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Trades" sheetId="3" r:id="rId3"/>
    <sheet name="Trades2" sheetId="4" r:id="rId4"/>
    <sheet name="Equity_Hold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<sst xmlns="http://schemas.openxmlformats.org/spreadsheetml/2006/main" count="14317" uniqueCount="1828">
  <si>
    <t>期間</t>
  </si>
  <si>
    <t>優化前 CAGR</t>
  </si>
  <si>
    <t>優化前 MDD</t>
  </si>
  <si>
    <t>優化前 Calmar</t>
  </si>
  <si>
    <t>優化後 CAGR</t>
  </si>
  <si>
    <t>優化後 MDD</t>
  </si>
  <si>
    <t>優化後 Calmar</t>
  </si>
  <si>
    <t>全期間 (2019-2025)</t>
  </si>
  <si>
    <t>2020年</t>
  </si>
  <si>
    <t>2021年</t>
  </si>
  <si>
    <t>2022年</t>
  </si>
  <si>
    <t>2023年</t>
  </si>
  <si>
    <t>2024年</t>
  </si>
  <si>
    <t>2025年</t>
  </si>
  <si>
    <t>31.98%</t>
  </si>
  <si>
    <t>181.09%</t>
  </si>
  <si>
    <t>40.47%</t>
  </si>
  <si>
    <t>-1.34%</t>
  </si>
  <si>
    <t>12.50%</t>
  </si>
  <si>
    <t>28.16%</t>
  </si>
  <si>
    <t>13.73%</t>
  </si>
  <si>
    <t>-10.94%</t>
  </si>
  <si>
    <t>-9.84%</t>
  </si>
  <si>
    <t>-7.51%</t>
  </si>
  <si>
    <t>-7.02%</t>
  </si>
  <si>
    <t>-4.96%</t>
  </si>
  <si>
    <t>-8.07%</t>
  </si>
  <si>
    <t>2.92</t>
  </si>
  <si>
    <t>16.55</t>
  </si>
  <si>
    <t>4.11</t>
  </si>
  <si>
    <t>-0.18</t>
  </si>
  <si>
    <t>1.78</t>
  </si>
  <si>
    <t>5.68</t>
  </si>
  <si>
    <t>1.70</t>
  </si>
  <si>
    <t>34.27%</t>
  </si>
  <si>
    <t>197.75%</t>
  </si>
  <si>
    <t>40.25%</t>
  </si>
  <si>
    <t>2.31%</t>
  </si>
  <si>
    <t>13.61%</t>
  </si>
  <si>
    <t>27.11%</t>
  </si>
  <si>
    <t>15.55%</t>
  </si>
  <si>
    <t>-11.69%</t>
  </si>
  <si>
    <t>-10.77%</t>
  </si>
  <si>
    <t>-6.43%</t>
  </si>
  <si>
    <t>-6.61%</t>
  </si>
  <si>
    <t>-4.86%</t>
  </si>
  <si>
    <t>-5.46%</t>
  </si>
  <si>
    <t>2.93</t>
  </si>
  <si>
    <t>18.36</t>
  </si>
  <si>
    <t>3.44</t>
  </si>
  <si>
    <t>0.36</t>
  </si>
  <si>
    <t>2.06</t>
  </si>
  <si>
    <t>5.58</t>
  </si>
  <si>
    <t>2.85</t>
  </si>
  <si>
    <t>日期</t>
  </si>
  <si>
    <t>權益</t>
  </si>
  <si>
    <t>回撤(Drawdown)</t>
  </si>
  <si>
    <t>市場寬度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</si>
  <si>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</si>
  <si>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</si>
  <si>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</si>
  <si>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</si>
  <si>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</si>
  <si>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</si>
  <si>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</si>
  <si>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</si>
  <si>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</si>
  <si>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</si>
  <si>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</si>
  <si>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</si>
  <si>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</si>
  <si>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</si>
  <si>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</si>
  <si>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</si>
  <si>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</si>
  <si>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</si>
  <si>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</si>
  <si>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</si>
  <si>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</si>
  <si>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</si>
  <si>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</si>
  <si>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</si>
  <si>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</si>
  <si>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</si>
  <si>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</si>
  <si>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</si>
  <si>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</si>
  <si>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</si>
  <si>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</si>
  <si>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</si>
  <si>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</si>
  <si>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</si>
  <si>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</si>
  <si>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</si>
  <si>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</si>
  <si>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</si>
  <si>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</si>
  <si>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</si>
  <si>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</si>
  <si>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</si>
  <si>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</si>
  <si>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</si>
  <si>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</si>
  <si>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</si>
  <si>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</si>
  <si>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</si>
  <si>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</si>
  <si>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</si>
  <si>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</si>
  <si>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</si>
  <si>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</si>
  <si>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</si>
  <si>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</si>
  <si>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</si>
  <si>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</si>
  <si>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</si>
  <si>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</si>
  <si>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</si>
  <si>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</si>
  <si>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</si>
  <si>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</si>
  <si>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</si>
  <si>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</si>
  <si>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</si>
  <si>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</si>
  <si>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</si>
  <si>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</si>
  <si>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</si>
  <si>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</si>
  <si>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</si>
  <si>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</si>
  <si>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</si>
  <si>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</si>
  <si>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2301</t>
  </si>
  <si>
    <t>4979</t>
  </si>
  <si>
    <t>5904</t>
  </si>
  <si>
    <t>4904</t>
  </si>
  <si>
    <t>3711</t>
  </si>
  <si>
    <t>6180</t>
  </si>
  <si>
    <t>8436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</si>
  <si>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</si>
  <si>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</si>
  <si>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</si>
  <si>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</si>
  <si>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</si>
  <si>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</si>
  <si>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</si>
  <si>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</si>
  <si>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</si>
  <si>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</si>
  <si>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</si>
  <si>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</si>
  <si>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</si>
  <si>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</si>
  <si>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1216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</si>
  <si>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</si>
  <si>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</si>
  <si>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</si>
  <si>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</si>
  <si>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</si>
  <si>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</si>
  <si>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</si>
  <si>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</si>
  <si>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</si>
  <si>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</si>
  <si>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</si>
  <si>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</si>
  <si>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</si>
  <si>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</si>
  <si>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</si>
  <si>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</si>
  <si>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</si>
  <si>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</si>
  <si>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</si>
  <si>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</si>
  <si>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</si>
  <si>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</si>
  <si>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</si>
  <si>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</si>
  <si>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</si>
  <si>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</si>
  <si>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</si>
  <si>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</si>
  <si>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</si>
  <si>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</si>
  <si>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</si>
  <si>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</si>
  <si>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</si>
  <si>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</si>
  <si>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</si>
  <si>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</si>
  <si>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</si>
  <si>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</si>
  <si>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</si>
  <si>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</si>
  <si>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</si>
  <si>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</si>
  <si>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</si>
  <si>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</si>
  <si>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</si>
  <si>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</si>
  <si>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</si>
  <si>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</si>
  <si>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</si>
  <si>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</si>
  <si>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</si>
  <si>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</si>
  <si>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</si>
  <si>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</si>
  <si>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</si>
  <si>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</si>
  <si>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</si>
  <si>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</si>
  <si>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</si>
  <si>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</si>
  <si>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</si>
  <si>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</si>
  <si>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</si>
  <si>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</si>
  <si>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</si>
  <si>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</si>
  <si>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</si>
  <si>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</si>
  <si>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</si>
  <si>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</si>
  <si>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</si>
  <si>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</si>
  <si>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</si>
  <si>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</si>
  <si>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</si>
  <si>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</si>
  <si>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</si>
  <si>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</si>
  <si>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</si>
  <si>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</si>
  <si>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</si>
  <si>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</si>
  <si>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</si>
  <si>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</si>
  <si>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</si>
  <si>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</si>
  <si>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</si>
  <si>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</si>
  <si>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</si>
  <si>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</si>
  <si>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</si>
  <si>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</si>
  <si>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</si>
  <si>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</si>
  <si>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</si>
  <si>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</si>
  <si>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</si>
  <si>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</si>
  <si>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</si>
  <si>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</si>
  <si>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</si>
  <si>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</si>
  <si>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</si>
  <si>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</si>
  <si>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</si>
  <si>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</si>
  <si>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</si>
  <si>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</si>
  <si>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</si>
  <si>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</si>
  <si>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</si>
  <si>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</si>
  <si>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</si>
  <si>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</si>
  <si>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</si>
  <si>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</si>
  <si>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</si>
  <si>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</si>
  <si>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</si>
  <si>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</si>
  <si>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</si>
  <si>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</si>
  <si>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</si>
  <si>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</si>
  <si>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</si>
  <si>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</si>
  <si>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</si>
  <si>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</si>
  <si>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</si>
  <si>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</si>
  <si>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</si>
  <si>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</si>
  <si>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</si>
  <si>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</si>
  <si>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</si>
  <si>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</si>
  <si>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</si>
  <si>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</si>
  <si>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</si>
  <si>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</si>
  <si>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</si>
  <si>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</si>
  <si>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</si>
  <si>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</si>
  <si>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</si>
  <si>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</si>
  <si>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</si>
  <si>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</si>
  <si>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</si>
  <si>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</si>
  <si>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</si>
  <si>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</si>
  <si>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</si>
  <si>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</si>
  <si>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</si>
  <si>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</si>
  <si>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</si>
  <si>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</si>
  <si>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</si>
  <si>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</si>
  <si>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</si>
  <si>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</si>
  <si>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</si>
  <si>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</si>
  <si>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</si>
  <si>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</si>
  <si>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</si>
  <si>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</si>
  <si>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</si>
  <si>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</si>
  <si>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</si>
  <si>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</si>
  <si>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</si>
  <si>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</si>
  <si>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</si>
  <si>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</si>
  <si>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</si>
  <si>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</si>
  <si>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</si>
  <si>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</si>
  <si>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</si>
  <si>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</si>
  <si>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</si>
  <si>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</si>
  <si>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</si>
  <si>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</si>
  <si>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</si>
  <si>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</si>
  <si>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</si>
  <si>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</si>
  <si>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</si>
  <si>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</si>
  <si>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</si>
  <si>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</si>
  <si>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</si>
  <si>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</si>
  <si>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</si>
  <si>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</si>
  <si>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</si>
  <si>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</si>
  <si>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</si>
  <si>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</si>
  <si>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</si>
  <si>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</si>
  <si>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</si>
  <si>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</si>
  <si>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</si>
  <si>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</si>
  <si>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</si>
  <si>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</si>
  <si>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</si>
  <si>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</si>
  <si>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</si>
  <si>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</si>
  <si>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</si>
  <si>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</si>
  <si>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</si>
  <si>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</si>
  <si>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</si>
  <si>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</si>
  <si>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</si>
  <si>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</si>
  <si>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</si>
  <si>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</si>
  <si>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</si>
  <si>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</si>
  <si>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</si>
  <si>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</si>
  <si>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</si>
  <si>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</si>
  <si>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</si>
  <si>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</si>
  <si>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</si>
  <si>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</si>
  <si>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</si>
  <si>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</si>
  <si>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</si>
  <si>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</si>
  <si>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</si>
  <si>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</si>
  <si>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</si>
  <si>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</si>
  <si>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</si>
  <si>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</si>
  <si>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</si>
  <si>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</si>
  <si>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</si>
  <si>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</si>
  <si>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</si>
  <si>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</si>
  <si>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</si>
  <si>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</si>
  <si>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</si>
  <si>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</si>
  <si>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</si>
  <si>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</si>
  <si>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</si>
  <si>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</si>
  <si>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</si>
  <si>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</si>
  <si>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</si>
  <si>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</si>
  <si>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</si>
  <si>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</si>
  <si>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</si>
  <si>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</si>
  <si>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</si>
  <si>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</si>
  <si>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</si>
  <si>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</si>
  <si>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</si>
  <si>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</si>
  <si>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</si>
  <si>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</si>
  <si>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</si>
  <si>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</si>
  <si>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</si>
  <si>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</si>
  <si>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</si>
  <si>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</si>
  <si>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</si>
  <si>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</si>
  <si>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</si>
  <si>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</si>
  <si>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8.50%</t>
  </si>
  <si>
    <t>59.25%</t>
  </si>
  <si>
    <t>15.98%</t>
  </si>
  <si>
    <t>9.11%</t>
  </si>
  <si>
    <t>54.83%</t>
  </si>
  <si>
    <t>15.94%</t>
  </si>
  <si>
    <t>1.00%</t>
  </si>
  <si>
    <t>18.48%</t>
  </si>
  <si>
    <t>16.58%</t>
  </si>
  <si>
    <t>-2.17%</t>
  </si>
  <si>
    <t>1.08%</t>
  </si>
  <si>
    <t>5.77%</t>
  </si>
  <si>
    <t>19.65%</t>
  </si>
  <si>
    <t>15.53%</t>
  </si>
  <si>
    <t>7.20%</t>
  </si>
  <si>
    <t>-3.00%</t>
  </si>
  <si>
    <t>16.14%</t>
  </si>
  <si>
    <t>20.70%</t>
  </si>
  <si>
    <t>15.76%</t>
  </si>
  <si>
    <t>9.08%</t>
  </si>
  <si>
    <t>30.61%</t>
  </si>
  <si>
    <t>9.71%</t>
  </si>
  <si>
    <t>15.41%</t>
  </si>
  <si>
    <t>11.86%</t>
  </si>
  <si>
    <t>3.74%</t>
  </si>
  <si>
    <t>11.94%</t>
  </si>
  <si>
    <t>8.69%</t>
  </si>
  <si>
    <t>30.42%</t>
  </si>
  <si>
    <t>23.98%</t>
  </si>
  <si>
    <t>16.75%</t>
  </si>
  <si>
    <t>16.22%</t>
  </si>
  <si>
    <t>57.44%</t>
  </si>
  <si>
    <t>24.84%</t>
  </si>
  <si>
    <t>19.61%</t>
  </si>
  <si>
    <t>53.58%</t>
  </si>
  <si>
    <t>16.65%</t>
  </si>
  <si>
    <t>8.16%</t>
  </si>
  <si>
    <t>3.41%</t>
  </si>
  <si>
    <t>3.02%</t>
  </si>
  <si>
    <t>2.75%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</si>
  <si>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</si>
  <si>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</si>
  <si>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</si>
  <si>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</si>
  <si>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</si>
  <si>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</si>
  <si>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</si>
  <si>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</si>
  <si>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</si>
  <si>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</si>
  <si>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</si>
  <si>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25.23%</t>
  </si>
  <si>
    <t>2.21%</t>
  </si>
  <si>
    <t>15.29%</t>
  </si>
  <si>
    <t>13.00%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</si>
  <si>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</si>
  <si>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</si>
  <si>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</si>
  <si>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</si>
  <si>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</si>
  <si>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</si>
  <si>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</si>
  <si>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</si>
  <si>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</si>
  <si>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</si>
  <si>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</si>
  <si>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</si>
  <si>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</si>
  <si>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</si>
  <si>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</si>
  <si>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</si>
  <si>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</si>
  <si>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</si>
  <si>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</si>
  <si>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</si>
  <si>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</si>
  <si>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</si>
  <si>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</si>
  <si>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</si>
  <si>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</si>
  <si>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</si>
  <si>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</si>
  <si>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</si>
  <si>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</si>
  <si>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</si>
  <si>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</si>
  <si>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</si>
  <si>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</si>
  <si>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</si>
  <si>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</si>
  <si>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</si>
  <si>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</si>
  <si>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</si>
  <si>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</si>
  <si>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</si>
  <si>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</si>
  <si>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</si>
  <si>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</si>
  <si>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</si>
  <si>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</si>
  <si>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</si>
  <si>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</si>
  <si>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</si>
  <si>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</si>
  <si>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</si>
  <si>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</si>
  <si>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</si>
  <si>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</si>
  <si>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</si>
  <si>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</si>
  <si>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</si>
  <si>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</si>
  <si>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</si>
  <si>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</si>
  <si>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9.64%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</si>
  <si>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</si>
  <si>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</si>
  <si>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</si>
  <si>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</si>
  <si>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</si>
  <si>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</si>
  <si>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</si>
  <si>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</si>
  <si>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</si>
  <si>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</si>
  <si>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</si>
  <si>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</si>
  <si>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</si>
  <si>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</si>
  <si>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</si>
  <si>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</si>
  <si>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</si>
  <si>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2.92%</t>
  </si>
  <si>
    <t>-6.31%</t>
  </si>
  <si>
    <t>18.20%</t>
  </si>
  <si>
    <t>13.95%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</si>
  <si>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</si>
  <si>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</si>
  <si>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</si>
  <si>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</si>
  <si>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</si>
  <si>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</si>
  <si>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</si>
  <si>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</si>
  <si>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</si>
  <si>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</si>
  <si>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</si>
  <si>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</si>
  <si>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</si>
  <si>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</si>
  <si>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</si>
  <si>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</si>
  <si>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</si>
  <si>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</si>
  <si>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</si>
  <si>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</si>
  <si>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</si>
  <si>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</si>
  <si>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</si>
  <si>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</si>
  <si>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</si>
  <si>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</si>
  <si>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</si>
  <si>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</si>
  <si>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14.56%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</si>
  <si>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</si>
  <si>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</si>
  <si>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</si>
  <si>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</si>
  <si>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</si>
  <si>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</si>
  <si>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</si>
  <si>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</si>
  <si>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</si>
  <si>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</si>
  <si>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</si>
  <si>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</si>
  <si>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</si>
  <si>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</si>
  <si>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</si>
  <si>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5.28%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</si>
  <si>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</si>
  <si>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</si>
  <si>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</si>
  <si>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</si>
  <si>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</si>
  <si>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</si>
  <si>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</si>
  <si>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</si>
  <si>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</si>
  <si>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</si>
  <si>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</si>
  <si>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</si>
  <si>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7.18%</t>
  </si>
  <si>
    <t>17.59%</t>
  </si>
  <si>
    <t>16.24%</t>
  </si>
  <si>
    <t>26.06%</t>
  </si>
  <si>
    <t>42.28%</t>
  </si>
  <si>
    <t>28.10%</t>
  </si>
  <si>
    <t>42.69%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</si>
  <si>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</si>
  <si>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</si>
  <si>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</si>
  <si>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</si>
  <si>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</si>
  <si>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</si>
  <si>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</si>
  <si>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</si>
  <si>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</si>
  <si>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</si>
  <si>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</si>
  <si>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</si>
  <si>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</si>
  <si>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</si>
  <si>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</si>
  <si>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</si>
  <si>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</si>
  <si>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</si>
  <si>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</si>
  <si>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</si>
  <si>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</si>
  <si>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</si>
  <si>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</si>
  <si>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</si>
  <si>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</si>
  <si>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</si>
  <si>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</si>
  <si>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</si>
  <si>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</si>
  <si>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</si>
  <si>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</si>
  <si>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</si>
  <si>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</si>
  <si>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</si>
  <si>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</si>
  <si>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</si>
  <si>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</si>
  <si>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</si>
  <si>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</si>
  <si>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</si>
  <si>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</si>
  <si>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</si>
  <si>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</si>
  <si>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</si>
  <si>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</si>
  <si>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</si>
  <si>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</si>
  <si>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</si>
  <si>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</si>
  <si>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</si>
  <si>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</si>
  <si>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</si>
  <si>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</si>
  <si>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</si>
  <si>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</si>
  <si>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</si>
  <si>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</si>
  <si>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</si>
  <si>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</si>
  <si>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</si>
  <si>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</si>
  <si>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</si>
  <si>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</si>
  <si>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</si>
  <si>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</si>
  <si>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</si>
  <si>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</si>
  <si>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</si>
  <si>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</si>
  <si>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</si>
  <si>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</si>
  <si>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</si>
  <si>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</si>
  <si>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</si>
  <si>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</si>
  <si>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</si>
  <si>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</si>
  <si>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</si>
  <si>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</si>
  <si>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</si>
  <si>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</si>
  <si>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</si>
  <si>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</si>
  <si>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</si>
  <si>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</si>
  <si>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</si>
  <si>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</si>
  <si>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</si>
  <si>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</si>
  <si>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</si>
  <si>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</si>
  <si>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</si>
  <si>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</si>
  <si>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</si>
  <si>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</si>
  <si>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</si>
  <si>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</si>
  <si>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</si>
  <si>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</si>
  <si>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</si>
  <si>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</si>
  <si>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</si>
  <si>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</si>
  <si>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</si>
  <si>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</si>
  <si>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</si>
  <si>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</si>
  <si>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</si>
  <si>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</si>
  <si>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</si>
  <si>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</si>
  <si>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</si>
  <si>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</si>
  <si>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</si>
  <si>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</si>
  <si>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</si>
  <si>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</si>
  <si>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</si>
  <si>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</si>
  <si>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</si>
  <si>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</si>
  <si>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</si>
  <si>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</si>
  <si>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</si>
  <si>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</si>
  <si>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</si>
  <si>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</si>
  <si>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</si>
  <si>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</si>
  <si>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</si>
  <si>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</si>
  <si>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</si>
  <si>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</si>
  <si>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</si>
  <si>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</si>
  <si>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</si>
  <si>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</si>
  <si>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</si>
  <si>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</si>
  <si>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</si>
  <si>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</si>
  <si>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</si>
  <si>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</si>
  <si>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2.60%</t>
  </si>
  <si>
    <t>-1.75%</t>
  </si>
  <si>
    <t>21.64%</t>
  </si>
  <si>
    <t>21.31%</t>
  </si>
  <si>
    <t>21.19%</t>
  </si>
  <si>
    <t>22.67%</t>
  </si>
  <si>
    <t>36.26%</t>
  </si>
  <si>
    <t>31.99%</t>
  </si>
  <si>
    <t>31.72%</t>
  </si>
  <si>
    <t>33.13%</t>
  </si>
  <si>
    <t>7.37%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</si>
  <si>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</si>
  <si>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</si>
  <si>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</si>
  <si>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</si>
  <si>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</si>
  <si>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</si>
  <si>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</si>
  <si>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</si>
  <si>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</si>
  <si>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</si>
  <si>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</si>
  <si>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</si>
  <si>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</si>
  <si>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</si>
  <si>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</si>
  <si>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</si>
  <si>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</si>
  <si>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</si>
  <si>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</si>
  <si>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</si>
  <si>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</si>
  <si>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</si>
  <si>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</si>
  <si>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</si>
  <si>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</si>
  <si>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</si>
  <si>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18.79%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</si>
  <si>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</si>
  <si>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</si>
  <si>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</si>
  <si>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</si>
  <si>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</si>
  <si>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</si>
  <si>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</si>
  <si>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</si>
  <si>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</si>
  <si>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</si>
  <si>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</si>
  <si>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</si>
  <si>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</si>
  <si>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</si>
  <si>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</si>
  <si>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</si>
  <si>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</si>
  <si>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</si>
  <si>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</si>
  <si>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</si>
  <si>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</si>
  <si>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</si>
  <si>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</si>
  <si>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</si>
  <si>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</si>
  <si>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</si>
  <si>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</si>
  <si>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</si>
  <si>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</si>
  <si>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</si>
  <si>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-5.21%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</si>
  <si>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</si>
  <si>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</si>
  <si>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</si>
  <si>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</si>
  <si>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</si>
  <si>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</si>
  <si>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</si>
  <si>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</si>
  <si>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</si>
  <si>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</si>
  <si>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</si>
  <si>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</si>
  <si>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</si>
  <si>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</si>
  <si>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</si>
  <si>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</si>
  <si>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</si>
  <si>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</si>
  <si>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</si>
  <si>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</si>
  <si>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</si>
  <si>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</si>
  <si>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</si>
  <si>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</si>
  <si>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</si>
  <si>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</si>
  <si>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</si>
  <si>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</si>
  <si>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</si>
  <si>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</si>
  <si>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</si>
  <si>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</si>
  <si>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</si>
  <si>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</si>
  <si>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</si>
  <si>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</si>
  <si>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</si>
  <si>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</si>
  <si>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</si>
  <si>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</si>
  <si>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</si>
  <si>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</si>
  <si>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</si>
  <si>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</si>
  <si>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</si>
  <si>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</si>
  <si>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</si>
  <si>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</si>
  <si>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</si>
  <si>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</si>
  <si>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</si>
  <si>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</si>
  <si>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</si>
  <si>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</si>
  <si>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</si>
  <si>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</si>
  <si>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</si>
  <si>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</si>
  <si>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</si>
  <si>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</si>
  <si>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</si>
  <si>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</si>
  <si>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</si>
  <si>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</si>
  <si>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</si>
  <si>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</si>
  <si>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</si>
  <si>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</si>
  <si>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</si>
  <si>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</si>
  <si>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</si>
  <si>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</si>
  <si>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</si>
  <si>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</si>
  <si>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</si>
  <si>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</si>
  <si>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</si>
  <si>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</si>
  <si>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</si>
  <si>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</si>
  <si>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</si>
  <si>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</si>
  <si>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光寶科</t>
  </si>
  <si>
    <t>華星光</t>
  </si>
  <si>
    <t>寶雅</t>
  </si>
  <si>
    <t>遠傳</t>
  </si>
  <si>
    <t>日月光投控</t>
  </si>
  <si>
    <t>橘子</t>
  </si>
  <si>
    <t>大江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</si>
  <si>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</si>
  <si>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</si>
  <si>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</si>
  <si>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</si>
  <si>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</si>
  <si>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</si>
  <si>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</si>
  <si>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</si>
  <si>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</si>
  <si>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</si>
  <si>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</si>
  <si>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</si>
  <si>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</si>
  <si>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</si>
  <si>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統一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</si>
  <si>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</si>
  <si>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</si>
  <si>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</si>
  <si>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</si>
  <si>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</si>
  <si>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</si>
  <si>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</si>
  <si>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</si>
  <si>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</si>
  <si>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</si>
  <si>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</si>
  <si>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</si>
  <si>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</si>
  <si>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</si>
  <si>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市場濾網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</si>
  <si>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</si>
  <si>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</si>
  <si>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</si>
  <si>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</si>
  <si>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</si>
  <si>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</si>
  <si>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</si>
  <si>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</si>
  <si>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</si>
  <si>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</si>
  <si>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</si>
  <si>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</si>
  <si>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</si>
  <si>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</si>
  <si>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再平衡賣出：家登</t>
  </si>
  <si>
    <t>再平衡賣出：良維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</si>
  <si>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</si>
  <si>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</si>
  <si>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</si>
  <si>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</si>
  <si>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</si>
  <si>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</si>
  <si>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</si>
  <si>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</si>
  <si>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</si>
  <si>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</si>
  <si>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</si>
  <si>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停損賣出：光洋科</t>
  </si>
  <si>
    <t>停損賣出：力旺</t>
  </si>
  <si>
    <t>再平衡賣出：晟德</t>
  </si>
  <si>
    <t>買進：世芯-KY</t>
  </si>
  <si>
    <t>買進：精測</t>
  </si>
  <si>
    <t>再平衡賣出：世芯-KY</t>
  </si>
  <si>
    <t>再平衡賣出：精測</t>
  </si>
  <si>
    <t>買進：弘塑</t>
  </si>
  <si>
    <t>停損賣出：精材</t>
  </si>
  <si>
    <t>停損賣出：弘塑</t>
  </si>
  <si>
    <t>買進：萬潤</t>
  </si>
  <si>
    <t>買進：聯電</t>
  </si>
  <si>
    <t>續抱：旺矽</t>
  </si>
  <si>
    <t>停損賣出：旺矽</t>
  </si>
  <si>
    <t>再平衡賣出：萬潤</t>
  </si>
  <si>
    <t>買進：宣德</t>
  </si>
  <si>
    <t>續抱：聯電</t>
  </si>
  <si>
    <t>停損賣出：聯電</t>
  </si>
  <si>
    <t>買進：長榮</t>
  </si>
  <si>
    <t>買進：奇鋐</t>
  </si>
  <si>
    <t>續抱：宣德</t>
  </si>
  <si>
    <t>停損賣出：宣德</t>
  </si>
  <si>
    <t>再平衡賣出：奇鋐</t>
  </si>
  <si>
    <t>買進：僑威</t>
  </si>
  <si>
    <t>買進：鈊象</t>
  </si>
  <si>
    <t>續抱：長榮</t>
  </si>
  <si>
    <t>停損賣出：鈊象</t>
  </si>
  <si>
    <t>停損賣出：僑威</t>
  </si>
  <si>
    <t>停損賣出：長榮</t>
  </si>
  <si>
    <t>買進：璟德</t>
  </si>
  <si>
    <t>停損賣出：璟德</t>
  </si>
  <si>
    <t>買進：萬海</t>
  </si>
  <si>
    <t>買進：宜鼎</t>
  </si>
  <si>
    <t>再平衡賣出：宜鼎</t>
  </si>
  <si>
    <t>買進：信驊</t>
  </si>
  <si>
    <t>續抱：萬海</t>
  </si>
  <si>
    <t>再平衡賣出：聯電</t>
  </si>
  <si>
    <t>再平衡賣出：信驊</t>
  </si>
  <si>
    <t>買進：長科*</t>
  </si>
  <si>
    <t>再平衡賣出：長科*</t>
  </si>
  <si>
    <t>再平衡賣出：長榮</t>
  </si>
  <si>
    <t>買進：信昌電</t>
  </si>
  <si>
    <t>再平衡賣出：萬海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</si>
  <si>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</si>
  <si>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</si>
  <si>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</si>
  <si>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</si>
  <si>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</si>
  <si>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</si>
  <si>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</si>
  <si>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停損賣出：萬海</t>
  </si>
  <si>
    <t>買進：瑞昱</t>
  </si>
  <si>
    <t>續抱：世芯-KY</t>
  </si>
  <si>
    <t>停損賣出：家登</t>
  </si>
  <si>
    <t>停損賣出：世芯-KY</t>
  </si>
  <si>
    <t>再平衡賣出：瑞昱</t>
  </si>
  <si>
    <t>買進：欣銓</t>
  </si>
  <si>
    <t>再平衡賣出：欣銓</t>
  </si>
  <si>
    <t>再平衡賣出：力旺</t>
  </si>
  <si>
    <t>買進：智擎</t>
  </si>
  <si>
    <t>買進：順達</t>
  </si>
  <si>
    <t>再平衡賣出：智擎</t>
  </si>
  <si>
    <t>買進：智崴</t>
  </si>
  <si>
    <t>買進：群聯</t>
  </si>
  <si>
    <t>續抱：順達</t>
  </si>
  <si>
    <t>再平衡賣出：群聯</t>
  </si>
  <si>
    <t>再平衡賣出：順達</t>
  </si>
  <si>
    <t>買進：精華</t>
  </si>
  <si>
    <t>續抱：智崴</t>
  </si>
  <si>
    <t>再平衡賣出：智崴</t>
  </si>
  <si>
    <t>再平衡賣出：精華</t>
  </si>
  <si>
    <t>買進：M31</t>
  </si>
  <si>
    <t>續抱：金居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</si>
  <si>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</si>
  <si>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</si>
  <si>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</si>
  <si>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</si>
  <si>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</si>
  <si>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</si>
  <si>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</si>
  <si>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</si>
  <si>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</si>
  <si>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</si>
  <si>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</si>
  <si>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買進：台光電</t>
  </si>
  <si>
    <t>再平衡賣出：台光電</t>
  </si>
  <si>
    <t>買進：台半</t>
  </si>
  <si>
    <t>續抱：台半</t>
  </si>
  <si>
    <t>停損賣出：台半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</si>
  <si>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</si>
  <si>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</si>
  <si>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</si>
  <si>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</si>
  <si>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</si>
  <si>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</si>
  <si>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</si>
  <si>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</si>
  <si>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</si>
  <si>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</si>
  <si>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買進：健策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</si>
  <si>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</si>
  <si>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</si>
  <si>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</si>
  <si>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</si>
  <si>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</si>
  <si>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</si>
  <si>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續抱：中光電</t>
  </si>
  <si>
    <t>停損賣出：智崴</t>
  </si>
  <si>
    <t>停損賣出：中光電</t>
  </si>
  <si>
    <t>再平衡賣出：昇達科</t>
  </si>
  <si>
    <t>續抱：台光電</t>
  </si>
  <si>
    <t>買進：緯穎</t>
  </si>
  <si>
    <t>買進：豐泰</t>
  </si>
  <si>
    <t>再平衡賣出：緯穎</t>
  </si>
  <si>
    <t>再平衡賣出：豐泰</t>
  </si>
  <si>
    <t>買進：聖暉*</t>
  </si>
  <si>
    <t>再平衡賣出：聖暉*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</si>
  <si>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</si>
  <si>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</si>
  <si>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</si>
  <si>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</si>
  <si>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</si>
  <si>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</si>
  <si>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</si>
  <si>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</si>
  <si>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停損賣出：智擎</t>
  </si>
  <si>
    <t>續抱：智擎</t>
  </si>
  <si>
    <t>買進：泰博</t>
  </si>
  <si>
    <t>買進：中信金</t>
  </si>
  <si>
    <t>買進：兆豐金</t>
  </si>
  <si>
    <t>市場濾網賣出：泰博</t>
  </si>
  <si>
    <t>市場濾網賣出：中信金</t>
  </si>
  <si>
    <t>市場濾網賣出：兆豐金</t>
  </si>
  <si>
    <t>買進：榮剛</t>
  </si>
  <si>
    <t>市場濾網賣出：榮剛</t>
  </si>
  <si>
    <t>市場濾網賣出：緯穎</t>
  </si>
  <si>
    <t>買進：波若威</t>
  </si>
  <si>
    <t>市場濾網賣出：世芯-KY</t>
  </si>
  <si>
    <t>市場濾網賣出：波若威</t>
  </si>
  <si>
    <t>市場濾網賣出：川湖</t>
  </si>
  <si>
    <t>市場濾網賣出：元太</t>
  </si>
  <si>
    <t>市場濾網賣出：雙鴻</t>
  </si>
  <si>
    <t>市場濾網賣出：昇達科</t>
  </si>
  <si>
    <t>再平衡賣出：波若威</t>
  </si>
  <si>
    <t>再平衡賣出：榮剛</t>
  </si>
  <si>
    <t>買進：光寶科</t>
  </si>
  <si>
    <t>市場濾網賣出：智崴</t>
  </si>
  <si>
    <t>市場濾網賣出：光寶科</t>
  </si>
  <si>
    <t>買進：華星光</t>
  </si>
  <si>
    <t>再平衡賣出：華星光</t>
  </si>
  <si>
    <t>再平衡賣出：中光電</t>
  </si>
  <si>
    <t>買進：寶雅</t>
  </si>
  <si>
    <t>市場濾網賣出：智擎</t>
  </si>
  <si>
    <t>市場濾網賣出：台半</t>
  </si>
  <si>
    <t>市場濾網賣出：寶雅</t>
  </si>
  <si>
    <t>買進：遠傳</t>
  </si>
  <si>
    <t>再平衡賣出：光寶科</t>
  </si>
  <si>
    <t>再平衡賣出：遠傳</t>
  </si>
  <si>
    <t>買進：日月光投控</t>
  </si>
  <si>
    <t>續抱：M31</t>
  </si>
  <si>
    <t>市場濾網賣出：M31</t>
  </si>
  <si>
    <t>市場濾網賣出：旺矽</t>
  </si>
  <si>
    <t>市場濾網賣出：日月光投控</t>
  </si>
  <si>
    <t>買進：橘子</t>
  </si>
  <si>
    <t>停損賣出：橘子</t>
  </si>
  <si>
    <t>買進：大江</t>
  </si>
  <si>
    <t>買進：是方</t>
  </si>
  <si>
    <t>停損賣出：大江</t>
  </si>
  <si>
    <t>續抱：是方</t>
  </si>
  <si>
    <t>再平衡賣出：是方</t>
  </si>
  <si>
    <t>再平衡賣出：弘塑</t>
  </si>
  <si>
    <t>買進：上詮</t>
  </si>
  <si>
    <t>停損賣出：上詮</t>
  </si>
  <si>
    <t>續抱：僑威</t>
  </si>
  <si>
    <t>再平衡賣出：僑威</t>
  </si>
  <si>
    <t>買進：和泰車</t>
  </si>
  <si>
    <t>停損賣出：和泰車</t>
  </si>
  <si>
    <t>續抱：緯創</t>
  </si>
  <si>
    <t>停損賣出：光寶科</t>
  </si>
  <si>
    <t>續抱：川湖</t>
  </si>
  <si>
    <t>停損賣出：華星光</t>
  </si>
  <si>
    <t>買進：台燿</t>
  </si>
  <si>
    <t>停損賣出：緯創</t>
  </si>
  <si>
    <t>停損賣出：台燿</t>
  </si>
  <si>
    <t>停損賣出：奇鋐</t>
  </si>
  <si>
    <t>買進：譜瑞-KY</t>
  </si>
  <si>
    <t>停損賣出：譜瑞-KY</t>
  </si>
  <si>
    <t>買進：富喬</t>
  </si>
  <si>
    <t>再平衡賣出：上詮</t>
  </si>
  <si>
    <t>再平衡賣出：富喬</t>
  </si>
  <si>
    <t>停損賣出：緯穎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</si>
  <si>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</si>
  <si>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</si>
  <si>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</si>
  <si>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</si>
  <si>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</si>
  <si>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</si>
  <si>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</si>
  <si>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</si>
  <si>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停損賣出：智通*</t>
  </si>
  <si>
    <t>續抱：神盾</t>
  </si>
  <si>
    <t>停損賣出：神盾</t>
  </si>
  <si>
    <t>買進：大立光</t>
  </si>
  <si>
    <t>停損賣出：大立光</t>
  </si>
  <si>
    <t>續抱：南俊國際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</si>
  <si>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</si>
  <si>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</si>
  <si>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</si>
  <si>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</si>
  <si>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</si>
  <si>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</si>
  <si>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</si>
  <si>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</si>
  <si>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停損賣出：萬潤</t>
  </si>
  <si>
    <t>再平衡賣出：中信金</t>
  </si>
  <si>
    <t>買進：聯亞</t>
  </si>
  <si>
    <t>再平衡賣出：聯亞</t>
  </si>
  <si>
    <t>停損賣出：健策</t>
  </si>
  <si>
    <t>買進：統一</t>
  </si>
  <si>
    <t>再平衡賣出：統一</t>
  </si>
  <si>
    <t>買進：台灣大</t>
  </si>
  <si>
    <t>再平衡賣出：台灣大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</si>
  <si>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</si>
  <si>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</si>
  <si>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</si>
  <si>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</si>
  <si>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</si>
  <si>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</si>
  <si>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停損賣出：聯亞</t>
  </si>
  <si>
    <t>續抱：精測</t>
  </si>
  <si>
    <t>停損賣出：順達</t>
  </si>
  <si>
    <t>續抱：高技</t>
  </si>
  <si>
    <t>買進：世紀*</t>
  </si>
  <si>
    <t>停損賣出：世紀*</t>
  </si>
  <si>
    <t>買進：台特化</t>
  </si>
  <si>
    <t>再平衡賣出：台特化</t>
  </si>
  <si>
    <t>買進：康霈*</t>
  </si>
  <si>
    <t>停損賣出：貿聯-KY</t>
  </si>
  <si>
    <t>再平衡賣出：康霈*</t>
  </si>
  <si>
    <t>再平衡賣出：中鋼</t>
  </si>
  <si>
    <t>市場濾網賣出：僑威</t>
  </si>
  <si>
    <t>市場濾網賣出：華星光</t>
  </si>
  <si>
    <t>市場濾網賣出：高技</t>
  </si>
  <si>
    <t>再平衡賣出：台燿</t>
  </si>
  <si>
    <t>停損賣出：康霈*</t>
  </si>
  <si>
    <t>再平衡賣出：世紀*</t>
  </si>
  <si>
    <t>買進：台達電</t>
  </si>
  <si>
    <t>再平衡賣出：台達電</t>
  </si>
  <si>
    <t>停損賣出：金居</t>
  </si>
  <si>
    <t>停損賣出：精測</t>
  </si>
  <si>
    <t>買進：南亞科</t>
  </si>
  <si>
    <t>續抱：威剛</t>
  </si>
  <si>
    <t>續抱：南亞科</t>
  </si>
  <si>
    <t>停損賣出：群聯</t>
  </si>
  <si>
    <t>再平衡賣出：南亞科</t>
  </si>
  <si>
    <t>再平衡賣出：和泰車</t>
  </si>
  <si>
    <t>買進：南亞</t>
  </si>
  <si>
    <t>停損賣出：南亞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</si>
  <si>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</si>
  <si>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</si>
  <si>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</si>
  <si>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</si>
  <si>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</si>
  <si>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</si>
  <si>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</si>
  <si>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</si>
  <si>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</si>
  <si>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</si>
  <si>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</si>
  <si>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</si>
  <si>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</si>
  <si>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</si>
  <si>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</si>
  <si>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</si>
  <si>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</si>
  <si>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符合趨勢與濾網，ROC:28.97%</t>
  </si>
  <si>
    <t>符合趨勢與濾網，ROC:22.17%</t>
  </si>
  <si>
    <t>符合趨勢與濾網，ROC:20.32%</t>
  </si>
  <si>
    <t>符合趨勢與濾網，ROC:29.20%</t>
  </si>
  <si>
    <t>符合趨勢與濾網，ROC:27.01%</t>
  </si>
  <si>
    <t>符合趨勢與濾網，ROC:19.99%</t>
  </si>
  <si>
    <t>符合趨勢與濾網，ROC:31.21%</t>
  </si>
  <si>
    <t>符合趨勢與濾網，ROC:26.40%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</si>
  <si>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</si>
  <si>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</si>
  <si>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</si>
  <si>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</si>
  <si>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</si>
  <si>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</si>
  <si>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</si>
  <si>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</si>
  <si>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符合趨勢與濾網，ROC:31.10%</t>
  </si>
  <si>
    <t>符合趨勢與濾網，ROC:36.01%</t>
  </si>
  <si>
    <t>符合趨勢與濾網，ROC:29.09%</t>
  </si>
  <si>
    <t>符合趨勢與濾網，ROC:42.93%</t>
  </si>
  <si>
    <t>符合趨勢與濾網，ROC:39.32%</t>
  </si>
  <si>
    <t>符合趨勢與濾網，ROC:20.00%</t>
  </si>
  <si>
    <t>符合趨勢與濾網，ROC:14.24%</t>
  </si>
  <si>
    <t>符合趨勢與濾網，ROC:13.77%</t>
  </si>
  <si>
    <t>符合趨勢與濾網，ROC:1.30%</t>
  </si>
  <si>
    <t>符合趨勢與濾網，ROC:22.30%</t>
  </si>
  <si>
    <t>符合趨勢與濾網，ROC:20.88%</t>
  </si>
  <si>
    <t>符合趨勢與濾網，ROC:27.17%</t>
  </si>
  <si>
    <t>符合趨勢與濾網，ROC:20.38%</t>
  </si>
  <si>
    <t>符合趨勢與濾網，ROC:20.45%</t>
  </si>
  <si>
    <t>符合趨勢與濾網，ROC:1.50%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</si>
  <si>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</si>
  <si>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</si>
  <si>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</si>
  <si>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</si>
  <si>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</si>
  <si>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符合趨勢與濾網，ROC:26.32%</t>
  </si>
  <si>
    <t>符合趨勢與濾網，ROC:30.06%</t>
  </si>
  <si>
    <t>符合趨勢與濾網，ROC:20.13%</t>
  </si>
  <si>
    <t>符合趨勢與濾網，ROC:22.65%</t>
  </si>
  <si>
    <t>符合趨勢與濾網，ROC:31.05%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</si>
  <si>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</si>
  <si>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</si>
  <si>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</si>
  <si>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</si>
  <si>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</si>
  <si>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</si>
  <si>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</si>
  <si>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</si>
  <si>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符合趨勢與濾網，ROC:12.15%</t>
  </si>
  <si>
    <t>符合趨勢與濾網，ROC:22.05%</t>
  </si>
  <si>
    <t>符合趨勢與濾網，ROC:26.07%</t>
  </si>
  <si>
    <t>符合趨勢與濾網，ROC:16.96%</t>
  </si>
  <si>
    <t>符合趨勢與濾網，ROC:52.85%</t>
  </si>
  <si>
    <t>符合趨勢與濾網，ROC:20.56%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</si>
  <si>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</si>
  <si>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</si>
  <si>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</si>
  <si>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</si>
  <si>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</si>
  <si>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</si>
  <si>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</si>
  <si>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</si>
  <si>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符合趨勢與濾網，ROC:28.92%</t>
  </si>
  <si>
    <t>符合趨勢與濾網，ROC:27.05%</t>
  </si>
  <si>
    <t>符合趨勢與濾網，ROC:28.88%</t>
  </si>
  <si>
    <t>符合趨勢與濾網，ROC:79.40%</t>
  </si>
  <si>
    <t>符合趨勢與濾網，ROC:65.04%</t>
  </si>
  <si>
    <t>符合趨勢與濾網，ROC:33.70%</t>
  </si>
  <si>
    <t>符合趨勢與濾網，ROC:43.90%</t>
  </si>
  <si>
    <t>符合趨勢與濾網，ROC:18.19%</t>
  </si>
  <si>
    <t>符合趨勢與濾網，ROC:32.25%</t>
  </si>
  <si>
    <t>符合趨勢與濾網，ROC:23.29%</t>
  </si>
  <si>
    <t>符合趨勢與濾網，ROC:31.65%</t>
  </si>
  <si>
    <t>符合趨勢與濾網，ROC:13.38%</t>
  </si>
  <si>
    <t>符合趨勢與濾網，ROC:18.15%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</si>
  <si>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</si>
  <si>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</si>
  <si>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</si>
  <si>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</si>
  <si>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</si>
  <si>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</si>
  <si>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</si>
  <si>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</si>
  <si>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</si>
  <si>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</si>
  <si>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</si>
  <si>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</si>
  <si>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符合趨勢與濾網，ROC:28.33%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</si>
  <si>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</si>
  <si>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</si>
  <si>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</si>
  <si>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</si>
  <si>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符合趨勢與濾網，ROC:22.82%</t>
  </si>
  <si>
    <t>符合趨勢與濾網，ROC:14.80%</t>
  </si>
  <si>
    <t>符合趨勢與濾網，ROC:21.22%</t>
  </si>
  <si>
    <t>符合趨勢與濾網，ROC:20.33%</t>
  </si>
  <si>
    <t>符合趨勢與濾網，ROC:11.56%</t>
  </si>
  <si>
    <t>符合趨勢與濾網，ROC:10.70%</t>
  </si>
  <si>
    <t>符合趨勢與濾網，ROC:23.66%</t>
  </si>
  <si>
    <t>符合趨勢與濾網，ROC:16.11%</t>
  </si>
  <si>
    <t>符合趨勢與濾網，ROC:13.73%</t>
  </si>
  <si>
    <t>符合趨勢與濾網，ROC:8.06%</t>
  </si>
  <si>
    <t>符合趨勢與濾網，ROC:4.96%</t>
  </si>
  <si>
    <t>符合趨勢與濾網，ROC:24.73%</t>
  </si>
  <si>
    <t>符合趨勢與濾網，ROC:21.65%</t>
  </si>
  <si>
    <t>符合趨勢與濾網，ROC:16.28%</t>
  </si>
  <si>
    <t>符合趨勢與濾網，ROC:21.44%</t>
  </si>
  <si>
    <t>符合趨勢與濾網，ROC:11.11%</t>
  </si>
  <si>
    <t>符合趨勢與濾網，ROC:16.85%</t>
  </si>
  <si>
    <t>符合趨勢與濾網，ROC:17.15%</t>
  </si>
  <si>
    <t>符合趨勢與濾網，ROC:31.34%</t>
  </si>
  <si>
    <t>符合趨勢與濾網，ROC:12.97%</t>
  </si>
  <si>
    <t>符合趨勢與濾網，ROC:11.70%</t>
  </si>
  <si>
    <t>符合趨勢與濾網，ROC:30.73%</t>
  </si>
  <si>
    <t>符合趨勢與濾網，ROC:12.62%</t>
  </si>
  <si>
    <t>符合趨勢與濾網，ROC:11.65%</t>
  </si>
  <si>
    <t>符合趨勢與濾網，ROC:59.25%</t>
  </si>
  <si>
    <t>符合趨勢與濾網，ROC:15.98%</t>
  </si>
  <si>
    <t>符合趨勢與濾網，ROC:9.11%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</si>
  <si>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</si>
  <si>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</si>
  <si>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</si>
  <si>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</si>
  <si>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</si>
  <si>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</si>
  <si>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</si>
  <si>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</si>
  <si>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</si>
  <si>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</si>
  <si>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</si>
  <si>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</si>
  <si>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符合趨勢與濾網，ROC:30.42%</t>
  </si>
  <si>
    <t>符合趨勢與濾網，ROC:23.98%</t>
  </si>
  <si>
    <t>符合趨勢與濾網，ROC:57.44%</t>
  </si>
  <si>
    <t>符合趨勢與濾網，ROC:24.84%</t>
  </si>
  <si>
    <t>符合趨勢與濾網，ROC:19.61%</t>
  </si>
  <si>
    <t>符合趨勢與濾網，ROC:3.41%</t>
  </si>
  <si>
    <t>符合趨勢與濾網，ROC:3.02%</t>
  </si>
  <si>
    <t>符合趨勢與濾網，ROC:2.75%</t>
  </si>
  <si>
    <t>符合趨勢與濾網，ROC:33.51%</t>
  </si>
  <si>
    <t>符合趨勢與濾網，ROC:22.50%</t>
  </si>
  <si>
    <t>符合趨勢與濾網，ROC:37.32%</t>
  </si>
  <si>
    <t>符合趨勢與濾網，ROC:23.76%</t>
  </si>
  <si>
    <t>符合趨勢與濾網，ROC:13.72%</t>
  </si>
  <si>
    <t>符合趨勢與濾網，ROC:17.45%</t>
  </si>
  <si>
    <t>符合趨勢與濾網，ROC:15.29%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</si>
  <si>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</si>
  <si>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</si>
  <si>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</si>
  <si>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</si>
  <si>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</si>
  <si>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</si>
  <si>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符合趨勢與濾網，ROC:24.37%</t>
  </si>
  <si>
    <t>符合趨勢與濾網，ROC:15.97%</t>
  </si>
  <si>
    <t>符合趨勢與濾網，ROC:25.00%</t>
  </si>
  <si>
    <t>符合趨勢與濾網，ROC:29.85%</t>
  </si>
  <si>
    <t>符合趨勢與濾網，ROC:28.77%</t>
  </si>
  <si>
    <t>符合趨勢與濾網，ROC:45.57%</t>
  </si>
  <si>
    <t>符合趨勢與濾網，ROC:26.21%</t>
  </si>
  <si>
    <t>符合趨勢與濾網，ROC:23.90%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</si>
  <si>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</si>
  <si>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</si>
  <si>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</si>
  <si>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</si>
  <si>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</si>
  <si>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</si>
  <si>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</si>
  <si>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</si>
  <si>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符合趨勢與濾網，ROC:33.33%</t>
  </si>
  <si>
    <t>符合趨勢與濾網，ROC:28.43%</t>
  </si>
  <si>
    <t>符合趨勢與濾網，ROC:60.54%</t>
  </si>
  <si>
    <t>符合趨勢與濾網，ROC:37.82%</t>
  </si>
  <si>
    <t>符合趨勢與濾網，ROC:21.61%</t>
  </si>
  <si>
    <t>符合趨勢與濾網，ROC:14.02%</t>
  </si>
  <si>
    <t>符合趨勢與濾網，ROC:47.14%</t>
  </si>
  <si>
    <t>符合趨勢與濾網，ROC:39.38%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</si>
  <si>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</si>
  <si>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</si>
  <si>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</si>
  <si>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</si>
  <si>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符合趨勢與濾網，ROC:15.16%</t>
  </si>
  <si>
    <t>符合趨勢與濾網，ROC:12.95%</t>
  </si>
  <si>
    <t>符合趨勢與濾網，ROC:11.78%</t>
  </si>
  <si>
    <t>符合趨勢與濾網，ROC:18.20%</t>
  </si>
  <si>
    <t>符合趨勢與濾網，ROC:13.95%</t>
  </si>
  <si>
    <t>符合趨勢與濾網，ROC:13.81%</t>
  </si>
  <si>
    <t>符合趨勢與濾網，ROC:37.00%</t>
  </si>
  <si>
    <t>符合趨勢與濾網，ROC:22.01%</t>
  </si>
  <si>
    <t>符合趨勢與濾網，ROC:20.37%</t>
  </si>
  <si>
    <t>符合趨勢與濾網，ROC:24.71%</t>
  </si>
  <si>
    <t>符合趨勢與濾網，ROC:27.37%</t>
  </si>
  <si>
    <t>符合趨勢與濾網，ROC:15.17%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</si>
  <si>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</si>
  <si>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</si>
  <si>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</si>
  <si>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</si>
  <si>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</si>
  <si>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</si>
  <si>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符合趨勢與濾網，ROC:14.56%</t>
  </si>
  <si>
    <t>符合趨勢與濾網，ROC:14.49%</t>
  </si>
  <si>
    <t>符合趨勢與濾網，ROC:18.24%</t>
  </si>
  <si>
    <t>符合趨勢與濾網，ROC:24.72%</t>
  </si>
  <si>
    <t>符合趨勢與濾網，ROC:17.73%</t>
  </si>
  <si>
    <t>符合趨勢與濾網，ROC:17.65%</t>
  </si>
  <si>
    <t>符合趨勢與濾網，ROC:22.98%</t>
  </si>
  <si>
    <t>符合趨勢與濾網，ROC:21.55%</t>
  </si>
  <si>
    <t>符合趨勢與濾網，ROC:21.73%</t>
  </si>
  <si>
    <t>符合趨勢與濾網，ROC:30.07%</t>
  </si>
  <si>
    <t>符合趨勢與濾網，ROC:19.50%</t>
  </si>
  <si>
    <t>符合趨勢與濾網，ROC:14.55%</t>
  </si>
  <si>
    <t>符合趨勢與濾網，ROC:18.97%</t>
  </si>
  <si>
    <t>符合趨勢與濾網，ROC:19.95%</t>
  </si>
  <si>
    <t>符合趨勢與濾網，ROC:17.59%</t>
  </si>
  <si>
    <t>符合趨勢與濾網，ROC:26.06%</t>
  </si>
  <si>
    <t>符合趨勢與濾網，ROC:43.12%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</si>
  <si>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</si>
  <si>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</si>
  <si>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</si>
  <si>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</si>
  <si>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</si>
  <si>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</si>
  <si>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</si>
  <si>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</si>
  <si>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</si>
  <si>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</si>
  <si>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</si>
  <si>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</si>
  <si>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</si>
  <si>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</si>
  <si>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</si>
  <si>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符合趨勢與濾網，ROC:25.24%</t>
  </si>
  <si>
    <t>符合趨勢與濾網，ROC:30.81%</t>
  </si>
  <si>
    <t>符合趨勢與濾網，ROC:58.02%</t>
  </si>
  <si>
    <t>符合趨勢與濾網，ROC:44.39%</t>
  </si>
  <si>
    <t>符合趨勢與濾網，ROC:41.67%</t>
  </si>
  <si>
    <t>符合趨勢與濾網，ROC:33.48%</t>
  </si>
  <si>
    <t>符合趨勢與濾網，ROC:23.40%</t>
  </si>
  <si>
    <t>符合趨勢與濾網，ROC:20.14%</t>
  </si>
  <si>
    <t>符合趨勢與濾網，ROC:28.10%</t>
  </si>
  <si>
    <t>符合趨勢與濾網，ROC:30.05%</t>
  </si>
  <si>
    <t>符合趨勢與濾網，ROC:41.11%</t>
  </si>
  <si>
    <t>符合趨勢與濾網，ROC:17.75%</t>
  </si>
  <si>
    <t>符合趨勢與濾網，ROC:6.61%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</si>
  <si>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</si>
  <si>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</si>
  <si>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</si>
  <si>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</si>
  <si>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</si>
  <si>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</si>
  <si>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</si>
  <si>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</si>
  <si>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</si>
  <si>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</si>
  <si>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</si>
  <si>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</si>
  <si>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符合趨勢與濾網，ROC:40.73%</t>
  </si>
  <si>
    <t>符合趨勢與濾網，ROC:39.07%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</si>
  <si>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</si>
  <si>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</si>
  <si>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</si>
  <si>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</si>
  <si>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符合趨勢與濾網，ROC:17.21%</t>
  </si>
  <si>
    <t>符合趨勢與濾網，ROC:18.45%</t>
  </si>
  <si>
    <t>符合趨勢與濾網，ROC:27.04%</t>
  </si>
  <si>
    <t>符合趨勢與濾網，ROC:49.08%</t>
  </si>
  <si>
    <t>符合趨勢與濾網，ROC:38.79%</t>
  </si>
  <si>
    <t>符合趨勢與濾網，ROC:30.34%</t>
  </si>
  <si>
    <t>符合趨勢與濾網，ROC:30.19%</t>
  </si>
  <si>
    <t>符合趨勢與濾網，ROC:34.22%</t>
  </si>
  <si>
    <t>符合趨勢與濾網，ROC:43.49%</t>
  </si>
  <si>
    <t>符合趨勢與濾網，ROC:18.52%</t>
  </si>
  <si>
    <t>符合趨勢與濾網，ROC:28.78%</t>
  </si>
  <si>
    <t>符合趨勢與濾網，ROC:25.65%</t>
  </si>
  <si>
    <t>符合趨勢與濾網，ROC:22.75%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</si>
  <si>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</si>
  <si>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</si>
  <si>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</si>
  <si>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</si>
  <si>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</si>
  <si>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</si>
  <si>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</si>
  <si>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</si>
  <si>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</si>
  <si>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符合趨勢與濾網，ROC:11.51%</t>
  </si>
  <si>
    <t>符合趨勢與濾網，ROC:8.45%</t>
  </si>
  <si>
    <t>符合趨勢與濾網，ROC:17.87%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</si>
  <si>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</si>
  <si>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</si>
  <si>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</si>
  <si>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</si>
  <si>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</si>
  <si>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</si>
  <si>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符合趨勢與濾網，ROC:17.74%</t>
  </si>
  <si>
    <t>符合趨勢與濾網，ROC:17.37%</t>
  </si>
  <si>
    <t>符合趨勢與濾網，ROC:17.05%</t>
  </si>
  <si>
    <t>符合趨勢與濾網，ROC:34.89%</t>
  </si>
  <si>
    <t>符合趨勢與濾網，ROC:31.67%</t>
  </si>
  <si>
    <t>符合趨勢與濾網，ROC:24.58%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</si>
  <si>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</si>
  <si>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</si>
  <si>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</si>
  <si>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</si>
  <si>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</si>
  <si>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</si>
  <si>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</si>
  <si>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</si>
  <si>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</si>
  <si>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</si>
  <si>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</si>
  <si>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</si>
  <si>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</si>
  <si>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</si>
  <si>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</si>
  <si>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</si>
  <si>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</si>
  <si>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符合趨勢與濾網，ROC:32.84%</t>
  </si>
  <si>
    <t>符合趨勢與濾網，ROC:43.81%</t>
  </si>
  <si>
    <t>符合趨勢與濾網，ROC:28.20%</t>
  </si>
  <si>
    <t>符合趨勢與濾網，ROC:32.94%</t>
  </si>
  <si>
    <t>符合趨勢與濾網，ROC:27.88%</t>
  </si>
  <si>
    <t>符合趨勢與濾網，ROC:34.88%</t>
  </si>
  <si>
    <t>符合趨勢與濾網，ROC:35.03%</t>
  </si>
  <si>
    <t>符合趨勢與濾網，ROC:34.38%</t>
  </si>
  <si>
    <t>符合趨勢與濾網，ROC:25.13%</t>
  </si>
  <si>
    <t>符合趨勢與濾網，ROC:14.40%</t>
  </si>
  <si>
    <t>符合趨勢與濾網，ROC:5.82%</t>
  </si>
  <si>
    <t>符合趨勢與濾網，ROC:29.32%</t>
  </si>
  <si>
    <t>符合趨勢與濾網，ROC:29.76%</t>
  </si>
  <si>
    <t>符合趨勢與濾網，ROC:38.36%</t>
  </si>
  <si>
    <t>符合趨勢與濾網，ROC:36.57%</t>
  </si>
  <si>
    <t>符合趨勢與濾網，ROC:31.93%</t>
  </si>
  <si>
    <t>再平衡賣出：排名外</t>
  </si>
  <si>
    <t>停損機制：價格自最高點回落達9.99%</t>
  </si>
  <si>
    <t>雙重確認濾網觸發：寬度(42.7%)與大盤皆弱</t>
  </si>
  <si>
    <t>雙重確認濾網觸發：寬度(43.5%)與大盤皆弱</t>
  </si>
  <si>
    <t>雙重確認濾網觸發：寬度(31.3%)與大盤皆弱</t>
  </si>
  <si>
    <t>雙重確認濾網觸發：寬度(29.8%)與大盤皆弱</t>
  </si>
  <si>
    <t>雙重確認濾網觸發：寬度(38.2%)與大盤皆弱</t>
  </si>
  <si>
    <t>雙重確認濾網觸發：寬度(38.9%)與大盤皆弱</t>
  </si>
  <si>
    <t>雙重確認濾網觸發：寬度(42.0%)與大盤皆弱</t>
  </si>
  <si>
    <t>Date</t>
  </si>
  <si>
    <t>Holdings</t>
  </si>
  <si>
    <t>Count</t>
  </si>
  <si>
    <t>現金</t>
  </si>
  <si>
    <t>股票市值</t>
  </si>
  <si>
    <t>總資產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</si>
  <si>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</si>
  <si>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</si>
  <si>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</si>
  <si>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</si>
  <si>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</si>
  <si>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</si>
  <si>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</si>
  <si>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</si>
  <si>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</si>
  <si>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</si>
  <si>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</si>
  <si>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</si>
  <si>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</si>
  <si>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</si>
  <si>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</si>
  <si>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</si>
  <si>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</si>
  <si>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</si>
  <si>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</si>
  <si>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</si>
  <si>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</si>
  <si>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</si>
  <si>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</si>
  <si>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</si>
  <si>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</si>
  <si>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</si>
  <si>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</si>
  <si>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</si>
  <si>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</si>
  <si>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</si>
  <si>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</si>
  <si>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</si>
  <si>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</si>
  <si>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</si>
  <si>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</si>
  <si>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</si>
  <si>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</si>
  <si>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</si>
  <si>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</si>
  <si>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</si>
  <si>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</si>
  <si>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</si>
  <si>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</si>
  <si>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</si>
  <si>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</si>
  <si>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</si>
  <si>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</si>
  <si>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</si>
  <si>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</si>
  <si>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</si>
  <si>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</si>
  <si>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</si>
  <si>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</si>
  <si>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</si>
  <si>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</si>
  <si>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</si>
  <si>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</si>
  <si>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</si>
  <si>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</si>
  <si>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</si>
  <si>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</si>
  <si>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</si>
  <si>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</si>
  <si>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</si>
  <si>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</si>
  <si>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</si>
  <si>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</si>
  <si>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</si>
  <si>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</si>
  <si>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</si>
  <si>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</si>
  <si>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</si>
  <si>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</si>
  <si>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</si>
  <si>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</si>
  <si>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</si>
  <si>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</si>
  <si>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</si>
  <si>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</si>
  <si>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</si>
  <si>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</si>
  <si>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世芯-KY(3661), 波若威(3163), 川湖(2059)</t>
  </si>
  <si>
    <t>元太(8069), 雙鴻(3324), 昇達科(3491)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</si>
  <si>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</si>
  <si>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</si>
  <si>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</si>
  <si>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</si>
  <si>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光寶科(2301), 鈊象(3293), 遠傳(4904)</t>
  </si>
  <si>
    <t>M31(6643), 智擎(4162), 欣銓(3264)</t>
  </si>
  <si>
    <t>M31(6643), 旺矽(6223), 日月光投控(3711)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</si>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</sst>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with Optimized Market Filter (V2)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 (Breadth2)</c:v>
          </c:tx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31250736.20375</c:v>
                </c:pt>
                <c:pt idx="11">
                  <c:v>32296256.20375</c:v>
                </c:pt>
                <c:pt idx="12">
                  <c:v>32352026.20375</c:v>
                </c:pt>
                <c:pt idx="13">
                  <c:v>32436716.20375</c:v>
                </c:pt>
                <c:pt idx="14">
                  <c:v>32758456.20375</c:v>
                </c:pt>
                <c:pt idx="15">
                  <c:v>32918606.20375</c:v>
                </c:pt>
                <c:pt idx="16">
                  <c:v>32652386.20375</c:v>
                </c:pt>
                <c:pt idx="17">
                  <c:v>32045466.20375</c:v>
                </c:pt>
                <c:pt idx="18">
                  <c:v>32778576.20375</c:v>
                </c:pt>
                <c:pt idx="19">
                  <c:v>32702553.708</c:v>
                </c:pt>
                <c:pt idx="20">
                  <c:v>32949763.708</c:v>
                </c:pt>
                <c:pt idx="21">
                  <c:v>33054233.708</c:v>
                </c:pt>
                <c:pt idx="22">
                  <c:v>32232553.708</c:v>
                </c:pt>
                <c:pt idx="23">
                  <c:v>31192063.708</c:v>
                </c:pt>
                <c:pt idx="24">
                  <c:v>31861713.708</c:v>
                </c:pt>
                <c:pt idx="25">
                  <c:v>30750443.708</c:v>
                </c:pt>
                <c:pt idx="26">
                  <c:v>31688823.708</c:v>
                </c:pt>
                <c:pt idx="27">
                  <c:v>32289583.708</c:v>
                </c:pt>
                <c:pt idx="28">
                  <c:v>33768737.706</c:v>
                </c:pt>
                <c:pt idx="29">
                  <c:v>33180977.706</c:v>
                </c:pt>
                <c:pt idx="30">
                  <c:v>35373077.706</c:v>
                </c:pt>
                <c:pt idx="31">
                  <c:v>34690697.706</c:v>
                </c:pt>
                <c:pt idx="32">
                  <c:v>34952447.706</c:v>
                </c:pt>
                <c:pt idx="33">
                  <c:v>34725627.706</c:v>
                </c:pt>
                <c:pt idx="34">
                  <c:v>34845427.706</c:v>
                </c:pt>
                <c:pt idx="35">
                  <c:v>37463787.706</c:v>
                </c:pt>
                <c:pt idx="36">
                  <c:v>36339137.706</c:v>
                </c:pt>
                <c:pt idx="37">
                  <c:v>36279828.033</c:v>
                </c:pt>
                <c:pt idx="38">
                  <c:v>38109838.033</c:v>
                </c:pt>
                <c:pt idx="39">
                  <c:v>39519838.033</c:v>
                </c:pt>
                <c:pt idx="40">
                  <c:v>41477688.033</c:v>
                </c:pt>
                <c:pt idx="41">
                  <c:v>43259848.033</c:v>
                </c:pt>
                <c:pt idx="42">
                  <c:v>44364128.033</c:v>
                </c:pt>
                <c:pt idx="43">
                  <c:v>43191908.033</c:v>
                </c:pt>
                <c:pt idx="44">
                  <c:v>44275728.033</c:v>
                </c:pt>
                <c:pt idx="45">
                  <c:v>44834818.033</c:v>
                </c:pt>
                <c:pt idx="46">
                  <c:v>44731428.033</c:v>
                </c:pt>
                <c:pt idx="47">
                  <c:v>44915408.033</c:v>
                </c:pt>
                <c:pt idx="48">
                  <c:v>48348148.033</c:v>
                </c:pt>
                <c:pt idx="49">
                  <c:v>47324198.033</c:v>
                </c:pt>
                <c:pt idx="50">
                  <c:v>47694368.033</c:v>
                </c:pt>
                <c:pt idx="51">
                  <c:v>48113738.033</c:v>
                </c:pt>
                <c:pt idx="52">
                  <c:v>48972688.033</c:v>
                </c:pt>
                <c:pt idx="53">
                  <c:v>46800958.033</c:v>
                </c:pt>
                <c:pt idx="54">
                  <c:v>46146202.38124999</c:v>
                </c:pt>
                <c:pt idx="55">
                  <c:v>47552555.01625</c:v>
                </c:pt>
                <c:pt idx="56">
                  <c:v>49444725.01625</c:v>
                </c:pt>
                <c:pt idx="57">
                  <c:v>48731785.01625</c:v>
                </c:pt>
                <c:pt idx="58">
                  <c:v>49810545.01625</c:v>
                </c:pt>
                <c:pt idx="59">
                  <c:v>49915685.01625</c:v>
                </c:pt>
                <c:pt idx="60">
                  <c:v>51196265.01625</c:v>
                </c:pt>
                <c:pt idx="61">
                  <c:v>52456655.01625</c:v>
                </c:pt>
                <c:pt idx="62">
                  <c:v>49676095.01625</c:v>
                </c:pt>
                <c:pt idx="63">
                  <c:v>51961315.01625</c:v>
                </c:pt>
                <c:pt idx="64">
                  <c:v>51174219.82600001</c:v>
                </c:pt>
                <c:pt idx="65">
                  <c:v>49848279.82600001</c:v>
                </c:pt>
                <c:pt idx="66">
                  <c:v>50214463.0485</c:v>
                </c:pt>
                <c:pt idx="67">
                  <c:v>49071133.0485</c:v>
                </c:pt>
                <c:pt idx="68">
                  <c:v>49138473.0485</c:v>
                </c:pt>
                <c:pt idx="69">
                  <c:v>50814265.91425</c:v>
                </c:pt>
                <c:pt idx="70">
                  <c:v>50930745.91425</c:v>
                </c:pt>
                <c:pt idx="71">
                  <c:v>51593225.91425</c:v>
                </c:pt>
                <c:pt idx="72">
                  <c:v>52723445.91425</c:v>
                </c:pt>
                <c:pt idx="73">
                  <c:v>52305534.1005</c:v>
                </c:pt>
                <c:pt idx="74">
                  <c:v>50830534.1005</c:v>
                </c:pt>
                <c:pt idx="75">
                  <c:v>52823073.54175001</c:v>
                </c:pt>
                <c:pt idx="76">
                  <c:v>52817373.54175001</c:v>
                </c:pt>
                <c:pt idx="77">
                  <c:v>53040723.54175001</c:v>
                </c:pt>
                <c:pt idx="78">
                  <c:v>53654923.54175001</c:v>
                </c:pt>
                <c:pt idx="79">
                  <c:v>53953873.54175001</c:v>
                </c:pt>
                <c:pt idx="80">
                  <c:v>54599973.54175001</c:v>
                </c:pt>
                <c:pt idx="81">
                  <c:v>55263773.54175001</c:v>
                </c:pt>
                <c:pt idx="82">
                  <c:v>54477346.04850001</c:v>
                </c:pt>
                <c:pt idx="83">
                  <c:v>53807086.04850001</c:v>
                </c:pt>
                <c:pt idx="84">
                  <c:v>53144466.04850001</c:v>
                </c:pt>
                <c:pt idx="85">
                  <c:v>52202686.04850001</c:v>
                </c:pt>
                <c:pt idx="86">
                  <c:v>52392666.04850001</c:v>
                </c:pt>
                <c:pt idx="87">
                  <c:v>53007507.36850001</c:v>
                </c:pt>
                <c:pt idx="88">
                  <c:v>53773477.36850001</c:v>
                </c:pt>
                <c:pt idx="89">
                  <c:v>54739107.36850001</c:v>
                </c:pt>
                <c:pt idx="90">
                  <c:v>54888737.36850001</c:v>
                </c:pt>
                <c:pt idx="91">
                  <c:v>53739553.02850001</c:v>
                </c:pt>
                <c:pt idx="92">
                  <c:v>54404693.02850001</c:v>
                </c:pt>
                <c:pt idx="93">
                  <c:v>55105473.02850001</c:v>
                </c:pt>
                <c:pt idx="94">
                  <c:v>57572113.02850001</c:v>
                </c:pt>
                <c:pt idx="95">
                  <c:v>56922393.02850001</c:v>
                </c:pt>
                <c:pt idx="96">
                  <c:v>57010313.02850001</c:v>
                </c:pt>
                <c:pt idx="97">
                  <c:v>56542593.02850001</c:v>
                </c:pt>
                <c:pt idx="98">
                  <c:v>57541233.02850001</c:v>
                </c:pt>
                <c:pt idx="99">
                  <c:v>56511233.02850001</c:v>
                </c:pt>
                <c:pt idx="100">
                  <c:v>57257100.8305</c:v>
                </c:pt>
                <c:pt idx="101">
                  <c:v>57662130.8305</c:v>
                </c:pt>
                <c:pt idx="102">
                  <c:v>57739890.8305</c:v>
                </c:pt>
                <c:pt idx="103">
                  <c:v>55973950.8305</c:v>
                </c:pt>
                <c:pt idx="104">
                  <c:v>56325338.64675</c:v>
                </c:pt>
                <c:pt idx="105">
                  <c:v>56955698.64675</c:v>
                </c:pt>
                <c:pt idx="106">
                  <c:v>56035818.64675</c:v>
                </c:pt>
                <c:pt idx="107">
                  <c:v>54854718.64675</c:v>
                </c:pt>
                <c:pt idx="108">
                  <c:v>54165822.24375001</c:v>
                </c:pt>
                <c:pt idx="109">
                  <c:v>54312525.46500001</c:v>
                </c:pt>
                <c:pt idx="110">
                  <c:v>54054915.46500001</c:v>
                </c:pt>
                <c:pt idx="111">
                  <c:v>54501105.46500001</c:v>
                </c:pt>
                <c:pt idx="112">
                  <c:v>53908365.46500001</c:v>
                </c:pt>
                <c:pt idx="113">
                  <c:v>53139105.46500001</c:v>
                </c:pt>
                <c:pt idx="114">
                  <c:v>53229585.46500001</c:v>
                </c:pt>
                <c:pt idx="115">
                  <c:v>53414925.46500001</c:v>
                </c:pt>
                <c:pt idx="116">
                  <c:v>52366005.46500001</c:v>
                </c:pt>
                <c:pt idx="117">
                  <c:v>51521901.00075001</c:v>
                </c:pt>
                <c:pt idx="118">
                  <c:v>52169906.01000001</c:v>
                </c:pt>
                <c:pt idx="119">
                  <c:v>51939546.01000001</c:v>
                </c:pt>
                <c:pt idx="120">
                  <c:v>52145256.01000001</c:v>
                </c:pt>
                <c:pt idx="121">
                  <c:v>52760326.01000001</c:v>
                </c:pt>
                <c:pt idx="122">
                  <c:v>53000456.01000001</c:v>
                </c:pt>
                <c:pt idx="123">
                  <c:v>53272586.01000001</c:v>
                </c:pt>
                <c:pt idx="124">
                  <c:v>52780316.01000001</c:v>
                </c:pt>
                <c:pt idx="125">
                  <c:v>52542606.01000001</c:v>
                </c:pt>
                <c:pt idx="126">
                  <c:v>53360966.01000001</c:v>
                </c:pt>
                <c:pt idx="127">
                  <c:v>53119707.39175001</c:v>
                </c:pt>
                <c:pt idx="128">
                  <c:v>52425207.39175001</c:v>
                </c:pt>
                <c:pt idx="129">
                  <c:v>52204197.39175001</c:v>
                </c:pt>
                <c:pt idx="130">
                  <c:v>52203577.39175001</c:v>
                </c:pt>
                <c:pt idx="131">
                  <c:v>52904587.39175001</c:v>
                </c:pt>
                <c:pt idx="132">
                  <c:v>53453477.39175001</c:v>
                </c:pt>
                <c:pt idx="133">
                  <c:v>53516927.39175001</c:v>
                </c:pt>
                <c:pt idx="134">
                  <c:v>53165847.39175001</c:v>
                </c:pt>
                <c:pt idx="135">
                  <c:v>54002787.39175001</c:v>
                </c:pt>
                <c:pt idx="136">
                  <c:v>53865737.08475001</c:v>
                </c:pt>
                <c:pt idx="137">
                  <c:v>53520337.08475001</c:v>
                </c:pt>
                <c:pt idx="138">
                  <c:v>53696347.08475001</c:v>
                </c:pt>
                <c:pt idx="139">
                  <c:v>53086907.08475001</c:v>
                </c:pt>
                <c:pt idx="140">
                  <c:v>53760947.08475001</c:v>
                </c:pt>
                <c:pt idx="141">
                  <c:v>54480007.08475001</c:v>
                </c:pt>
                <c:pt idx="142">
                  <c:v>54833047.08475001</c:v>
                </c:pt>
                <c:pt idx="143">
                  <c:v>55031777.08475001</c:v>
                </c:pt>
                <c:pt idx="144">
                  <c:v>55119727.08475001</c:v>
                </c:pt>
                <c:pt idx="145">
                  <c:v>57092486.49275001</c:v>
                </c:pt>
                <c:pt idx="146">
                  <c:v>55820286.49275001</c:v>
                </c:pt>
                <c:pt idx="147">
                  <c:v>57555986.49275001</c:v>
                </c:pt>
                <c:pt idx="148">
                  <c:v>56960986.49275001</c:v>
                </c:pt>
                <c:pt idx="149">
                  <c:v>57236236.49275001</c:v>
                </c:pt>
                <c:pt idx="150">
                  <c:v>58877786.49275001</c:v>
                </c:pt>
                <c:pt idx="151">
                  <c:v>58736536.49275001</c:v>
                </c:pt>
                <c:pt idx="152">
                  <c:v>60650086.49275001</c:v>
                </c:pt>
                <c:pt idx="153">
                  <c:v>61005386.49275001</c:v>
                </c:pt>
                <c:pt idx="154">
                  <c:v>60460677.37775001</c:v>
                </c:pt>
                <c:pt idx="155">
                  <c:v>61013927.37775001</c:v>
                </c:pt>
                <c:pt idx="156">
                  <c:v>60394227.37775001</c:v>
                </c:pt>
                <c:pt idx="157">
                  <c:v>61494877.37775001</c:v>
                </c:pt>
                <c:pt idx="158">
                  <c:v>61546327.37775001</c:v>
                </c:pt>
                <c:pt idx="159">
                  <c:v>62467177.37775001</c:v>
                </c:pt>
                <c:pt idx="160">
                  <c:v>62950177.37775001</c:v>
                </c:pt>
                <c:pt idx="161">
                  <c:v>62011127.37775001</c:v>
                </c:pt>
                <c:pt idx="162">
                  <c:v>61150477.37775001</c:v>
                </c:pt>
                <c:pt idx="163">
                  <c:v>61274241.19150001</c:v>
                </c:pt>
                <c:pt idx="164">
                  <c:v>62985561.19150001</c:v>
                </c:pt>
                <c:pt idx="165">
                  <c:v>62933791.19150001</c:v>
                </c:pt>
                <c:pt idx="166">
                  <c:v>63469951.19150001</c:v>
                </c:pt>
                <c:pt idx="167">
                  <c:v>64050621.19150001</c:v>
                </c:pt>
                <c:pt idx="168">
                  <c:v>62368821.19150001</c:v>
                </c:pt>
                <c:pt idx="169">
                  <c:v>61575891.19150001</c:v>
                </c:pt>
                <c:pt idx="170">
                  <c:v>61863491.19150001</c:v>
                </c:pt>
                <c:pt idx="171">
                  <c:v>60744831.19150001</c:v>
                </c:pt>
                <c:pt idx="172">
                  <c:v>61630383.45575</c:v>
                </c:pt>
                <c:pt idx="173">
                  <c:v>60747633.45575</c:v>
                </c:pt>
                <c:pt idx="174">
                  <c:v>61197973.45575</c:v>
                </c:pt>
                <c:pt idx="175">
                  <c:v>61516383.45575</c:v>
                </c:pt>
                <c:pt idx="176">
                  <c:v>60254533.45575</c:v>
                </c:pt>
                <c:pt idx="177">
                  <c:v>60783223.45575</c:v>
                </c:pt>
                <c:pt idx="178">
                  <c:v>61185403.45575</c:v>
                </c:pt>
                <c:pt idx="179">
                  <c:v>61793313.45575</c:v>
                </c:pt>
                <c:pt idx="180">
                  <c:v>63525503.45575</c:v>
                </c:pt>
                <c:pt idx="181">
                  <c:v>64388763.66675001</c:v>
                </c:pt>
                <c:pt idx="182">
                  <c:v>64330333.66675001</c:v>
                </c:pt>
                <c:pt idx="183">
                  <c:v>66208473.66675001</c:v>
                </c:pt>
                <c:pt idx="184">
                  <c:v>68934143.66675001</c:v>
                </c:pt>
                <c:pt idx="185">
                  <c:v>68426463.66675001</c:v>
                </c:pt>
                <c:pt idx="186">
                  <c:v>65625693.66675001</c:v>
                </c:pt>
                <c:pt idx="187">
                  <c:v>63338700.11625001</c:v>
                </c:pt>
                <c:pt idx="188">
                  <c:v>63888053.75375001</c:v>
                </c:pt>
                <c:pt idx="189">
                  <c:v>63903573.75375001</c:v>
                </c:pt>
                <c:pt idx="190">
                  <c:v>63483388.83350001</c:v>
                </c:pt>
                <c:pt idx="191">
                  <c:v>62940358.83350001</c:v>
                </c:pt>
                <c:pt idx="192">
                  <c:v>62638928.83350001</c:v>
                </c:pt>
                <c:pt idx="193">
                  <c:v>61939928.83350001</c:v>
                </c:pt>
                <c:pt idx="194">
                  <c:v>62185557.68500001</c:v>
                </c:pt>
                <c:pt idx="195">
                  <c:v>62463207.68500001</c:v>
                </c:pt>
                <c:pt idx="196">
                  <c:v>62171757.68500001</c:v>
                </c:pt>
                <c:pt idx="197">
                  <c:v>62793507.68500001</c:v>
                </c:pt>
                <c:pt idx="198">
                  <c:v>63370057.68500001</c:v>
                </c:pt>
                <c:pt idx="199">
                  <c:v>62964836.49000001</c:v>
                </c:pt>
                <c:pt idx="200">
                  <c:v>61496776.49000001</c:v>
                </c:pt>
                <c:pt idx="201">
                  <c:v>62350316.49000001</c:v>
                </c:pt>
                <c:pt idx="202">
                  <c:v>61889916.49000001</c:v>
                </c:pt>
                <c:pt idx="203">
                  <c:v>61013246.49000001</c:v>
                </c:pt>
                <c:pt idx="204">
                  <c:v>60963016.49000001</c:v>
                </c:pt>
                <c:pt idx="205">
                  <c:v>61438234.88075001</c:v>
                </c:pt>
                <c:pt idx="206">
                  <c:v>61618134.88075001</c:v>
                </c:pt>
                <c:pt idx="207">
                  <c:v>60919193.22075001</c:v>
                </c:pt>
                <c:pt idx="208">
                  <c:v>61157623.82175002</c:v>
                </c:pt>
                <c:pt idx="209">
                  <c:v>62946783.82175002</c:v>
                </c:pt>
                <c:pt idx="210">
                  <c:v>63624833.82175002</c:v>
                </c:pt>
                <c:pt idx="211">
                  <c:v>62851323.82175002</c:v>
                </c:pt>
                <c:pt idx="212">
                  <c:v>63128203.82175002</c:v>
                </c:pt>
                <c:pt idx="213">
                  <c:v>63051643.82175002</c:v>
                </c:pt>
                <c:pt idx="214">
                  <c:v>62653953.82175002</c:v>
                </c:pt>
                <c:pt idx="215">
                  <c:v>62464513.82175002</c:v>
                </c:pt>
                <c:pt idx="216">
                  <c:v>62256723.82175002</c:v>
                </c:pt>
                <c:pt idx="217">
                  <c:v>61887953.05625001</c:v>
                </c:pt>
                <c:pt idx="218">
                  <c:v>61584953.05625001</c:v>
                </c:pt>
                <c:pt idx="219">
                  <c:v>61512603.05625001</c:v>
                </c:pt>
                <c:pt idx="220">
                  <c:v>60877383.05625001</c:v>
                </c:pt>
                <c:pt idx="221">
                  <c:v>61432913.05625001</c:v>
                </c:pt>
                <c:pt idx="222">
                  <c:v>61606873.05625001</c:v>
                </c:pt>
                <c:pt idx="223">
                  <c:v>61663643.05625001</c:v>
                </c:pt>
                <c:pt idx="224">
                  <c:v>62204203.05625001</c:v>
                </c:pt>
                <c:pt idx="225">
                  <c:v>62743363.05625001</c:v>
                </c:pt>
                <c:pt idx="226">
                  <c:v>62390682.3255</c:v>
                </c:pt>
                <c:pt idx="227">
                  <c:v>62450972.3255</c:v>
                </c:pt>
                <c:pt idx="228">
                  <c:v>62599672.3255</c:v>
                </c:pt>
                <c:pt idx="229">
                  <c:v>63388302.3255</c:v>
                </c:pt>
                <c:pt idx="230">
                  <c:v>63462902.3255</c:v>
                </c:pt>
                <c:pt idx="231">
                  <c:v>62699202.3255</c:v>
                </c:pt>
                <c:pt idx="232">
                  <c:v>62295552.3255</c:v>
                </c:pt>
                <c:pt idx="233">
                  <c:v>62329652.3255</c:v>
                </c:pt>
                <c:pt idx="234">
                  <c:v>62733912.3255</c:v>
                </c:pt>
                <c:pt idx="235">
                  <c:v>62484213.52625</c:v>
                </c:pt>
                <c:pt idx="236">
                  <c:v>62962373.52625</c:v>
                </c:pt>
                <c:pt idx="237">
                  <c:v>63088873.52625</c:v>
                </c:pt>
                <c:pt idx="238">
                  <c:v>63561653.52625</c:v>
                </c:pt>
                <c:pt idx="239">
                  <c:v>63615153.52625</c:v>
                </c:pt>
                <c:pt idx="240">
                  <c:v>64266733.52625</c:v>
                </c:pt>
                <c:pt idx="241">
                  <c:v>63801983.52625</c:v>
                </c:pt>
                <c:pt idx="242">
                  <c:v>64024883.52625</c:v>
                </c:pt>
                <c:pt idx="243">
                  <c:v>63718743.52625</c:v>
                </c:pt>
                <c:pt idx="244">
                  <c:v>62614085.38500001</c:v>
                </c:pt>
                <c:pt idx="245">
                  <c:v>61577305.38500001</c:v>
                </c:pt>
                <c:pt idx="246">
                  <c:v>62124975.38500001</c:v>
                </c:pt>
                <c:pt idx="247">
                  <c:v>62693255.38500001</c:v>
                </c:pt>
                <c:pt idx="248">
                  <c:v>61843575.38500001</c:v>
                </c:pt>
                <c:pt idx="249">
                  <c:v>61399795.38500001</c:v>
                </c:pt>
                <c:pt idx="250">
                  <c:v>61806322.81350001</c:v>
                </c:pt>
                <c:pt idx="251">
                  <c:v>62299602.81350001</c:v>
                </c:pt>
                <c:pt idx="252">
                  <c:v>62091982.81350001</c:v>
                </c:pt>
                <c:pt idx="253">
                  <c:v>62147063.95825001</c:v>
                </c:pt>
                <c:pt idx="254">
                  <c:v>64847233.95825001</c:v>
                </c:pt>
                <c:pt idx="255">
                  <c:v>64886563.95825001</c:v>
                </c:pt>
                <c:pt idx="256">
                  <c:v>64768103.95825001</c:v>
                </c:pt>
                <c:pt idx="257">
                  <c:v>65685363.95825001</c:v>
                </c:pt>
                <c:pt idx="258">
                  <c:v>67636843.95825002</c:v>
                </c:pt>
                <c:pt idx="259">
                  <c:v>64301533.95825001</c:v>
                </c:pt>
                <c:pt idx="260">
                  <c:v>65462223.95825001</c:v>
                </c:pt>
                <c:pt idx="261">
                  <c:v>65649583.95825001</c:v>
                </c:pt>
                <c:pt idx="262">
                  <c:v>66547102.92875001</c:v>
                </c:pt>
                <c:pt idx="263">
                  <c:v>69484102.92875001</c:v>
                </c:pt>
                <c:pt idx="264">
                  <c:v>68809412.92875001</c:v>
                </c:pt>
                <c:pt idx="265">
                  <c:v>65909342.92875001</c:v>
                </c:pt>
                <c:pt idx="266">
                  <c:v>64033068.99400001</c:v>
                </c:pt>
                <c:pt idx="267">
                  <c:v>63035046.48450001</c:v>
                </c:pt>
                <c:pt idx="268">
                  <c:v>63035046.48450001</c:v>
                </c:pt>
                <c:pt idx="269">
                  <c:v>63035046.48450001</c:v>
                </c:pt>
                <c:pt idx="270">
                  <c:v>63035046.48450001</c:v>
                </c:pt>
                <c:pt idx="271">
                  <c:v>62993114.66250001</c:v>
                </c:pt>
                <c:pt idx="272">
                  <c:v>63386314.66250001</c:v>
                </c:pt>
                <c:pt idx="273">
                  <c:v>63516914.66250001</c:v>
                </c:pt>
                <c:pt idx="274">
                  <c:v>63993884.66250001</c:v>
                </c:pt>
                <c:pt idx="275">
                  <c:v>64341284.66250001</c:v>
                </c:pt>
                <c:pt idx="276">
                  <c:v>64484954.66250001</c:v>
                </c:pt>
                <c:pt idx="277">
                  <c:v>64575414.66250001</c:v>
                </c:pt>
                <c:pt idx="278">
                  <c:v>64690874.66250001</c:v>
                </c:pt>
                <c:pt idx="279">
                  <c:v>65355374.66250001</c:v>
                </c:pt>
                <c:pt idx="280">
                  <c:v>64488226.06675001</c:v>
                </c:pt>
                <c:pt idx="281">
                  <c:v>64925386.06675001</c:v>
                </c:pt>
                <c:pt idx="282">
                  <c:v>64225416.06675001</c:v>
                </c:pt>
                <c:pt idx="283">
                  <c:v>64257336.06675001</c:v>
                </c:pt>
                <c:pt idx="284">
                  <c:v>65165006.06675001</c:v>
                </c:pt>
                <c:pt idx="285">
                  <c:v>64783806.06675001</c:v>
                </c:pt>
                <c:pt idx="286">
                  <c:v>65240846.06675001</c:v>
                </c:pt>
                <c:pt idx="287">
                  <c:v>66535496.06675001</c:v>
                </c:pt>
                <c:pt idx="288">
                  <c:v>67969036.06675002</c:v>
                </c:pt>
                <c:pt idx="289">
                  <c:v>68418254.83825001</c:v>
                </c:pt>
                <c:pt idx="290">
                  <c:v>68907364.83825001</c:v>
                </c:pt>
                <c:pt idx="291">
                  <c:v>70283984.83825001</c:v>
                </c:pt>
                <c:pt idx="292">
                  <c:v>72634484.83825001</c:v>
                </c:pt>
                <c:pt idx="293">
                  <c:v>72355244.83825001</c:v>
                </c:pt>
                <c:pt idx="294">
                  <c:v>70224184.83825001</c:v>
                </c:pt>
                <c:pt idx="295">
                  <c:v>72719214.83825001</c:v>
                </c:pt>
                <c:pt idx="296">
                  <c:v>74680734.83825001</c:v>
                </c:pt>
                <c:pt idx="297">
                  <c:v>77549564.83825001</c:v>
                </c:pt>
                <c:pt idx="298">
                  <c:v>78464158.41575001</c:v>
                </c:pt>
                <c:pt idx="299">
                  <c:v>82187388.41575001</c:v>
                </c:pt>
                <c:pt idx="300">
                  <c:v>83250668.41575001</c:v>
                </c:pt>
                <c:pt idx="301">
                  <c:v>83474668.41575001</c:v>
                </c:pt>
                <c:pt idx="302">
                  <c:v>84239068.41575001</c:v>
                </c:pt>
                <c:pt idx="303">
                  <c:v>84613555.22325002</c:v>
                </c:pt>
                <c:pt idx="304">
                  <c:v>84503095.22325002</c:v>
                </c:pt>
                <c:pt idx="305">
                  <c:v>85468195.22325002</c:v>
                </c:pt>
                <c:pt idx="306">
                  <c:v>84742315.22325002</c:v>
                </c:pt>
                <c:pt idx="307">
                  <c:v>85821311.78250001</c:v>
                </c:pt>
                <c:pt idx="308">
                  <c:v>84304181.78250001</c:v>
                </c:pt>
                <c:pt idx="309">
                  <c:v>82528211.78250001</c:v>
                </c:pt>
                <c:pt idx="310">
                  <c:v>83406000.85350001</c:v>
                </c:pt>
                <c:pt idx="311">
                  <c:v>83391300.85350001</c:v>
                </c:pt>
                <c:pt idx="312">
                  <c:v>84121980.85350001</c:v>
                </c:pt>
                <c:pt idx="313">
                  <c:v>84750210.85350001</c:v>
                </c:pt>
                <c:pt idx="314">
                  <c:v>83520870.85350001</c:v>
                </c:pt>
                <c:pt idx="315">
                  <c:v>83995080.85350001</c:v>
                </c:pt>
                <c:pt idx="316">
                  <c:v>83777080.75050002</c:v>
                </c:pt>
                <c:pt idx="317">
                  <c:v>83699360.75050002</c:v>
                </c:pt>
                <c:pt idx="318">
                  <c:v>82815840.75050002</c:v>
                </c:pt>
                <c:pt idx="319">
                  <c:v>82037880.75050002</c:v>
                </c:pt>
                <c:pt idx="320">
                  <c:v>83161153.77250001</c:v>
                </c:pt>
                <c:pt idx="321">
                  <c:v>82995273.77250001</c:v>
                </c:pt>
                <c:pt idx="322">
                  <c:v>83625433.77250001</c:v>
                </c:pt>
                <c:pt idx="323">
                  <c:v>83748953.77250001</c:v>
                </c:pt>
                <c:pt idx="324">
                  <c:v>83743513.77250001</c:v>
                </c:pt>
                <c:pt idx="325">
                  <c:v>82972616.11350001</c:v>
                </c:pt>
                <c:pt idx="326">
                  <c:v>82877446.11350001</c:v>
                </c:pt>
                <c:pt idx="327">
                  <c:v>82137086.11350001</c:v>
                </c:pt>
                <c:pt idx="328">
                  <c:v>82288916.11350001</c:v>
                </c:pt>
                <c:pt idx="329">
                  <c:v>81638666.11350001</c:v>
                </c:pt>
                <c:pt idx="330">
                  <c:v>81772376.11350001</c:v>
                </c:pt>
                <c:pt idx="331">
                  <c:v>80503526.11350001</c:v>
                </c:pt>
                <c:pt idx="332">
                  <c:v>80714172.37750001</c:v>
                </c:pt>
                <c:pt idx="333">
                  <c:v>80199362.37750001</c:v>
                </c:pt>
                <c:pt idx="334">
                  <c:v>80524084.04225001</c:v>
                </c:pt>
                <c:pt idx="335">
                  <c:v>80186224.04225001</c:v>
                </c:pt>
                <c:pt idx="336">
                  <c:v>80157964.04225001</c:v>
                </c:pt>
                <c:pt idx="337">
                  <c:v>80489904.04225001</c:v>
                </c:pt>
                <c:pt idx="338">
                  <c:v>80918944.04225001</c:v>
                </c:pt>
                <c:pt idx="339">
                  <c:v>80983134.04225001</c:v>
                </c:pt>
                <c:pt idx="340">
                  <c:v>80830914.04225001</c:v>
                </c:pt>
                <c:pt idx="341">
                  <c:v>81433494.04225001</c:v>
                </c:pt>
                <c:pt idx="342">
                  <c:v>81754284.04225001</c:v>
                </c:pt>
                <c:pt idx="343">
                  <c:v>81706391.22500001</c:v>
                </c:pt>
                <c:pt idx="344">
                  <c:v>82079611.22500001</c:v>
                </c:pt>
                <c:pt idx="345">
                  <c:v>81861871.22500001</c:v>
                </c:pt>
                <c:pt idx="346">
                  <c:v>81833721.22500001</c:v>
                </c:pt>
                <c:pt idx="347">
                  <c:v>82182951.22500001</c:v>
                </c:pt>
                <c:pt idx="348">
                  <c:v>82829321.22500001</c:v>
                </c:pt>
                <c:pt idx="349">
                  <c:v>82569621.22500001</c:v>
                </c:pt>
                <c:pt idx="350">
                  <c:v>82430811.22500001</c:v>
                </c:pt>
                <c:pt idx="351">
                  <c:v>84420161.22500001</c:v>
                </c:pt>
                <c:pt idx="352">
                  <c:v>84140847.93000001</c:v>
                </c:pt>
                <c:pt idx="353">
                  <c:v>84798017.93000001</c:v>
                </c:pt>
                <c:pt idx="354">
                  <c:v>85187447.93000001</c:v>
                </c:pt>
                <c:pt idx="355">
                  <c:v>85122027.93000001</c:v>
                </c:pt>
                <c:pt idx="356">
                  <c:v>85456677.93000001</c:v>
                </c:pt>
                <c:pt idx="357">
                  <c:v>85177617.93000001</c:v>
                </c:pt>
                <c:pt idx="358">
                  <c:v>86755897.93000001</c:v>
                </c:pt>
                <c:pt idx="359">
                  <c:v>86797407.93000001</c:v>
                </c:pt>
                <c:pt idx="360">
                  <c:v>86823507.93000001</c:v>
                </c:pt>
                <c:pt idx="361">
                  <c:v>86560895.61975001</c:v>
                </c:pt>
                <c:pt idx="362">
                  <c:v>85059975.61975001</c:v>
                </c:pt>
                <c:pt idx="363">
                  <c:v>86693635.61975001</c:v>
                </c:pt>
                <c:pt idx="364">
                  <c:v>85081565.61975001</c:v>
                </c:pt>
                <c:pt idx="365">
                  <c:v>84045555.61975001</c:v>
                </c:pt>
                <c:pt idx="366">
                  <c:v>85347596.73175001</c:v>
                </c:pt>
                <c:pt idx="367">
                  <c:v>84836986.73175001</c:v>
                </c:pt>
                <c:pt idx="368">
                  <c:v>86082956.73175001</c:v>
                </c:pt>
                <c:pt idx="369">
                  <c:v>86226956.73175001</c:v>
                </c:pt>
                <c:pt idx="370">
                  <c:v>86525752.12975001</c:v>
                </c:pt>
                <c:pt idx="371">
                  <c:v>85158812.12975001</c:v>
                </c:pt>
                <c:pt idx="372">
                  <c:v>84618652.12975001</c:v>
                </c:pt>
                <c:pt idx="373">
                  <c:v>84759496.05100001</c:v>
                </c:pt>
                <c:pt idx="374">
                  <c:v>84511336.05100001</c:v>
                </c:pt>
                <c:pt idx="375">
                  <c:v>85354856.05100001</c:v>
                </c:pt>
                <c:pt idx="376">
                  <c:v>85809416.05100001</c:v>
                </c:pt>
                <c:pt idx="377">
                  <c:v>86133116.05100001</c:v>
                </c:pt>
                <c:pt idx="378">
                  <c:v>86502596.05100001</c:v>
                </c:pt>
                <c:pt idx="379">
                  <c:v>86464674.63475001</c:v>
                </c:pt>
                <c:pt idx="380">
                  <c:v>85944584.63475001</c:v>
                </c:pt>
                <c:pt idx="381">
                  <c:v>87243364.63475001</c:v>
                </c:pt>
                <c:pt idx="382">
                  <c:v>87811794.63475001</c:v>
                </c:pt>
                <c:pt idx="383">
                  <c:v>88826564.63475001</c:v>
                </c:pt>
                <c:pt idx="384">
                  <c:v>91452234.63475001</c:v>
                </c:pt>
                <c:pt idx="385">
                  <c:v>91095084.63475001</c:v>
                </c:pt>
                <c:pt idx="386">
                  <c:v>92170834.63475001</c:v>
                </c:pt>
                <c:pt idx="387">
                  <c:v>91321224.63475001</c:v>
                </c:pt>
                <c:pt idx="388">
                  <c:v>92298824.28950001</c:v>
                </c:pt>
                <c:pt idx="389">
                  <c:v>92547074.28950001</c:v>
                </c:pt>
                <c:pt idx="390">
                  <c:v>92072174.28950001</c:v>
                </c:pt>
                <c:pt idx="391">
                  <c:v>94341374.28950001</c:v>
                </c:pt>
                <c:pt idx="392">
                  <c:v>94182494.28950001</c:v>
                </c:pt>
                <c:pt idx="393">
                  <c:v>96880364.28950001</c:v>
                </c:pt>
                <c:pt idx="394">
                  <c:v>99444584.28950001</c:v>
                </c:pt>
                <c:pt idx="395">
                  <c:v>98449034.28950001</c:v>
                </c:pt>
                <c:pt idx="396">
                  <c:v>98087954.28950001</c:v>
                </c:pt>
                <c:pt idx="397">
                  <c:v>97142584.95050001</c:v>
                </c:pt>
                <c:pt idx="398">
                  <c:v>99027164.95050001</c:v>
                </c:pt>
                <c:pt idx="399">
                  <c:v>97913984.95050001</c:v>
                </c:pt>
                <c:pt idx="400">
                  <c:v>95610664.95050001</c:v>
                </c:pt>
                <c:pt idx="401">
                  <c:v>97539404.95050001</c:v>
                </c:pt>
                <c:pt idx="402">
                  <c:v>96541904.95050001</c:v>
                </c:pt>
                <c:pt idx="403">
                  <c:v>95792224.95050001</c:v>
                </c:pt>
                <c:pt idx="404">
                  <c:v>94696539.10350001</c:v>
                </c:pt>
                <c:pt idx="405">
                  <c:v>94578974.83350001</c:v>
                </c:pt>
                <c:pt idx="406">
                  <c:v>93765811.52100001</c:v>
                </c:pt>
                <c:pt idx="407">
                  <c:v>92902471.52100001</c:v>
                </c:pt>
                <c:pt idx="408">
                  <c:v>93597531.52100001</c:v>
                </c:pt>
                <c:pt idx="409">
                  <c:v>93321771.52100001</c:v>
                </c:pt>
                <c:pt idx="410">
                  <c:v>93752131.52100001</c:v>
                </c:pt>
                <c:pt idx="411">
                  <c:v>94685091.52100001</c:v>
                </c:pt>
                <c:pt idx="412">
                  <c:v>94387491.52100001</c:v>
                </c:pt>
                <c:pt idx="413">
                  <c:v>95006851.52100001</c:v>
                </c:pt>
                <c:pt idx="414">
                  <c:v>94783591.52100001</c:v>
                </c:pt>
                <c:pt idx="415">
                  <c:v>94097463.14375001</c:v>
                </c:pt>
                <c:pt idx="416">
                  <c:v>94151693.14375001</c:v>
                </c:pt>
                <c:pt idx="417">
                  <c:v>95618843.14375001</c:v>
                </c:pt>
                <c:pt idx="418">
                  <c:v>95286863.14375001</c:v>
                </c:pt>
                <c:pt idx="419">
                  <c:v>94738303.14375001</c:v>
                </c:pt>
                <c:pt idx="420">
                  <c:v>95162293.14375001</c:v>
                </c:pt>
                <c:pt idx="421">
                  <c:v>95963583.14375001</c:v>
                </c:pt>
                <c:pt idx="422">
                  <c:v>95888713.14375001</c:v>
                </c:pt>
                <c:pt idx="423">
                  <c:v>95489293.14375001</c:v>
                </c:pt>
                <c:pt idx="424">
                  <c:v>95767700.71850002</c:v>
                </c:pt>
                <c:pt idx="425">
                  <c:v>95763940.71850002</c:v>
                </c:pt>
                <c:pt idx="426">
                  <c:v>95888220.71850002</c:v>
                </c:pt>
                <c:pt idx="427">
                  <c:v>96210900.71850002</c:v>
                </c:pt>
                <c:pt idx="428">
                  <c:v>96240740.71850002</c:v>
                </c:pt>
                <c:pt idx="429">
                  <c:v>96919100.71850002</c:v>
                </c:pt>
                <c:pt idx="430">
                  <c:v>96560140.71850002</c:v>
                </c:pt>
                <c:pt idx="431">
                  <c:v>96438700.71850002</c:v>
                </c:pt>
                <c:pt idx="432">
                  <c:v>95745820.71850002</c:v>
                </c:pt>
                <c:pt idx="433">
                  <c:v>95329218.35625002</c:v>
                </c:pt>
                <c:pt idx="434">
                  <c:v>94685328.35625002</c:v>
                </c:pt>
                <c:pt idx="435">
                  <c:v>94805078.35625002</c:v>
                </c:pt>
                <c:pt idx="436">
                  <c:v>94023648.35625002</c:v>
                </c:pt>
                <c:pt idx="437">
                  <c:v>93635278.35625002</c:v>
                </c:pt>
                <c:pt idx="438">
                  <c:v>94600658.35625002</c:v>
                </c:pt>
                <c:pt idx="439">
                  <c:v>94173768.35625002</c:v>
                </c:pt>
                <c:pt idx="440">
                  <c:v>93749198.35625002</c:v>
                </c:pt>
                <c:pt idx="441">
                  <c:v>93772788.35625002</c:v>
                </c:pt>
                <c:pt idx="442">
                  <c:v>92531442.52275001</c:v>
                </c:pt>
                <c:pt idx="443">
                  <c:v>92085642.52275001</c:v>
                </c:pt>
                <c:pt idx="444">
                  <c:v>91715132.52275001</c:v>
                </c:pt>
                <c:pt idx="445">
                  <c:v>91690102.52275001</c:v>
                </c:pt>
                <c:pt idx="446">
                  <c:v>92005352.52275001</c:v>
                </c:pt>
                <c:pt idx="447">
                  <c:v>92926512.52275001</c:v>
                </c:pt>
                <c:pt idx="448">
                  <c:v>93416032.52275001</c:v>
                </c:pt>
                <c:pt idx="449">
                  <c:v>93048712.52275001</c:v>
                </c:pt>
                <c:pt idx="450">
                  <c:v>93235932.52275001</c:v>
                </c:pt>
                <c:pt idx="451">
                  <c:v>92696606.11974999</c:v>
                </c:pt>
                <c:pt idx="452">
                  <c:v>92250996.11974999</c:v>
                </c:pt>
                <c:pt idx="453">
                  <c:v>92818326.11974999</c:v>
                </c:pt>
                <c:pt idx="454">
                  <c:v>93891636.11974999</c:v>
                </c:pt>
                <c:pt idx="455">
                  <c:v>93439016.11974999</c:v>
                </c:pt>
                <c:pt idx="456">
                  <c:v>93017056.11974999</c:v>
                </c:pt>
                <c:pt idx="457">
                  <c:v>92418526.11974999</c:v>
                </c:pt>
                <c:pt idx="458">
                  <c:v>93408006.11974999</c:v>
                </c:pt>
                <c:pt idx="459">
                  <c:v>93145766.11974999</c:v>
                </c:pt>
                <c:pt idx="460">
                  <c:v>93101959.37475</c:v>
                </c:pt>
                <c:pt idx="461">
                  <c:v>93030399.37475</c:v>
                </c:pt>
                <c:pt idx="462">
                  <c:v>93107079.37475</c:v>
                </c:pt>
                <c:pt idx="463">
                  <c:v>93488259.37475</c:v>
                </c:pt>
                <c:pt idx="464">
                  <c:v>93216759.37475</c:v>
                </c:pt>
                <c:pt idx="465">
                  <c:v>91489459.37475</c:v>
                </c:pt>
                <c:pt idx="466">
                  <c:v>90691670.06225</c:v>
                </c:pt>
                <c:pt idx="467">
                  <c:v>92386485.87025</c:v>
                </c:pt>
                <c:pt idx="468">
                  <c:v>92751605.87025</c:v>
                </c:pt>
                <c:pt idx="469">
                  <c:v>92962330.19724999</c:v>
                </c:pt>
                <c:pt idx="470">
                  <c:v>93292320.19724999</c:v>
                </c:pt>
                <c:pt idx="471">
                  <c:v>92733820.19724999</c:v>
                </c:pt>
                <c:pt idx="472">
                  <c:v>92008860.19724999</c:v>
                </c:pt>
                <c:pt idx="473">
                  <c:v>93449267.7895</c:v>
                </c:pt>
                <c:pt idx="474">
                  <c:v>93554827.7895</c:v>
                </c:pt>
                <c:pt idx="475">
                  <c:v>93076817.7895</c:v>
                </c:pt>
                <c:pt idx="476">
                  <c:v>93657397.7895</c:v>
                </c:pt>
                <c:pt idx="477">
                  <c:v>94500057.7895</c:v>
                </c:pt>
                <c:pt idx="478">
                  <c:v>94280405.6665</c:v>
                </c:pt>
                <c:pt idx="479">
                  <c:v>94556605.6665</c:v>
                </c:pt>
                <c:pt idx="480">
                  <c:v>94692015.6665</c:v>
                </c:pt>
                <c:pt idx="481">
                  <c:v>95196525.6665</c:v>
                </c:pt>
                <c:pt idx="482">
                  <c:v>94682055.6665</c:v>
                </c:pt>
                <c:pt idx="483">
                  <c:v>93434385.6665</c:v>
                </c:pt>
                <c:pt idx="484">
                  <c:v>92830649.6925</c:v>
                </c:pt>
                <c:pt idx="485">
                  <c:v>93081469.6925</c:v>
                </c:pt>
                <c:pt idx="486">
                  <c:v>91951009.6925</c:v>
                </c:pt>
                <c:pt idx="487">
                  <c:v>92325095.6225</c:v>
                </c:pt>
                <c:pt idx="488">
                  <c:v>93363155.6225</c:v>
                </c:pt>
                <c:pt idx="489">
                  <c:v>93737535.6225</c:v>
                </c:pt>
                <c:pt idx="490">
                  <c:v>93690574.83750001</c:v>
                </c:pt>
                <c:pt idx="491">
                  <c:v>93690574.83750001</c:v>
                </c:pt>
                <c:pt idx="492">
                  <c:v>93690574.83750001</c:v>
                </c:pt>
                <c:pt idx="493">
                  <c:v>93690574.83750001</c:v>
                </c:pt>
                <c:pt idx="494">
                  <c:v>93690574.83750001</c:v>
                </c:pt>
                <c:pt idx="495">
                  <c:v>93690574.83750001</c:v>
                </c:pt>
                <c:pt idx="496">
                  <c:v>93648111.84675001</c:v>
                </c:pt>
                <c:pt idx="497">
                  <c:v>93936146.79800001</c:v>
                </c:pt>
                <c:pt idx="498">
                  <c:v>93936146.79800001</c:v>
                </c:pt>
                <c:pt idx="499">
                  <c:v>93936146.79800001</c:v>
                </c:pt>
                <c:pt idx="500">
                  <c:v>93936146.79800001</c:v>
                </c:pt>
                <c:pt idx="501">
                  <c:v>93936146.79800001</c:v>
                </c:pt>
                <c:pt idx="502">
                  <c:v>93936146.79800001</c:v>
                </c:pt>
                <c:pt idx="503">
                  <c:v>93936146.79800001</c:v>
                </c:pt>
                <c:pt idx="504">
                  <c:v>93936146.79800001</c:v>
                </c:pt>
                <c:pt idx="505">
                  <c:v>93936146.79800001</c:v>
                </c:pt>
                <c:pt idx="506">
                  <c:v>93936146.79800001</c:v>
                </c:pt>
                <c:pt idx="507">
                  <c:v>93936146.79800001</c:v>
                </c:pt>
                <c:pt idx="508">
                  <c:v>93936146.79800001</c:v>
                </c:pt>
                <c:pt idx="509">
                  <c:v>93936146.79800001</c:v>
                </c:pt>
                <c:pt idx="510">
                  <c:v>93936146.79800001</c:v>
                </c:pt>
                <c:pt idx="511">
                  <c:v>93936146.79800001</c:v>
                </c:pt>
                <c:pt idx="512">
                  <c:v>93936146.79800001</c:v>
                </c:pt>
                <c:pt idx="513">
                  <c:v>93936146.79800001</c:v>
                </c:pt>
                <c:pt idx="514">
                  <c:v>93895232.19800001</c:v>
                </c:pt>
                <c:pt idx="515">
                  <c:v>93889362.19800001</c:v>
                </c:pt>
                <c:pt idx="516">
                  <c:v>93211702.19800001</c:v>
                </c:pt>
                <c:pt idx="517">
                  <c:v>92991402.19800001</c:v>
                </c:pt>
                <c:pt idx="518">
                  <c:v>92229982.19800001</c:v>
                </c:pt>
                <c:pt idx="519">
                  <c:v>92195571.32800001</c:v>
                </c:pt>
                <c:pt idx="520">
                  <c:v>92195571.32800001</c:v>
                </c:pt>
                <c:pt idx="521">
                  <c:v>92195571.32800001</c:v>
                </c:pt>
                <c:pt idx="522">
                  <c:v>92195571.32800001</c:v>
                </c:pt>
                <c:pt idx="523">
                  <c:v>92153304.98725</c:v>
                </c:pt>
                <c:pt idx="524">
                  <c:v>92670944.98725</c:v>
                </c:pt>
                <c:pt idx="525">
                  <c:v>92481884.98725</c:v>
                </c:pt>
                <c:pt idx="526">
                  <c:v>92124324.98725</c:v>
                </c:pt>
                <c:pt idx="527">
                  <c:v>92815194.98725</c:v>
                </c:pt>
                <c:pt idx="528">
                  <c:v>92975414.98725</c:v>
                </c:pt>
                <c:pt idx="529">
                  <c:v>92795454.98725</c:v>
                </c:pt>
                <c:pt idx="530">
                  <c:v>93013244.98725</c:v>
                </c:pt>
                <c:pt idx="531">
                  <c:v>92543644.98725</c:v>
                </c:pt>
                <c:pt idx="532">
                  <c:v>93876703.58825001</c:v>
                </c:pt>
                <c:pt idx="533">
                  <c:v>93876703.58825001</c:v>
                </c:pt>
                <c:pt idx="534">
                  <c:v>93876703.58825001</c:v>
                </c:pt>
                <c:pt idx="535">
                  <c:v>93876703.58825001</c:v>
                </c:pt>
                <c:pt idx="536">
                  <c:v>93876703.58825001</c:v>
                </c:pt>
                <c:pt idx="537">
                  <c:v>93876703.58825001</c:v>
                </c:pt>
                <c:pt idx="538">
                  <c:v>93876703.58825001</c:v>
                </c:pt>
                <c:pt idx="539">
                  <c:v>93876703.58825001</c:v>
                </c:pt>
                <c:pt idx="540">
                  <c:v>93876703.58825001</c:v>
                </c:pt>
                <c:pt idx="541">
                  <c:v>93876703.58825001</c:v>
                </c:pt>
                <c:pt idx="542">
                  <c:v>93876703.58825001</c:v>
                </c:pt>
                <c:pt idx="543">
                  <c:v>93876703.58825001</c:v>
                </c:pt>
                <c:pt idx="544">
                  <c:v>93876703.58825001</c:v>
                </c:pt>
                <c:pt idx="545">
                  <c:v>93876703.58825001</c:v>
                </c:pt>
                <c:pt idx="546">
                  <c:v>93876703.58825001</c:v>
                </c:pt>
                <c:pt idx="547">
                  <c:v>93876703.58825001</c:v>
                </c:pt>
                <c:pt idx="548">
                  <c:v>93876703.58825001</c:v>
                </c:pt>
                <c:pt idx="549">
                  <c:v>93876703.58825001</c:v>
                </c:pt>
                <c:pt idx="550">
                  <c:v>93876703.58825001</c:v>
                </c:pt>
                <c:pt idx="551">
                  <c:v>93876703.58825001</c:v>
                </c:pt>
                <c:pt idx="552">
                  <c:v>93876703.58825001</c:v>
                </c:pt>
                <c:pt idx="553">
                  <c:v>93876703.58825001</c:v>
                </c:pt>
                <c:pt idx="554">
                  <c:v>93876703.58825001</c:v>
                </c:pt>
                <c:pt idx="555">
                  <c:v>93876703.58825001</c:v>
                </c:pt>
                <c:pt idx="556">
                  <c:v>93876703.58825001</c:v>
                </c:pt>
                <c:pt idx="557">
                  <c:v>93876703.58825001</c:v>
                </c:pt>
                <c:pt idx="558">
                  <c:v>93876703.58825001</c:v>
                </c:pt>
                <c:pt idx="559">
                  <c:v>93834038.47550002</c:v>
                </c:pt>
                <c:pt idx="560">
                  <c:v>93433648.47550002</c:v>
                </c:pt>
                <c:pt idx="561">
                  <c:v>93959648.47550002</c:v>
                </c:pt>
                <c:pt idx="562">
                  <c:v>93529258.47550002</c:v>
                </c:pt>
                <c:pt idx="563">
                  <c:v>93937988.47550002</c:v>
                </c:pt>
                <c:pt idx="564">
                  <c:v>94822498.47550002</c:v>
                </c:pt>
                <c:pt idx="565">
                  <c:v>95196398.47550002</c:v>
                </c:pt>
                <c:pt idx="566">
                  <c:v>95622308.47550002</c:v>
                </c:pt>
                <c:pt idx="567">
                  <c:v>94594028.47550002</c:v>
                </c:pt>
                <c:pt idx="568">
                  <c:v>92972231.29325001</c:v>
                </c:pt>
                <c:pt idx="569">
                  <c:v>93291751.29325001</c:v>
                </c:pt>
                <c:pt idx="570">
                  <c:v>93587021.29325001</c:v>
                </c:pt>
                <c:pt idx="571">
                  <c:v>94116521.29325001</c:v>
                </c:pt>
                <c:pt idx="572">
                  <c:v>94890741.29325001</c:v>
                </c:pt>
                <c:pt idx="573">
                  <c:v>94059481.29325001</c:v>
                </c:pt>
                <c:pt idx="574">
                  <c:v>93694606.90474999</c:v>
                </c:pt>
                <c:pt idx="575">
                  <c:v>93694606.90474999</c:v>
                </c:pt>
                <c:pt idx="576">
                  <c:v>93694606.90474999</c:v>
                </c:pt>
                <c:pt idx="577">
                  <c:v>93652207.95349999</c:v>
                </c:pt>
                <c:pt idx="578">
                  <c:v>94288437.95349999</c:v>
                </c:pt>
                <c:pt idx="579">
                  <c:v>94248207.95349999</c:v>
                </c:pt>
                <c:pt idx="580">
                  <c:v>94553407.95349999</c:v>
                </c:pt>
                <c:pt idx="581">
                  <c:v>93934577.95349999</c:v>
                </c:pt>
                <c:pt idx="582">
                  <c:v>93471297.95349999</c:v>
                </c:pt>
                <c:pt idx="583">
                  <c:v>93344027.95349999</c:v>
                </c:pt>
                <c:pt idx="584">
                  <c:v>94641267.95349999</c:v>
                </c:pt>
                <c:pt idx="585">
                  <c:v>93814137.95349999</c:v>
                </c:pt>
                <c:pt idx="586">
                  <c:v>92754705.79749998</c:v>
                </c:pt>
                <c:pt idx="587">
                  <c:v>93099655.79749998</c:v>
                </c:pt>
                <c:pt idx="588">
                  <c:v>93474415.79749998</c:v>
                </c:pt>
                <c:pt idx="589">
                  <c:v>93821145.79749998</c:v>
                </c:pt>
                <c:pt idx="590">
                  <c:v>94347185.79749998</c:v>
                </c:pt>
                <c:pt idx="591">
                  <c:v>94195980.65324998</c:v>
                </c:pt>
                <c:pt idx="592">
                  <c:v>94195980.65324998</c:v>
                </c:pt>
                <c:pt idx="593">
                  <c:v>94195980.65324998</c:v>
                </c:pt>
                <c:pt idx="594">
                  <c:v>94195980.65324998</c:v>
                </c:pt>
                <c:pt idx="595">
                  <c:v>94195980.65324998</c:v>
                </c:pt>
                <c:pt idx="596">
                  <c:v>94195980.65324998</c:v>
                </c:pt>
                <c:pt idx="597">
                  <c:v>94195980.65324998</c:v>
                </c:pt>
                <c:pt idx="598">
                  <c:v>94195980.65324998</c:v>
                </c:pt>
                <c:pt idx="599">
                  <c:v>94195980.65324998</c:v>
                </c:pt>
                <c:pt idx="600">
                  <c:v>94195980.65324998</c:v>
                </c:pt>
                <c:pt idx="601">
                  <c:v>94195980.65324998</c:v>
                </c:pt>
                <c:pt idx="602">
                  <c:v>94195980.65324998</c:v>
                </c:pt>
                <c:pt idx="603">
                  <c:v>94195980.65324998</c:v>
                </c:pt>
                <c:pt idx="604">
                  <c:v>94195980.65324998</c:v>
                </c:pt>
                <c:pt idx="605">
                  <c:v>94195980.65324998</c:v>
                </c:pt>
                <c:pt idx="606">
                  <c:v>94195980.65324998</c:v>
                </c:pt>
                <c:pt idx="607">
                  <c:v>94195980.65324998</c:v>
                </c:pt>
                <c:pt idx="608">
                  <c:v>94195980.65324998</c:v>
                </c:pt>
                <c:pt idx="609">
                  <c:v>94195980.65324998</c:v>
                </c:pt>
                <c:pt idx="610">
                  <c:v>94195980.65324998</c:v>
                </c:pt>
                <c:pt idx="611">
                  <c:v>94195980.65324998</c:v>
                </c:pt>
                <c:pt idx="612">
                  <c:v>94195980.65324998</c:v>
                </c:pt>
                <c:pt idx="613">
                  <c:v>94195980.65324998</c:v>
                </c:pt>
                <c:pt idx="614">
                  <c:v>94195980.65324998</c:v>
                </c:pt>
                <c:pt idx="615">
                  <c:v>94195980.65324998</c:v>
                </c:pt>
                <c:pt idx="616">
                  <c:v>94195980.65324998</c:v>
                </c:pt>
                <c:pt idx="617">
                  <c:v>94195980.65324998</c:v>
                </c:pt>
                <c:pt idx="618">
                  <c:v>94195980.65324998</c:v>
                </c:pt>
                <c:pt idx="619">
                  <c:v>94195980.65324998</c:v>
                </c:pt>
                <c:pt idx="620">
                  <c:v>94195980.65324998</c:v>
                </c:pt>
                <c:pt idx="621">
                  <c:v>94195980.65324998</c:v>
                </c:pt>
                <c:pt idx="622">
                  <c:v>94195980.65324998</c:v>
                </c:pt>
                <c:pt idx="623">
                  <c:v>94195980.65324998</c:v>
                </c:pt>
                <c:pt idx="624">
                  <c:v>94195980.65324998</c:v>
                </c:pt>
                <c:pt idx="625">
                  <c:v>94195980.65324998</c:v>
                </c:pt>
                <c:pt idx="626">
                  <c:v>94195980.65324998</c:v>
                </c:pt>
                <c:pt idx="627">
                  <c:v>94195980.65324998</c:v>
                </c:pt>
                <c:pt idx="628">
                  <c:v>94195980.65324998</c:v>
                </c:pt>
                <c:pt idx="629">
                  <c:v>94195980.65324998</c:v>
                </c:pt>
                <c:pt idx="630">
                  <c:v>94195980.65324998</c:v>
                </c:pt>
                <c:pt idx="631">
                  <c:v>94153480.65524998</c:v>
                </c:pt>
                <c:pt idx="632">
                  <c:v>93998300.65524998</c:v>
                </c:pt>
                <c:pt idx="633">
                  <c:v>93959570.65524998</c:v>
                </c:pt>
                <c:pt idx="634">
                  <c:v>94529180.65524998</c:v>
                </c:pt>
                <c:pt idx="635">
                  <c:v>94534370.65524998</c:v>
                </c:pt>
                <c:pt idx="636">
                  <c:v>94639270.65524998</c:v>
                </c:pt>
                <c:pt idx="637">
                  <c:v>94268020.65524998</c:v>
                </c:pt>
                <c:pt idx="638">
                  <c:v>94452070.65524998</c:v>
                </c:pt>
                <c:pt idx="639">
                  <c:v>94589390.65524998</c:v>
                </c:pt>
                <c:pt idx="640">
                  <c:v>94131798.61499998</c:v>
                </c:pt>
                <c:pt idx="641">
                  <c:v>94859868.61499998</c:v>
                </c:pt>
                <c:pt idx="642">
                  <c:v>95054298.61499998</c:v>
                </c:pt>
                <c:pt idx="643">
                  <c:v>96181268.61499998</c:v>
                </c:pt>
                <c:pt idx="644">
                  <c:v>97370628.61499998</c:v>
                </c:pt>
                <c:pt idx="645">
                  <c:v>96824608.61499998</c:v>
                </c:pt>
                <c:pt idx="646">
                  <c:v>97084728.61499998</c:v>
                </c:pt>
                <c:pt idx="647">
                  <c:v>97983398.61499998</c:v>
                </c:pt>
                <c:pt idx="648">
                  <c:v>97670048.61499998</c:v>
                </c:pt>
                <c:pt idx="649">
                  <c:v>97523823.98274998</c:v>
                </c:pt>
                <c:pt idx="650">
                  <c:v>97428963.98274998</c:v>
                </c:pt>
                <c:pt idx="651">
                  <c:v>98701373.98274998</c:v>
                </c:pt>
                <c:pt idx="652">
                  <c:v>99663973.98274998</c:v>
                </c:pt>
                <c:pt idx="653">
                  <c:v>100346913.98275</c:v>
                </c:pt>
                <c:pt idx="654">
                  <c:v>100281563.98275</c:v>
                </c:pt>
                <c:pt idx="655">
                  <c:v>100455523.98275</c:v>
                </c:pt>
                <c:pt idx="656">
                  <c:v>99020783.98274998</c:v>
                </c:pt>
                <c:pt idx="657">
                  <c:v>99231503.98274998</c:v>
                </c:pt>
                <c:pt idx="658">
                  <c:v>98433672.72524998</c:v>
                </c:pt>
                <c:pt idx="659">
                  <c:v>98433672.72524998</c:v>
                </c:pt>
                <c:pt idx="660">
                  <c:v>98433672.72524998</c:v>
                </c:pt>
                <c:pt idx="661">
                  <c:v>98433672.72524998</c:v>
                </c:pt>
                <c:pt idx="662">
                  <c:v>98433672.72524998</c:v>
                </c:pt>
                <c:pt idx="663">
                  <c:v>98433672.72524998</c:v>
                </c:pt>
                <c:pt idx="664">
                  <c:v>98433672.72524998</c:v>
                </c:pt>
                <c:pt idx="665">
                  <c:v>98433672.72524998</c:v>
                </c:pt>
                <c:pt idx="666">
                  <c:v>98433672.72524998</c:v>
                </c:pt>
                <c:pt idx="667">
                  <c:v>98433672.72524998</c:v>
                </c:pt>
                <c:pt idx="668">
                  <c:v>98433672.72524998</c:v>
                </c:pt>
                <c:pt idx="669">
                  <c:v>98433672.72524998</c:v>
                </c:pt>
                <c:pt idx="670">
                  <c:v>98433672.72524998</c:v>
                </c:pt>
                <c:pt idx="671">
                  <c:v>98433672.72524998</c:v>
                </c:pt>
                <c:pt idx="672">
                  <c:v>98433672.72524998</c:v>
                </c:pt>
                <c:pt idx="673">
                  <c:v>98433672.72524998</c:v>
                </c:pt>
                <c:pt idx="674">
                  <c:v>98433672.72524998</c:v>
                </c:pt>
                <c:pt idx="675">
                  <c:v>98433672.72524998</c:v>
                </c:pt>
                <c:pt idx="676">
                  <c:v>98433672.72524998</c:v>
                </c:pt>
                <c:pt idx="677">
                  <c:v>98433672.72524998</c:v>
                </c:pt>
                <c:pt idx="678">
                  <c:v>98433672.72524998</c:v>
                </c:pt>
                <c:pt idx="679">
                  <c:v>98433672.72524998</c:v>
                </c:pt>
                <c:pt idx="680">
                  <c:v>98433672.72524998</c:v>
                </c:pt>
                <c:pt idx="681">
                  <c:v>98433672.72524998</c:v>
                </c:pt>
                <c:pt idx="682">
                  <c:v>98433672.72524998</c:v>
                </c:pt>
                <c:pt idx="683">
                  <c:v>98433672.72524998</c:v>
                </c:pt>
                <c:pt idx="684">
                  <c:v>98433672.72524998</c:v>
                </c:pt>
                <c:pt idx="685">
                  <c:v>98391486.95399997</c:v>
                </c:pt>
                <c:pt idx="686">
                  <c:v>98728716.95399997</c:v>
                </c:pt>
                <c:pt idx="687">
                  <c:v>99054176.95399997</c:v>
                </c:pt>
                <c:pt idx="688">
                  <c:v>98874846.95399997</c:v>
                </c:pt>
                <c:pt idx="689">
                  <c:v>99052136.95399997</c:v>
                </c:pt>
                <c:pt idx="690">
                  <c:v>98886616.95399997</c:v>
                </c:pt>
                <c:pt idx="691">
                  <c:v>98908466.95399997</c:v>
                </c:pt>
                <c:pt idx="692">
                  <c:v>99161136.95399997</c:v>
                </c:pt>
                <c:pt idx="693">
                  <c:v>98753576.95399997</c:v>
                </c:pt>
                <c:pt idx="694">
                  <c:v>97718384.58874997</c:v>
                </c:pt>
                <c:pt idx="695">
                  <c:v>97930064.58874997</c:v>
                </c:pt>
                <c:pt idx="696">
                  <c:v>96536564.58874997</c:v>
                </c:pt>
                <c:pt idx="697">
                  <c:v>96651824.58874997</c:v>
                </c:pt>
                <c:pt idx="698">
                  <c:v>96981024.58874997</c:v>
                </c:pt>
                <c:pt idx="699">
                  <c:v>96837927.99624997</c:v>
                </c:pt>
                <c:pt idx="700">
                  <c:v>96691507.99624997</c:v>
                </c:pt>
                <c:pt idx="701">
                  <c:v>96965567.99624997</c:v>
                </c:pt>
                <c:pt idx="702">
                  <c:v>95860847.99624997</c:v>
                </c:pt>
                <c:pt idx="703">
                  <c:v>96529722.11049996</c:v>
                </c:pt>
                <c:pt idx="704">
                  <c:v>95666352.11049996</c:v>
                </c:pt>
                <c:pt idx="705">
                  <c:v>95692812.11049996</c:v>
                </c:pt>
                <c:pt idx="706">
                  <c:v>95906382.11049996</c:v>
                </c:pt>
                <c:pt idx="707">
                  <c:v>95598612.11049996</c:v>
                </c:pt>
                <c:pt idx="708">
                  <c:v>95345692.11049996</c:v>
                </c:pt>
                <c:pt idx="709">
                  <c:v>95240722.11049996</c:v>
                </c:pt>
                <c:pt idx="710">
                  <c:v>95529438.79974997</c:v>
                </c:pt>
                <c:pt idx="711">
                  <c:v>95408218.79974997</c:v>
                </c:pt>
                <c:pt idx="712">
                  <c:v>94631599.77624997</c:v>
                </c:pt>
                <c:pt idx="713">
                  <c:v>95282089.77624997</c:v>
                </c:pt>
                <c:pt idx="714">
                  <c:v>94972559.77624997</c:v>
                </c:pt>
                <c:pt idx="715">
                  <c:v>95157499.77624997</c:v>
                </c:pt>
                <c:pt idx="716">
                  <c:v>94701669.77624997</c:v>
                </c:pt>
                <c:pt idx="717">
                  <c:v>94866629.77624997</c:v>
                </c:pt>
                <c:pt idx="718">
                  <c:v>95346939.77624997</c:v>
                </c:pt>
                <c:pt idx="719">
                  <c:v>95321349.77624997</c:v>
                </c:pt>
                <c:pt idx="720">
                  <c:v>96683029.77624997</c:v>
                </c:pt>
                <c:pt idx="721">
                  <c:v>96355888.25899996</c:v>
                </c:pt>
                <c:pt idx="722">
                  <c:v>95862568.25899996</c:v>
                </c:pt>
                <c:pt idx="723">
                  <c:v>95493968.25899996</c:v>
                </c:pt>
                <c:pt idx="724">
                  <c:v>94432778.25899996</c:v>
                </c:pt>
                <c:pt idx="725">
                  <c:v>94149318.25899996</c:v>
                </c:pt>
                <c:pt idx="726">
                  <c:v>94194805.12949996</c:v>
                </c:pt>
                <c:pt idx="727">
                  <c:v>94766125.12949996</c:v>
                </c:pt>
                <c:pt idx="728">
                  <c:v>94605045.12949996</c:v>
                </c:pt>
                <c:pt idx="729">
                  <c:v>94829325.12949996</c:v>
                </c:pt>
                <c:pt idx="730">
                  <c:v>95240696.41824995</c:v>
                </c:pt>
                <c:pt idx="731">
                  <c:v>95477846.41824995</c:v>
                </c:pt>
                <c:pt idx="732">
                  <c:v>96002086.41824995</c:v>
                </c:pt>
                <c:pt idx="733">
                  <c:v>95053786.41824995</c:v>
                </c:pt>
                <c:pt idx="734">
                  <c:v>95266056.41824995</c:v>
                </c:pt>
                <c:pt idx="735">
                  <c:v>95580596.41824995</c:v>
                </c:pt>
                <c:pt idx="736">
                  <c:v>95163646.41824995</c:v>
                </c:pt>
                <c:pt idx="737">
                  <c:v>94788046.41824995</c:v>
                </c:pt>
                <c:pt idx="738">
                  <c:v>94227536.41824995</c:v>
                </c:pt>
                <c:pt idx="739">
                  <c:v>93240959.71149996</c:v>
                </c:pt>
                <c:pt idx="740">
                  <c:v>94151269.71149996</c:v>
                </c:pt>
                <c:pt idx="741">
                  <c:v>92605029.71149996</c:v>
                </c:pt>
                <c:pt idx="742">
                  <c:v>93454279.71149996</c:v>
                </c:pt>
                <c:pt idx="743">
                  <c:v>94820669.71149996</c:v>
                </c:pt>
                <c:pt idx="744">
                  <c:v>96329449.71149996</c:v>
                </c:pt>
                <c:pt idx="745">
                  <c:v>96424889.71149996</c:v>
                </c:pt>
                <c:pt idx="746">
                  <c:v>95743749.71149996</c:v>
                </c:pt>
                <c:pt idx="747">
                  <c:v>95870203.88649996</c:v>
                </c:pt>
                <c:pt idx="748">
                  <c:v>95500706.75074996</c:v>
                </c:pt>
                <c:pt idx="749">
                  <c:v>95543856.75074996</c:v>
                </c:pt>
                <c:pt idx="750">
                  <c:v>95285306.75074996</c:v>
                </c:pt>
                <c:pt idx="751">
                  <c:v>94979106.75074996</c:v>
                </c:pt>
                <c:pt idx="752">
                  <c:v>94359506.75074996</c:v>
                </c:pt>
                <c:pt idx="753">
                  <c:v>95248366.75074996</c:v>
                </c:pt>
                <c:pt idx="754">
                  <c:v>94376946.75074996</c:v>
                </c:pt>
                <c:pt idx="755">
                  <c:v>95197466.75074996</c:v>
                </c:pt>
                <c:pt idx="756">
                  <c:v>95887596.75074996</c:v>
                </c:pt>
                <c:pt idx="757">
                  <c:v>96201988.73474997</c:v>
                </c:pt>
                <c:pt idx="758">
                  <c:v>96822358.73474997</c:v>
                </c:pt>
                <c:pt idx="759">
                  <c:v>96359488.73474997</c:v>
                </c:pt>
                <c:pt idx="760">
                  <c:v>96669298.73474997</c:v>
                </c:pt>
                <c:pt idx="761">
                  <c:v>96652318.73474997</c:v>
                </c:pt>
                <c:pt idx="762">
                  <c:v>97219208.73474997</c:v>
                </c:pt>
                <c:pt idx="763">
                  <c:v>97226308.73474997</c:v>
                </c:pt>
                <c:pt idx="764">
                  <c:v>98058038.73474997</c:v>
                </c:pt>
                <c:pt idx="765">
                  <c:v>98231284.07724997</c:v>
                </c:pt>
                <c:pt idx="766">
                  <c:v>97662025.65274999</c:v>
                </c:pt>
                <c:pt idx="767">
                  <c:v>99245485.65274999</c:v>
                </c:pt>
                <c:pt idx="768">
                  <c:v>99531865.65274999</c:v>
                </c:pt>
                <c:pt idx="769">
                  <c:v>99323305.65274999</c:v>
                </c:pt>
                <c:pt idx="770">
                  <c:v>99309215.65274999</c:v>
                </c:pt>
                <c:pt idx="771">
                  <c:v>100183305.65275</c:v>
                </c:pt>
                <c:pt idx="772">
                  <c:v>98429925.65274999</c:v>
                </c:pt>
                <c:pt idx="773">
                  <c:v>99817925.65274999</c:v>
                </c:pt>
                <c:pt idx="774">
                  <c:v>99647015.65274999</c:v>
                </c:pt>
                <c:pt idx="775">
                  <c:v>100591464.3665</c:v>
                </c:pt>
                <c:pt idx="776">
                  <c:v>101931864.3665</c:v>
                </c:pt>
                <c:pt idx="777">
                  <c:v>103660654.3665</c:v>
                </c:pt>
                <c:pt idx="778">
                  <c:v>104105384.3665</c:v>
                </c:pt>
                <c:pt idx="779">
                  <c:v>103807894.3665</c:v>
                </c:pt>
                <c:pt idx="780">
                  <c:v>103164644.3665</c:v>
                </c:pt>
                <c:pt idx="781">
                  <c:v>104777554.3665</c:v>
                </c:pt>
                <c:pt idx="782">
                  <c:v>103822164.3665</c:v>
                </c:pt>
                <c:pt idx="783">
                  <c:v>102936084.3665</c:v>
                </c:pt>
                <c:pt idx="784">
                  <c:v>103960122.97525</c:v>
                </c:pt>
                <c:pt idx="785">
                  <c:v>104551702.97525</c:v>
                </c:pt>
                <c:pt idx="786">
                  <c:v>105498852.97525</c:v>
                </c:pt>
                <c:pt idx="787">
                  <c:v>106937092.97525</c:v>
                </c:pt>
                <c:pt idx="788">
                  <c:v>108074012.97525</c:v>
                </c:pt>
                <c:pt idx="789">
                  <c:v>106864472.97525</c:v>
                </c:pt>
                <c:pt idx="790">
                  <c:v>106195642.97525</c:v>
                </c:pt>
                <c:pt idx="791">
                  <c:v>106366862.97525</c:v>
                </c:pt>
                <c:pt idx="792">
                  <c:v>106519242.97525</c:v>
                </c:pt>
                <c:pt idx="793">
                  <c:v>106388026.7675</c:v>
                </c:pt>
                <c:pt idx="794">
                  <c:v>108239036.7675</c:v>
                </c:pt>
                <c:pt idx="795">
                  <c:v>110248606.7675</c:v>
                </c:pt>
                <c:pt idx="796">
                  <c:v>113469916.7675</c:v>
                </c:pt>
                <c:pt idx="797">
                  <c:v>112570006.7675</c:v>
                </c:pt>
                <c:pt idx="798">
                  <c:v>112549626.7675</c:v>
                </c:pt>
                <c:pt idx="799">
                  <c:v>114431652.8925</c:v>
                </c:pt>
                <c:pt idx="800">
                  <c:v>114763222.8925</c:v>
                </c:pt>
                <c:pt idx="801">
                  <c:v>115634462.8925</c:v>
                </c:pt>
                <c:pt idx="802">
                  <c:v>116751145.0434999</c:v>
                </c:pt>
                <c:pt idx="803">
                  <c:v>119039585.0434999</c:v>
                </c:pt>
                <c:pt idx="804">
                  <c:v>117874495.0434999</c:v>
                </c:pt>
                <c:pt idx="805">
                  <c:v>117757065.0434999</c:v>
                </c:pt>
                <c:pt idx="806">
                  <c:v>118812185.0434999</c:v>
                </c:pt>
                <c:pt idx="807">
                  <c:v>115506535.0434999</c:v>
                </c:pt>
                <c:pt idx="808">
                  <c:v>115783663.271</c:v>
                </c:pt>
                <c:pt idx="809">
                  <c:v>113880327.5195</c:v>
                </c:pt>
                <c:pt idx="810">
                  <c:v>113337957.5195</c:v>
                </c:pt>
                <c:pt idx="811">
                  <c:v>114405443.24825</c:v>
                </c:pt>
                <c:pt idx="812">
                  <c:v>114396563.24825</c:v>
                </c:pt>
                <c:pt idx="813">
                  <c:v>113869043.24825</c:v>
                </c:pt>
                <c:pt idx="814">
                  <c:v>112999723.24825</c:v>
                </c:pt>
                <c:pt idx="815">
                  <c:v>113236086.03525</c:v>
                </c:pt>
                <c:pt idx="816">
                  <c:v>112835006.03525</c:v>
                </c:pt>
                <c:pt idx="817">
                  <c:v>112762356.03525</c:v>
                </c:pt>
                <c:pt idx="818">
                  <c:v>112497506.03525</c:v>
                </c:pt>
                <c:pt idx="819">
                  <c:v>112553476.03525</c:v>
                </c:pt>
                <c:pt idx="820">
                  <c:v>112418008.47025</c:v>
                </c:pt>
                <c:pt idx="821">
                  <c:v>113400158.47025</c:v>
                </c:pt>
                <c:pt idx="822">
                  <c:v>113015558.47025</c:v>
                </c:pt>
                <c:pt idx="823">
                  <c:v>112507958.47025</c:v>
                </c:pt>
                <c:pt idx="824">
                  <c:v>112248408.47025</c:v>
                </c:pt>
                <c:pt idx="825">
                  <c:v>112167508.47025</c:v>
                </c:pt>
                <c:pt idx="826">
                  <c:v>111418508.47025</c:v>
                </c:pt>
                <c:pt idx="827">
                  <c:v>111562258.47025</c:v>
                </c:pt>
                <c:pt idx="828">
                  <c:v>111996358.47025</c:v>
                </c:pt>
                <c:pt idx="829">
                  <c:v>112732987.55825</c:v>
                </c:pt>
                <c:pt idx="830">
                  <c:v>112176537.55825</c:v>
                </c:pt>
                <c:pt idx="831">
                  <c:v>112409947.55825</c:v>
                </c:pt>
                <c:pt idx="832">
                  <c:v>112449537.55825</c:v>
                </c:pt>
                <c:pt idx="833">
                  <c:v>112468377.55825</c:v>
                </c:pt>
                <c:pt idx="834">
                  <c:v>112556407.55825</c:v>
                </c:pt>
                <c:pt idx="835">
                  <c:v>112265257.55825</c:v>
                </c:pt>
                <c:pt idx="836">
                  <c:v>111778717.55825</c:v>
                </c:pt>
                <c:pt idx="837">
                  <c:v>112669817.55825</c:v>
                </c:pt>
                <c:pt idx="838">
                  <c:v>113152387.0765</c:v>
                </c:pt>
                <c:pt idx="839">
                  <c:v>114095497.0765</c:v>
                </c:pt>
                <c:pt idx="840">
                  <c:v>114335237.0765</c:v>
                </c:pt>
                <c:pt idx="841">
                  <c:v>114186997.0765</c:v>
                </c:pt>
                <c:pt idx="842">
                  <c:v>113471157.0765</c:v>
                </c:pt>
                <c:pt idx="843">
                  <c:v>112774677.0765</c:v>
                </c:pt>
                <c:pt idx="844">
                  <c:v>112155347.0765</c:v>
                </c:pt>
                <c:pt idx="845">
                  <c:v>112733800.3014999</c:v>
                </c:pt>
                <c:pt idx="846">
                  <c:v>112637220.3014999</c:v>
                </c:pt>
                <c:pt idx="847">
                  <c:v>112090830.8102499</c:v>
                </c:pt>
                <c:pt idx="848">
                  <c:v>112594560.8102499</c:v>
                </c:pt>
                <c:pt idx="849">
                  <c:v>113001020.8102499</c:v>
                </c:pt>
                <c:pt idx="850">
                  <c:v>114455330.8102499</c:v>
                </c:pt>
                <c:pt idx="851">
                  <c:v>114421790.8102499</c:v>
                </c:pt>
                <c:pt idx="852">
                  <c:v>114465400.8102499</c:v>
                </c:pt>
                <c:pt idx="853">
                  <c:v>114765580.8102499</c:v>
                </c:pt>
                <c:pt idx="854">
                  <c:v>114610520.8102499</c:v>
                </c:pt>
                <c:pt idx="855">
                  <c:v>114211640.8102499</c:v>
                </c:pt>
                <c:pt idx="856">
                  <c:v>114462618.5755</c:v>
                </c:pt>
                <c:pt idx="857">
                  <c:v>114445478.5755</c:v>
                </c:pt>
                <c:pt idx="858">
                  <c:v>113664258.5755</c:v>
                </c:pt>
                <c:pt idx="859">
                  <c:v>113287718.5755</c:v>
                </c:pt>
                <c:pt idx="860">
                  <c:v>112514920.8935</c:v>
                </c:pt>
                <c:pt idx="861">
                  <c:v>112913400.8935</c:v>
                </c:pt>
                <c:pt idx="862">
                  <c:v>113285040.8935</c:v>
                </c:pt>
                <c:pt idx="863">
                  <c:v>112593060.8935</c:v>
                </c:pt>
                <c:pt idx="864">
                  <c:v>112814500.8935</c:v>
                </c:pt>
                <c:pt idx="865">
                  <c:v>112812349.4299999</c:v>
                </c:pt>
                <c:pt idx="866">
                  <c:v>112074769.4299999</c:v>
                </c:pt>
                <c:pt idx="867">
                  <c:v>113157289.4299999</c:v>
                </c:pt>
                <c:pt idx="868">
                  <c:v>113390389.4299999</c:v>
                </c:pt>
                <c:pt idx="869">
                  <c:v>112309369.4299999</c:v>
                </c:pt>
                <c:pt idx="870">
                  <c:v>113289649.4299999</c:v>
                </c:pt>
                <c:pt idx="871">
                  <c:v>113879029.4299999</c:v>
                </c:pt>
                <c:pt idx="872">
                  <c:v>114159349.4299999</c:v>
                </c:pt>
                <c:pt idx="873">
                  <c:v>115111489.4299999</c:v>
                </c:pt>
                <c:pt idx="874">
                  <c:v>115124304.0252499</c:v>
                </c:pt>
                <c:pt idx="875">
                  <c:v>114417144.0252499</c:v>
                </c:pt>
                <c:pt idx="876">
                  <c:v>113815434.0252499</c:v>
                </c:pt>
                <c:pt idx="877">
                  <c:v>113463112.7389999</c:v>
                </c:pt>
                <c:pt idx="878">
                  <c:v>114208372.7389999</c:v>
                </c:pt>
                <c:pt idx="879">
                  <c:v>113636452.7389999</c:v>
                </c:pt>
                <c:pt idx="880">
                  <c:v>113524912.9939999</c:v>
                </c:pt>
                <c:pt idx="881">
                  <c:v>113324212.9939999</c:v>
                </c:pt>
                <c:pt idx="882">
                  <c:v>113295592.9939999</c:v>
                </c:pt>
                <c:pt idx="883">
                  <c:v>113291666.4964999</c:v>
                </c:pt>
                <c:pt idx="884">
                  <c:v>114061556.4964999</c:v>
                </c:pt>
                <c:pt idx="885">
                  <c:v>114088976.4964999</c:v>
                </c:pt>
                <c:pt idx="886">
                  <c:v>113224116.4964999</c:v>
                </c:pt>
                <c:pt idx="887">
                  <c:v>113184636.4964999</c:v>
                </c:pt>
                <c:pt idx="888">
                  <c:v>112039516.4964999</c:v>
                </c:pt>
                <c:pt idx="889">
                  <c:v>113018656.4964999</c:v>
                </c:pt>
                <c:pt idx="890">
                  <c:v>113321786.4964999</c:v>
                </c:pt>
                <c:pt idx="891">
                  <c:v>114266116.4964999</c:v>
                </c:pt>
                <c:pt idx="892">
                  <c:v>114533347.9922499</c:v>
                </c:pt>
                <c:pt idx="893">
                  <c:v>112906047.9922499</c:v>
                </c:pt>
                <c:pt idx="894">
                  <c:v>112762769.9764999</c:v>
                </c:pt>
                <c:pt idx="895">
                  <c:v>113797469.9764999</c:v>
                </c:pt>
                <c:pt idx="896">
                  <c:v>113313209.9764999</c:v>
                </c:pt>
                <c:pt idx="897">
                  <c:v>114530569.9764999</c:v>
                </c:pt>
                <c:pt idx="898">
                  <c:v>115297729.9764999</c:v>
                </c:pt>
                <c:pt idx="899">
                  <c:v>115488769.9764999</c:v>
                </c:pt>
                <c:pt idx="900">
                  <c:v>114707109.9764999</c:v>
                </c:pt>
                <c:pt idx="901">
                  <c:v>114377878.4339999</c:v>
                </c:pt>
                <c:pt idx="902">
                  <c:v>113582858.4339999</c:v>
                </c:pt>
                <c:pt idx="903">
                  <c:v>112974528.4339999</c:v>
                </c:pt>
                <c:pt idx="904">
                  <c:v>112234290.7164999</c:v>
                </c:pt>
                <c:pt idx="905">
                  <c:v>112212934.7789999</c:v>
                </c:pt>
                <c:pt idx="906">
                  <c:v>111931414.7789999</c:v>
                </c:pt>
                <c:pt idx="907">
                  <c:v>111877134.7789999</c:v>
                </c:pt>
                <c:pt idx="908">
                  <c:v>111682324.7789999</c:v>
                </c:pt>
                <c:pt idx="909">
                  <c:v>111809923.1727499</c:v>
                </c:pt>
                <c:pt idx="910">
                  <c:v>111771195.6627499</c:v>
                </c:pt>
                <c:pt idx="911">
                  <c:v>111470355.6627499</c:v>
                </c:pt>
                <c:pt idx="912">
                  <c:v>111626315.6627499</c:v>
                </c:pt>
                <c:pt idx="913">
                  <c:v>110800665.6627499</c:v>
                </c:pt>
                <c:pt idx="914">
                  <c:v>109774865.6627499</c:v>
                </c:pt>
                <c:pt idx="915">
                  <c:v>109342286.8307499</c:v>
                </c:pt>
                <c:pt idx="916">
                  <c:v>109190966.8307499</c:v>
                </c:pt>
                <c:pt idx="917">
                  <c:v>109139566.8307499</c:v>
                </c:pt>
                <c:pt idx="918">
                  <c:v>109124805.7942499</c:v>
                </c:pt>
                <c:pt idx="919">
                  <c:v>109164419.9172499</c:v>
                </c:pt>
                <c:pt idx="920">
                  <c:v>109706419.9172499</c:v>
                </c:pt>
                <c:pt idx="921">
                  <c:v>110101179.9172499</c:v>
                </c:pt>
                <c:pt idx="922">
                  <c:v>110450159.9172499</c:v>
                </c:pt>
                <c:pt idx="923">
                  <c:v>112287659.9172499</c:v>
                </c:pt>
                <c:pt idx="924">
                  <c:v>113317259.9172499</c:v>
                </c:pt>
                <c:pt idx="925">
                  <c:v>113365439.9172499</c:v>
                </c:pt>
                <c:pt idx="926">
                  <c:v>113046899.9172499</c:v>
                </c:pt>
                <c:pt idx="927">
                  <c:v>113617819.9172499</c:v>
                </c:pt>
                <c:pt idx="928">
                  <c:v>114130489.7042499</c:v>
                </c:pt>
                <c:pt idx="929">
                  <c:v>114237429.7042499</c:v>
                </c:pt>
                <c:pt idx="930">
                  <c:v>114789729.7042499</c:v>
                </c:pt>
                <c:pt idx="931">
                  <c:v>116519369.7042499</c:v>
                </c:pt>
                <c:pt idx="932">
                  <c:v>118667529.7042499</c:v>
                </c:pt>
                <c:pt idx="933">
                  <c:v>121867009.7042499</c:v>
                </c:pt>
                <c:pt idx="934">
                  <c:v>123531589.7042499</c:v>
                </c:pt>
                <c:pt idx="935">
                  <c:v>123179069.7042499</c:v>
                </c:pt>
                <c:pt idx="936">
                  <c:v>124604969.7042499</c:v>
                </c:pt>
                <c:pt idx="937">
                  <c:v>121837592.7744999</c:v>
                </c:pt>
                <c:pt idx="938">
                  <c:v>125893772.7744999</c:v>
                </c:pt>
                <c:pt idx="939">
                  <c:v>128126882.7744999</c:v>
                </c:pt>
                <c:pt idx="940">
                  <c:v>126788602.7744999</c:v>
                </c:pt>
                <c:pt idx="941">
                  <c:v>125671442.7744999</c:v>
                </c:pt>
                <c:pt idx="942">
                  <c:v>125753682.7744999</c:v>
                </c:pt>
                <c:pt idx="943">
                  <c:v>126553182.7744999</c:v>
                </c:pt>
                <c:pt idx="944">
                  <c:v>126210152.7744999</c:v>
                </c:pt>
                <c:pt idx="945">
                  <c:v>128404482.7744999</c:v>
                </c:pt>
                <c:pt idx="946">
                  <c:v>128791326.7054999</c:v>
                </c:pt>
                <c:pt idx="947">
                  <c:v>131108926.7054999</c:v>
                </c:pt>
                <c:pt idx="948">
                  <c:v>130985226.7054999</c:v>
                </c:pt>
                <c:pt idx="949">
                  <c:v>130242846.7054999</c:v>
                </c:pt>
                <c:pt idx="950">
                  <c:v>129561766.7054999</c:v>
                </c:pt>
                <c:pt idx="951">
                  <c:v>130294851.2929999</c:v>
                </c:pt>
                <c:pt idx="952">
                  <c:v>131192131.2929999</c:v>
                </c:pt>
                <c:pt idx="953">
                  <c:v>129222811.2929999</c:v>
                </c:pt>
                <c:pt idx="954">
                  <c:v>128119511.2929999</c:v>
                </c:pt>
                <c:pt idx="955">
                  <c:v>130633294.4954999</c:v>
                </c:pt>
                <c:pt idx="956">
                  <c:v>129837634.4954999</c:v>
                </c:pt>
                <c:pt idx="957">
                  <c:v>128801754.4954999</c:v>
                </c:pt>
                <c:pt idx="958">
                  <c:v>128615234.4954999</c:v>
                </c:pt>
                <c:pt idx="959">
                  <c:v>129335179.8764999</c:v>
                </c:pt>
                <c:pt idx="960">
                  <c:v>128418179.8764999</c:v>
                </c:pt>
                <c:pt idx="961">
                  <c:v>128504559.8764999</c:v>
                </c:pt>
                <c:pt idx="962">
                  <c:v>128797439.8764999</c:v>
                </c:pt>
                <c:pt idx="963">
                  <c:v>129060499.8764999</c:v>
                </c:pt>
                <c:pt idx="964">
                  <c:v>128722506.8642499</c:v>
                </c:pt>
                <c:pt idx="965">
                  <c:v>127652616.8642499</c:v>
                </c:pt>
                <c:pt idx="966">
                  <c:v>128568836.8642499</c:v>
                </c:pt>
                <c:pt idx="967">
                  <c:v>128911196.8642499</c:v>
                </c:pt>
                <c:pt idx="968">
                  <c:v>128678526.8642499</c:v>
                </c:pt>
                <c:pt idx="969">
                  <c:v>129322976.8642499</c:v>
                </c:pt>
                <c:pt idx="970">
                  <c:v>130289506.8642499</c:v>
                </c:pt>
                <c:pt idx="971">
                  <c:v>131211996.8642499</c:v>
                </c:pt>
                <c:pt idx="972">
                  <c:v>132907666.8642499</c:v>
                </c:pt>
                <c:pt idx="973">
                  <c:v>132244437.3442499</c:v>
                </c:pt>
                <c:pt idx="974">
                  <c:v>132287187.3442499</c:v>
                </c:pt>
                <c:pt idx="975">
                  <c:v>132422027.3442499</c:v>
                </c:pt>
                <c:pt idx="976">
                  <c:v>132809427.3442499</c:v>
                </c:pt>
                <c:pt idx="977">
                  <c:v>132795057.3442499</c:v>
                </c:pt>
                <c:pt idx="978">
                  <c:v>129897850.3517499</c:v>
                </c:pt>
                <c:pt idx="979">
                  <c:v>130950414.1919999</c:v>
                </c:pt>
                <c:pt idx="980">
                  <c:v>131267664.1919999</c:v>
                </c:pt>
                <c:pt idx="981">
                  <c:v>130658814.1919999</c:v>
                </c:pt>
                <c:pt idx="982">
                  <c:v>129502543.6402499</c:v>
                </c:pt>
                <c:pt idx="983">
                  <c:v>129703603.6402499</c:v>
                </c:pt>
                <c:pt idx="984">
                  <c:v>131114443.6402499</c:v>
                </c:pt>
                <c:pt idx="985">
                  <c:v>130503283.6402499</c:v>
                </c:pt>
                <c:pt idx="986">
                  <c:v>131119513.6402499</c:v>
                </c:pt>
                <c:pt idx="987">
                  <c:v>132000283.6402499</c:v>
                </c:pt>
                <c:pt idx="988">
                  <c:v>132482953.6402499</c:v>
                </c:pt>
                <c:pt idx="989">
                  <c:v>132728293.6402499</c:v>
                </c:pt>
                <c:pt idx="990">
                  <c:v>132148123.6402499</c:v>
                </c:pt>
                <c:pt idx="991">
                  <c:v>131721486.7732499</c:v>
                </c:pt>
                <c:pt idx="992">
                  <c:v>131709016.7732499</c:v>
                </c:pt>
                <c:pt idx="993">
                  <c:v>131906716.7732499</c:v>
                </c:pt>
                <c:pt idx="994">
                  <c:v>132111926.7732499</c:v>
                </c:pt>
                <c:pt idx="995">
                  <c:v>132499886.7732499</c:v>
                </c:pt>
                <c:pt idx="996">
                  <c:v>131799186.7732499</c:v>
                </c:pt>
                <c:pt idx="997">
                  <c:v>132342756.7732499</c:v>
                </c:pt>
                <c:pt idx="998">
                  <c:v>132961906.7732499</c:v>
                </c:pt>
                <c:pt idx="999">
                  <c:v>133371276.7732499</c:v>
                </c:pt>
                <c:pt idx="1000">
                  <c:v>133595779.6117499</c:v>
                </c:pt>
                <c:pt idx="1001">
                  <c:v>133306189.6117499</c:v>
                </c:pt>
                <c:pt idx="1002">
                  <c:v>132225569.6117499</c:v>
                </c:pt>
                <c:pt idx="1003">
                  <c:v>133406559.6117499</c:v>
                </c:pt>
                <c:pt idx="1004">
                  <c:v>133179319.6117499</c:v>
                </c:pt>
                <c:pt idx="1005">
                  <c:v>134168649.6117499</c:v>
                </c:pt>
                <c:pt idx="1006">
                  <c:v>135249369.6117499</c:v>
                </c:pt>
                <c:pt idx="1007">
                  <c:v>135954749.6117499</c:v>
                </c:pt>
                <c:pt idx="1008">
                  <c:v>135508109.6117499</c:v>
                </c:pt>
                <c:pt idx="1009">
                  <c:v>135359218.6437499</c:v>
                </c:pt>
                <c:pt idx="1010">
                  <c:v>134533498.6437499</c:v>
                </c:pt>
                <c:pt idx="1011">
                  <c:v>135439618.6437499</c:v>
                </c:pt>
                <c:pt idx="1012">
                  <c:v>134391318.6437499</c:v>
                </c:pt>
                <c:pt idx="1013">
                  <c:v>135906058.6437499</c:v>
                </c:pt>
                <c:pt idx="1014">
                  <c:v>136832958.6437499</c:v>
                </c:pt>
                <c:pt idx="1015">
                  <c:v>137512089.1807499</c:v>
                </c:pt>
                <c:pt idx="1016">
                  <c:v>135414609.1807499</c:v>
                </c:pt>
                <c:pt idx="1017">
                  <c:v>134714729.1807499</c:v>
                </c:pt>
                <c:pt idx="1018">
                  <c:v>134570767.3632499</c:v>
                </c:pt>
                <c:pt idx="1019">
                  <c:v>134678567.3632499</c:v>
                </c:pt>
                <c:pt idx="1020">
                  <c:v>134317387.3632499</c:v>
                </c:pt>
                <c:pt idx="1021">
                  <c:v>135219457.3632499</c:v>
                </c:pt>
                <c:pt idx="1022">
                  <c:v>134493407.3632499</c:v>
                </c:pt>
                <c:pt idx="1023">
                  <c:v>136098887.3632499</c:v>
                </c:pt>
                <c:pt idx="1024">
                  <c:v>135767457.3632499</c:v>
                </c:pt>
                <c:pt idx="1025">
                  <c:v>134882087.3632499</c:v>
                </c:pt>
                <c:pt idx="1026">
                  <c:v>134515347.3632499</c:v>
                </c:pt>
                <c:pt idx="1027">
                  <c:v>135177060.4209999</c:v>
                </c:pt>
                <c:pt idx="1028">
                  <c:v>134906900.4209999</c:v>
                </c:pt>
                <c:pt idx="1029">
                  <c:v>135276110.4209999</c:v>
                </c:pt>
                <c:pt idx="1030">
                  <c:v>134763630.4209999</c:v>
                </c:pt>
                <c:pt idx="1031">
                  <c:v>134154280.4209999</c:v>
                </c:pt>
                <c:pt idx="1032">
                  <c:v>134950460.4209999</c:v>
                </c:pt>
                <c:pt idx="1033">
                  <c:v>135740890.4209999</c:v>
                </c:pt>
                <c:pt idx="1034">
                  <c:v>136921610.4209999</c:v>
                </c:pt>
                <c:pt idx="1035">
                  <c:v>137048230.4209999</c:v>
                </c:pt>
                <c:pt idx="1036">
                  <c:v>136337063.2587498</c:v>
                </c:pt>
                <c:pt idx="1037">
                  <c:v>136350983.2587498</c:v>
                </c:pt>
                <c:pt idx="1038">
                  <c:v>136035383.2587498</c:v>
                </c:pt>
                <c:pt idx="1039">
                  <c:v>134706302.2142498</c:v>
                </c:pt>
                <c:pt idx="1040">
                  <c:v>134592772.2142498</c:v>
                </c:pt>
                <c:pt idx="1041">
                  <c:v>134150112.2142498</c:v>
                </c:pt>
                <c:pt idx="1042">
                  <c:v>133759352.2142498</c:v>
                </c:pt>
                <c:pt idx="1043">
                  <c:v>133430242.2142498</c:v>
                </c:pt>
                <c:pt idx="1044">
                  <c:v>132625734.9664999</c:v>
                </c:pt>
                <c:pt idx="1045">
                  <c:v>132279708.8379999</c:v>
                </c:pt>
                <c:pt idx="1046">
                  <c:v>132686418.8379999</c:v>
                </c:pt>
                <c:pt idx="1047">
                  <c:v>132605288.8379999</c:v>
                </c:pt>
                <c:pt idx="1048">
                  <c:v>131915808.8379999</c:v>
                </c:pt>
                <c:pt idx="1049">
                  <c:v>132067958.8379999</c:v>
                </c:pt>
                <c:pt idx="1050">
                  <c:v>132175278.8379999</c:v>
                </c:pt>
                <c:pt idx="1051">
                  <c:v>132901468.8379999</c:v>
                </c:pt>
                <c:pt idx="1052">
                  <c:v>132486888.8379999</c:v>
                </c:pt>
                <c:pt idx="1053">
                  <c:v>130834718.8379999</c:v>
                </c:pt>
                <c:pt idx="1054">
                  <c:v>131617246.2994999</c:v>
                </c:pt>
                <c:pt idx="1055">
                  <c:v>131439906.2994999</c:v>
                </c:pt>
                <c:pt idx="1056">
                  <c:v>131155356.2994999</c:v>
                </c:pt>
                <c:pt idx="1057">
                  <c:v>131248736.2994999</c:v>
                </c:pt>
                <c:pt idx="1058">
                  <c:v>131298266.2994999</c:v>
                </c:pt>
                <c:pt idx="1059">
                  <c:v>131333826.2994999</c:v>
                </c:pt>
                <c:pt idx="1060">
                  <c:v>131518716.2994999</c:v>
                </c:pt>
                <c:pt idx="1061">
                  <c:v>131460896.2994999</c:v>
                </c:pt>
                <c:pt idx="1062">
                  <c:v>131407486.2994999</c:v>
                </c:pt>
                <c:pt idx="1063">
                  <c:v>131563916.9049999</c:v>
                </c:pt>
                <c:pt idx="1064">
                  <c:v>131615006.9049999</c:v>
                </c:pt>
                <c:pt idx="1065">
                  <c:v>131521906.9049999</c:v>
                </c:pt>
                <c:pt idx="1066">
                  <c:v>131571746.9049999</c:v>
                </c:pt>
                <c:pt idx="1067">
                  <c:v>132938216.9049999</c:v>
                </c:pt>
                <c:pt idx="1068">
                  <c:v>131550006.9049999</c:v>
                </c:pt>
                <c:pt idx="1069">
                  <c:v>132880956.9049999</c:v>
                </c:pt>
                <c:pt idx="1070">
                  <c:v>132884196.9049999</c:v>
                </c:pt>
                <c:pt idx="1071">
                  <c:v>133295606.9049999</c:v>
                </c:pt>
                <c:pt idx="1072">
                  <c:v>133086483.6592499</c:v>
                </c:pt>
                <c:pt idx="1073">
                  <c:v>133555683.6592499</c:v>
                </c:pt>
                <c:pt idx="1074">
                  <c:v>133244153.6592499</c:v>
                </c:pt>
                <c:pt idx="1075">
                  <c:v>132479453.6592499</c:v>
                </c:pt>
                <c:pt idx="1076">
                  <c:v>131521753.6592499</c:v>
                </c:pt>
                <c:pt idx="1077">
                  <c:v>131525901.3824999</c:v>
                </c:pt>
                <c:pt idx="1078">
                  <c:v>132159801.3824999</c:v>
                </c:pt>
                <c:pt idx="1079">
                  <c:v>132297583.6699999</c:v>
                </c:pt>
                <c:pt idx="1080">
                  <c:v>131226733.6699999</c:v>
                </c:pt>
                <c:pt idx="1081">
                  <c:v>132011203.8812498</c:v>
                </c:pt>
                <c:pt idx="1082">
                  <c:v>134210033.8812498</c:v>
                </c:pt>
                <c:pt idx="1083">
                  <c:v>134826143.8812498</c:v>
                </c:pt>
                <c:pt idx="1084">
                  <c:v>134184693.8812498</c:v>
                </c:pt>
                <c:pt idx="1085">
                  <c:v>134758103.8812498</c:v>
                </c:pt>
                <c:pt idx="1086">
                  <c:v>134554523.8812498</c:v>
                </c:pt>
                <c:pt idx="1087">
                  <c:v>134773173.8812498</c:v>
                </c:pt>
                <c:pt idx="1088">
                  <c:v>135612533.8812498</c:v>
                </c:pt>
                <c:pt idx="1089">
                  <c:v>134941683.8812498</c:v>
                </c:pt>
                <c:pt idx="1090">
                  <c:v>134671286.1282499</c:v>
                </c:pt>
                <c:pt idx="1091">
                  <c:v>134203146.1282499</c:v>
                </c:pt>
                <c:pt idx="1092">
                  <c:v>134997956.1282499</c:v>
                </c:pt>
                <c:pt idx="1093">
                  <c:v>136538356.1282499</c:v>
                </c:pt>
                <c:pt idx="1094">
                  <c:v>137115786.1282499</c:v>
                </c:pt>
                <c:pt idx="1095">
                  <c:v>138435916.1282499</c:v>
                </c:pt>
                <c:pt idx="1096">
                  <c:v>137458446.1282499</c:v>
                </c:pt>
                <c:pt idx="1097">
                  <c:v>137044506.1282499</c:v>
                </c:pt>
                <c:pt idx="1098">
                  <c:v>137613116.1282499</c:v>
                </c:pt>
                <c:pt idx="1099">
                  <c:v>137903083.0207499</c:v>
                </c:pt>
                <c:pt idx="1100">
                  <c:v>136436853.0207499</c:v>
                </c:pt>
                <c:pt idx="1101">
                  <c:v>136234440.4709999</c:v>
                </c:pt>
                <c:pt idx="1102">
                  <c:v>136079160.4709999</c:v>
                </c:pt>
                <c:pt idx="1103">
                  <c:v>135371400.4709999</c:v>
                </c:pt>
                <c:pt idx="1104">
                  <c:v>136560720.4709999</c:v>
                </c:pt>
                <c:pt idx="1105">
                  <c:v>137034720.4709999</c:v>
                </c:pt>
                <c:pt idx="1106">
                  <c:v>137521200.4709999</c:v>
                </c:pt>
                <c:pt idx="1107">
                  <c:v>136080800.4709999</c:v>
                </c:pt>
                <c:pt idx="1108">
                  <c:v>135961666.9189999</c:v>
                </c:pt>
                <c:pt idx="1109">
                  <c:v>135704086.9189999</c:v>
                </c:pt>
                <c:pt idx="1110">
                  <c:v>135593356.9189999</c:v>
                </c:pt>
                <c:pt idx="1111">
                  <c:v>135894896.9189999</c:v>
                </c:pt>
                <c:pt idx="1112">
                  <c:v>135940996.9189999</c:v>
                </c:pt>
                <c:pt idx="1113">
                  <c:v>136172216.9189999</c:v>
                </c:pt>
                <c:pt idx="1114">
                  <c:v>136436016.9189999</c:v>
                </c:pt>
                <c:pt idx="1115">
                  <c:v>136571106.9189999</c:v>
                </c:pt>
                <c:pt idx="1116">
                  <c:v>137668776.9189999</c:v>
                </c:pt>
                <c:pt idx="1117">
                  <c:v>137431592.2632499</c:v>
                </c:pt>
                <c:pt idx="1118">
                  <c:v>138077052.2632499</c:v>
                </c:pt>
                <c:pt idx="1119">
                  <c:v>137521412.2632499</c:v>
                </c:pt>
                <c:pt idx="1120">
                  <c:v>138063982.2632499</c:v>
                </c:pt>
                <c:pt idx="1121">
                  <c:v>137628702.2632499</c:v>
                </c:pt>
                <c:pt idx="1122">
                  <c:v>137233932.2632499</c:v>
                </c:pt>
                <c:pt idx="1123">
                  <c:v>136280752.2632499</c:v>
                </c:pt>
                <c:pt idx="1124">
                  <c:v>137220552.2632499</c:v>
                </c:pt>
                <c:pt idx="1125">
                  <c:v>137386812.2632499</c:v>
                </c:pt>
                <c:pt idx="1126">
                  <c:v>137789242.4332499</c:v>
                </c:pt>
                <c:pt idx="1127">
                  <c:v>137591682.4332499</c:v>
                </c:pt>
                <c:pt idx="1128">
                  <c:v>137673022.4332499</c:v>
                </c:pt>
                <c:pt idx="1129">
                  <c:v>137150382.4332499</c:v>
                </c:pt>
                <c:pt idx="1130">
                  <c:v>136793662.4332499</c:v>
                </c:pt>
                <c:pt idx="1131">
                  <c:v>136833822.4332499</c:v>
                </c:pt>
                <c:pt idx="1132">
                  <c:v>139280672.4332499</c:v>
                </c:pt>
                <c:pt idx="1133">
                  <c:v>140050122.4332499</c:v>
                </c:pt>
                <c:pt idx="1134">
                  <c:v>140628072.4332499</c:v>
                </c:pt>
                <c:pt idx="1135">
                  <c:v>143870342.7662499</c:v>
                </c:pt>
                <c:pt idx="1136">
                  <c:v>143442422.7662499</c:v>
                </c:pt>
                <c:pt idx="1137">
                  <c:v>143613882.7662499</c:v>
                </c:pt>
                <c:pt idx="1138">
                  <c:v>141723642.7662499</c:v>
                </c:pt>
                <c:pt idx="1139">
                  <c:v>140236362.7662499</c:v>
                </c:pt>
                <c:pt idx="1140">
                  <c:v>140183498.4902499</c:v>
                </c:pt>
                <c:pt idx="1141">
                  <c:v>140258738.4902499</c:v>
                </c:pt>
                <c:pt idx="1142">
                  <c:v>140333978.4902499</c:v>
                </c:pt>
                <c:pt idx="1143">
                  <c:v>140220738.4902499</c:v>
                </c:pt>
                <c:pt idx="1144">
                  <c:v>140419677.4867499</c:v>
                </c:pt>
                <c:pt idx="1145">
                  <c:v>140468057.4867499</c:v>
                </c:pt>
                <c:pt idx="1146">
                  <c:v>140740307.4867499</c:v>
                </c:pt>
                <c:pt idx="1147">
                  <c:v>140345437.4867499</c:v>
                </c:pt>
                <c:pt idx="1148">
                  <c:v>140697387.4867499</c:v>
                </c:pt>
                <c:pt idx="1149">
                  <c:v>139591287.4867499</c:v>
                </c:pt>
                <c:pt idx="1150">
                  <c:v>139732377.4867499</c:v>
                </c:pt>
                <c:pt idx="1151">
                  <c:v>139818797.4867499</c:v>
                </c:pt>
                <c:pt idx="1152">
                  <c:v>140396717.4867499</c:v>
                </c:pt>
                <c:pt idx="1153">
                  <c:v>139600743.1859999</c:v>
                </c:pt>
                <c:pt idx="1154">
                  <c:v>140720843.1859999</c:v>
                </c:pt>
                <c:pt idx="1155">
                  <c:v>140433023.1859999</c:v>
                </c:pt>
                <c:pt idx="1156">
                  <c:v>138918543.1859999</c:v>
                </c:pt>
                <c:pt idx="1157">
                  <c:v>138908649.9119999</c:v>
                </c:pt>
                <c:pt idx="1158">
                  <c:v>138933220.0089999</c:v>
                </c:pt>
                <c:pt idx="1159">
                  <c:v>138941770.0089999</c:v>
                </c:pt>
                <c:pt idx="1160">
                  <c:v>138387920.0089999</c:v>
                </c:pt>
                <c:pt idx="1161">
                  <c:v>138180103.8039999</c:v>
                </c:pt>
                <c:pt idx="1162">
                  <c:v>138137650.3749999</c:v>
                </c:pt>
                <c:pt idx="1163">
                  <c:v>138959330.3749999</c:v>
                </c:pt>
                <c:pt idx="1164">
                  <c:v>140817870.3749999</c:v>
                </c:pt>
                <c:pt idx="1165">
                  <c:v>143162830.3749999</c:v>
                </c:pt>
                <c:pt idx="1166">
                  <c:v>143072110.3749999</c:v>
                </c:pt>
                <c:pt idx="1167">
                  <c:v>143724390.3749999</c:v>
                </c:pt>
                <c:pt idx="1168">
                  <c:v>143967610.3749999</c:v>
                </c:pt>
                <c:pt idx="1169">
                  <c:v>145296510.3749999</c:v>
                </c:pt>
                <c:pt idx="1170">
                  <c:v>142154990.3749999</c:v>
                </c:pt>
                <c:pt idx="1171">
                  <c:v>140295525.9017498</c:v>
                </c:pt>
                <c:pt idx="1172">
                  <c:v>140913925.9017498</c:v>
                </c:pt>
                <c:pt idx="1173">
                  <c:v>141468695.9017498</c:v>
                </c:pt>
                <c:pt idx="1174">
                  <c:v>140682175.9017498</c:v>
                </c:pt>
                <c:pt idx="1175">
                  <c:v>140664015.9017498</c:v>
                </c:pt>
                <c:pt idx="1176">
                  <c:v>141239885.9017498</c:v>
                </c:pt>
                <c:pt idx="1177">
                  <c:v>140908365.9017498</c:v>
                </c:pt>
                <c:pt idx="1178">
                  <c:v>140462205.9017498</c:v>
                </c:pt>
                <c:pt idx="1179">
                  <c:v>139988375.9017498</c:v>
                </c:pt>
                <c:pt idx="1180">
                  <c:v>139698846.6832499</c:v>
                </c:pt>
                <c:pt idx="1181">
                  <c:v>139839246.6832499</c:v>
                </c:pt>
                <c:pt idx="1182">
                  <c:v>139780496.6832499</c:v>
                </c:pt>
                <c:pt idx="1183">
                  <c:v>139473696.6832499</c:v>
                </c:pt>
                <c:pt idx="1184">
                  <c:v>139916846.6832499</c:v>
                </c:pt>
                <c:pt idx="1185">
                  <c:v>139562696.6832499</c:v>
                </c:pt>
                <c:pt idx="1186">
                  <c:v>138749046.6832499</c:v>
                </c:pt>
                <c:pt idx="1187">
                  <c:v>139146866.6832499</c:v>
                </c:pt>
                <c:pt idx="1188">
                  <c:v>138086166.6832499</c:v>
                </c:pt>
                <c:pt idx="1189">
                  <c:v>137447202.0317498</c:v>
                </c:pt>
                <c:pt idx="1190">
                  <c:v>137536002.0317498</c:v>
                </c:pt>
                <c:pt idx="1191">
                  <c:v>137357042.0317498</c:v>
                </c:pt>
                <c:pt idx="1192">
                  <c:v>138353022.0317498</c:v>
                </c:pt>
                <c:pt idx="1193">
                  <c:v>137803822.0317498</c:v>
                </c:pt>
                <c:pt idx="1194">
                  <c:v>138291332.0317498</c:v>
                </c:pt>
                <c:pt idx="1195">
                  <c:v>138403052.0317498</c:v>
                </c:pt>
                <c:pt idx="1196">
                  <c:v>138224252.0317498</c:v>
                </c:pt>
                <c:pt idx="1197">
                  <c:v>138628632.0317498</c:v>
                </c:pt>
                <c:pt idx="1198">
                  <c:v>138904182.5152498</c:v>
                </c:pt>
                <c:pt idx="1199">
                  <c:v>140172822.5152498</c:v>
                </c:pt>
                <c:pt idx="1200">
                  <c:v>139750042.5152498</c:v>
                </c:pt>
                <c:pt idx="1201">
                  <c:v>139073232.5152498</c:v>
                </c:pt>
                <c:pt idx="1202">
                  <c:v>139614912.5152498</c:v>
                </c:pt>
                <c:pt idx="1203">
                  <c:v>140268322.5152498</c:v>
                </c:pt>
                <c:pt idx="1204">
                  <c:v>140171342.5152498</c:v>
                </c:pt>
                <c:pt idx="1205">
                  <c:v>140902662.5152498</c:v>
                </c:pt>
                <c:pt idx="1206">
                  <c:v>141235502.5152498</c:v>
                </c:pt>
                <c:pt idx="1207">
                  <c:v>140143257.1892499</c:v>
                </c:pt>
                <c:pt idx="1208">
                  <c:v>139594767.1892499</c:v>
                </c:pt>
                <c:pt idx="1209">
                  <c:v>137727807.1892499</c:v>
                </c:pt>
                <c:pt idx="1210">
                  <c:v>137469094.2429999</c:v>
                </c:pt>
                <c:pt idx="1211">
                  <c:v>137469094.2429999</c:v>
                </c:pt>
                <c:pt idx="1212">
                  <c:v>137469094.2429999</c:v>
                </c:pt>
                <c:pt idx="1213">
                  <c:v>137469094.2429999</c:v>
                </c:pt>
                <c:pt idx="1214">
                  <c:v>137469094.2429999</c:v>
                </c:pt>
                <c:pt idx="1215">
                  <c:v>137469094.2429999</c:v>
                </c:pt>
                <c:pt idx="1216">
                  <c:v>137469094.2429999</c:v>
                </c:pt>
                <c:pt idx="1217">
                  <c:v>137469094.2429999</c:v>
                </c:pt>
                <c:pt idx="1218">
                  <c:v>137469094.2429999</c:v>
                </c:pt>
                <c:pt idx="1219">
                  <c:v>137469094.2429999</c:v>
                </c:pt>
                <c:pt idx="1220">
                  <c:v>137469094.2429999</c:v>
                </c:pt>
                <c:pt idx="1221">
                  <c:v>137469094.2429999</c:v>
                </c:pt>
                <c:pt idx="1222">
                  <c:v>137469094.2429999</c:v>
                </c:pt>
                <c:pt idx="1223">
                  <c:v>137469094.2429999</c:v>
                </c:pt>
                <c:pt idx="1224">
                  <c:v>137469094.2429999</c:v>
                </c:pt>
                <c:pt idx="1225">
                  <c:v>137469094.2429999</c:v>
                </c:pt>
                <c:pt idx="1226">
                  <c:v>137469094.2429999</c:v>
                </c:pt>
                <c:pt idx="1227">
                  <c:v>137469094.2429999</c:v>
                </c:pt>
                <c:pt idx="1228">
                  <c:v>137469094.2429999</c:v>
                </c:pt>
                <c:pt idx="1229">
                  <c:v>137469094.2429999</c:v>
                </c:pt>
                <c:pt idx="1230">
                  <c:v>137469094.2429999</c:v>
                </c:pt>
                <c:pt idx="1231">
                  <c:v>137469094.2429999</c:v>
                </c:pt>
                <c:pt idx="1232">
                  <c:v>137469094.2429999</c:v>
                </c:pt>
                <c:pt idx="1233">
                  <c:v>137469094.2429999</c:v>
                </c:pt>
                <c:pt idx="1234">
                  <c:v>137427892.2917499</c:v>
                </c:pt>
                <c:pt idx="1235">
                  <c:v>137913802.2917499</c:v>
                </c:pt>
                <c:pt idx="1236">
                  <c:v>138053022.2917499</c:v>
                </c:pt>
                <c:pt idx="1237">
                  <c:v>138471392.2917499</c:v>
                </c:pt>
                <c:pt idx="1238">
                  <c:v>139765992.2917499</c:v>
                </c:pt>
                <c:pt idx="1239">
                  <c:v>139442712.2917499</c:v>
                </c:pt>
                <c:pt idx="1240">
                  <c:v>139575642.2917499</c:v>
                </c:pt>
                <c:pt idx="1241">
                  <c:v>139183782.2917499</c:v>
                </c:pt>
                <c:pt idx="1242">
                  <c:v>139383412.2917499</c:v>
                </c:pt>
                <c:pt idx="1243">
                  <c:v>139821037.9619999</c:v>
                </c:pt>
                <c:pt idx="1244">
                  <c:v>140670107.9619999</c:v>
                </c:pt>
                <c:pt idx="1245">
                  <c:v>140930297.9619999</c:v>
                </c:pt>
                <c:pt idx="1246">
                  <c:v>139342317.9619999</c:v>
                </c:pt>
                <c:pt idx="1247">
                  <c:v>139568777.9619999</c:v>
                </c:pt>
                <c:pt idx="1248">
                  <c:v>138568457.9619999</c:v>
                </c:pt>
                <c:pt idx="1249">
                  <c:v>138070676.3239999</c:v>
                </c:pt>
                <c:pt idx="1250">
                  <c:v>137929706.3239999</c:v>
                </c:pt>
                <c:pt idx="1251">
                  <c:v>138236066.3239999</c:v>
                </c:pt>
                <c:pt idx="1252">
                  <c:v>138239611.7667499</c:v>
                </c:pt>
                <c:pt idx="1253">
                  <c:v>138231291.7667499</c:v>
                </c:pt>
                <c:pt idx="1254">
                  <c:v>138367611.7667499</c:v>
                </c:pt>
                <c:pt idx="1255">
                  <c:v>138660511.7667499</c:v>
                </c:pt>
                <c:pt idx="1256">
                  <c:v>139085321.7667499</c:v>
                </c:pt>
                <c:pt idx="1257">
                  <c:v>139407531.7667499</c:v>
                </c:pt>
                <c:pt idx="1258">
                  <c:v>139898411.7667499</c:v>
                </c:pt>
                <c:pt idx="1259">
                  <c:v>140022271.7667499</c:v>
                </c:pt>
                <c:pt idx="1260">
                  <c:v>140085771.7667499</c:v>
                </c:pt>
                <c:pt idx="1261">
                  <c:v>140014901.7947499</c:v>
                </c:pt>
                <c:pt idx="1262">
                  <c:v>139683901.7947499</c:v>
                </c:pt>
                <c:pt idx="1263">
                  <c:v>139307981.7947499</c:v>
                </c:pt>
                <c:pt idx="1264">
                  <c:v>138971991.7947499</c:v>
                </c:pt>
                <c:pt idx="1265">
                  <c:v>139824291.7947499</c:v>
                </c:pt>
                <c:pt idx="1266">
                  <c:v>140533281.7947499</c:v>
                </c:pt>
                <c:pt idx="1267">
                  <c:v>141693941.7947499</c:v>
                </c:pt>
                <c:pt idx="1268">
                  <c:v>140755191.7947499</c:v>
                </c:pt>
                <c:pt idx="1269">
                  <c:v>140844661.7947499</c:v>
                </c:pt>
                <c:pt idx="1270">
                  <c:v>140698760.9664999</c:v>
                </c:pt>
                <c:pt idx="1271">
                  <c:v>140916420.9664999</c:v>
                </c:pt>
                <c:pt idx="1272">
                  <c:v>140380280.9664999</c:v>
                </c:pt>
                <c:pt idx="1273">
                  <c:v>140541390.9664999</c:v>
                </c:pt>
                <c:pt idx="1274">
                  <c:v>140492720.9664999</c:v>
                </c:pt>
                <c:pt idx="1275">
                  <c:v>139635080.9664999</c:v>
                </c:pt>
                <c:pt idx="1276">
                  <c:v>139248070.9664999</c:v>
                </c:pt>
                <c:pt idx="1277">
                  <c:v>140576757.2164999</c:v>
                </c:pt>
                <c:pt idx="1278">
                  <c:v>140849487.2164999</c:v>
                </c:pt>
                <c:pt idx="1279">
                  <c:v>140012876.3697498</c:v>
                </c:pt>
                <c:pt idx="1280">
                  <c:v>140311956.3697498</c:v>
                </c:pt>
                <c:pt idx="1281">
                  <c:v>140134336.3697498</c:v>
                </c:pt>
                <c:pt idx="1282">
                  <c:v>139703416.3697498</c:v>
                </c:pt>
                <c:pt idx="1283">
                  <c:v>140259565.8697498</c:v>
                </c:pt>
                <c:pt idx="1284">
                  <c:v>140123945.8697498</c:v>
                </c:pt>
                <c:pt idx="1285">
                  <c:v>140210875.8697498</c:v>
                </c:pt>
                <c:pt idx="1286">
                  <c:v>139495405.8697498</c:v>
                </c:pt>
                <c:pt idx="1287">
                  <c:v>139279975.8697498</c:v>
                </c:pt>
                <c:pt idx="1288">
                  <c:v>139409002.1014999</c:v>
                </c:pt>
                <c:pt idx="1289">
                  <c:v>139244522.1014999</c:v>
                </c:pt>
                <c:pt idx="1290">
                  <c:v>140052642.1014999</c:v>
                </c:pt>
                <c:pt idx="1291">
                  <c:v>139735862.1014999</c:v>
                </c:pt>
                <c:pt idx="1292">
                  <c:v>141290142.1014999</c:v>
                </c:pt>
                <c:pt idx="1293">
                  <c:v>141987822.1014999</c:v>
                </c:pt>
                <c:pt idx="1294">
                  <c:v>142125882.1014999</c:v>
                </c:pt>
                <c:pt idx="1295">
                  <c:v>141641742.1014999</c:v>
                </c:pt>
                <c:pt idx="1296">
                  <c:v>141820002.1014999</c:v>
                </c:pt>
                <c:pt idx="1297">
                  <c:v>142179828.1064999</c:v>
                </c:pt>
                <c:pt idx="1298">
                  <c:v>142532108.1064999</c:v>
                </c:pt>
                <c:pt idx="1299">
                  <c:v>142619348.1064999</c:v>
                </c:pt>
                <c:pt idx="1300">
                  <c:v>143148968.1064999</c:v>
                </c:pt>
                <c:pt idx="1301">
                  <c:v>142996888.1064999</c:v>
                </c:pt>
                <c:pt idx="1302">
                  <c:v>143603668.1064999</c:v>
                </c:pt>
                <c:pt idx="1303">
                  <c:v>143570368.1064999</c:v>
                </c:pt>
                <c:pt idx="1304">
                  <c:v>143923828.1064999</c:v>
                </c:pt>
                <c:pt idx="1305">
                  <c:v>145164328.1064999</c:v>
                </c:pt>
                <c:pt idx="1306">
                  <c:v>144959844.0094998</c:v>
                </c:pt>
                <c:pt idx="1307">
                  <c:v>143666504.0094998</c:v>
                </c:pt>
                <c:pt idx="1308">
                  <c:v>145294924.0094998</c:v>
                </c:pt>
                <c:pt idx="1309">
                  <c:v>144775964.0094998</c:v>
                </c:pt>
                <c:pt idx="1310">
                  <c:v>146307184.0094998</c:v>
                </c:pt>
                <c:pt idx="1311">
                  <c:v>147089004.0094998</c:v>
                </c:pt>
                <c:pt idx="1312">
                  <c:v>148617024.0094998</c:v>
                </c:pt>
                <c:pt idx="1313">
                  <c:v>147705924.0094998</c:v>
                </c:pt>
                <c:pt idx="1314">
                  <c:v>150419824.0094998</c:v>
                </c:pt>
                <c:pt idx="1315">
                  <c:v>148142598.9984999</c:v>
                </c:pt>
                <c:pt idx="1316">
                  <c:v>150996098.9984999</c:v>
                </c:pt>
                <c:pt idx="1317">
                  <c:v>152046598.9984999</c:v>
                </c:pt>
                <c:pt idx="1318">
                  <c:v>150801598.9984999</c:v>
                </c:pt>
                <c:pt idx="1319">
                  <c:v>153380098.9984999</c:v>
                </c:pt>
                <c:pt idx="1320">
                  <c:v>154049098.9984999</c:v>
                </c:pt>
                <c:pt idx="1321">
                  <c:v>155344098.9984999</c:v>
                </c:pt>
                <c:pt idx="1322">
                  <c:v>154320598.9984999</c:v>
                </c:pt>
                <c:pt idx="1323">
                  <c:v>151848304.3984999</c:v>
                </c:pt>
                <c:pt idx="1324">
                  <c:v>150405788.3859999</c:v>
                </c:pt>
                <c:pt idx="1325">
                  <c:v>148810065.7734999</c:v>
                </c:pt>
                <c:pt idx="1326">
                  <c:v>148513065.7734999</c:v>
                </c:pt>
                <c:pt idx="1327">
                  <c:v>148027565.7734999</c:v>
                </c:pt>
                <c:pt idx="1328">
                  <c:v>148566065.7734999</c:v>
                </c:pt>
                <c:pt idx="1329">
                  <c:v>148427065.7734999</c:v>
                </c:pt>
                <c:pt idx="1330">
                  <c:v>148383565.7734999</c:v>
                </c:pt>
                <c:pt idx="1331">
                  <c:v>148531565.7734999</c:v>
                </c:pt>
                <c:pt idx="1332">
                  <c:v>148606565.7734999</c:v>
                </c:pt>
                <c:pt idx="1333">
                  <c:v>148021210.6502499</c:v>
                </c:pt>
                <c:pt idx="1334">
                  <c:v>147268750.6502499</c:v>
                </c:pt>
                <c:pt idx="1335">
                  <c:v>149242700.6502499</c:v>
                </c:pt>
                <c:pt idx="1336">
                  <c:v>148842700.6502499</c:v>
                </c:pt>
                <c:pt idx="1337">
                  <c:v>149339240.6502499</c:v>
                </c:pt>
                <c:pt idx="1338">
                  <c:v>149836320.6502499</c:v>
                </c:pt>
                <c:pt idx="1339">
                  <c:v>150122250.6502499</c:v>
                </c:pt>
                <c:pt idx="1340">
                  <c:v>149963300.6502499</c:v>
                </c:pt>
                <c:pt idx="1341">
                  <c:v>150160607.5252499</c:v>
                </c:pt>
                <c:pt idx="1342">
                  <c:v>149678265.0212499</c:v>
                </c:pt>
                <c:pt idx="1343">
                  <c:v>148652125.0212499</c:v>
                </c:pt>
                <c:pt idx="1344">
                  <c:v>148602835.0212499</c:v>
                </c:pt>
                <c:pt idx="1345">
                  <c:v>150518685.0212499</c:v>
                </c:pt>
                <c:pt idx="1346">
                  <c:v>151351675.0212499</c:v>
                </c:pt>
                <c:pt idx="1347">
                  <c:v>151737245.0212499</c:v>
                </c:pt>
                <c:pt idx="1348">
                  <c:v>151150625.0212499</c:v>
                </c:pt>
                <c:pt idx="1349">
                  <c:v>151659745.0212499</c:v>
                </c:pt>
                <c:pt idx="1350">
                  <c:v>152062345.0212499</c:v>
                </c:pt>
                <c:pt idx="1351">
                  <c:v>154965999.9732499</c:v>
                </c:pt>
                <c:pt idx="1352">
                  <c:v>156245999.9732499</c:v>
                </c:pt>
                <c:pt idx="1353">
                  <c:v>156713999.9732499</c:v>
                </c:pt>
                <c:pt idx="1354">
                  <c:v>156650999.9732499</c:v>
                </c:pt>
                <c:pt idx="1355">
                  <c:v>156417999.9732499</c:v>
                </c:pt>
                <c:pt idx="1356">
                  <c:v>157455999.9732499</c:v>
                </c:pt>
                <c:pt idx="1357">
                  <c:v>155644999.9732499</c:v>
                </c:pt>
                <c:pt idx="1358">
                  <c:v>156052999.9732499</c:v>
                </c:pt>
                <c:pt idx="1359">
                  <c:v>157418999.9732499</c:v>
                </c:pt>
                <c:pt idx="1360">
                  <c:v>157128147.4182499</c:v>
                </c:pt>
                <c:pt idx="1361">
                  <c:v>159289867.4182499</c:v>
                </c:pt>
                <c:pt idx="1362">
                  <c:v>159288047.4182499</c:v>
                </c:pt>
                <c:pt idx="1363">
                  <c:v>159421867.4182499</c:v>
                </c:pt>
                <c:pt idx="1364">
                  <c:v>159668867.4182499</c:v>
                </c:pt>
                <c:pt idx="1365">
                  <c:v>158658167.4182499</c:v>
                </c:pt>
                <c:pt idx="1366">
                  <c:v>159441707.4182499</c:v>
                </c:pt>
                <c:pt idx="1367">
                  <c:v>157535827.4182499</c:v>
                </c:pt>
                <c:pt idx="1368">
                  <c:v>157101347.4182499</c:v>
                </c:pt>
                <c:pt idx="1369">
                  <c:v>157174456.7747499</c:v>
                </c:pt>
                <c:pt idx="1370">
                  <c:v>156376356.7747499</c:v>
                </c:pt>
                <c:pt idx="1371">
                  <c:v>156762056.7747499</c:v>
                </c:pt>
                <c:pt idx="1372">
                  <c:v>155977156.7747499</c:v>
                </c:pt>
                <c:pt idx="1373">
                  <c:v>155607556.7747499</c:v>
                </c:pt>
                <c:pt idx="1374">
                  <c:v>156377456.7747499</c:v>
                </c:pt>
                <c:pt idx="1375">
                  <c:v>156713356.7747499</c:v>
                </c:pt>
                <c:pt idx="1376">
                  <c:v>156063356.7747499</c:v>
                </c:pt>
                <c:pt idx="1377">
                  <c:v>155996156.7747499</c:v>
                </c:pt>
                <c:pt idx="1378">
                  <c:v>156930615.8297499</c:v>
                </c:pt>
                <c:pt idx="1379">
                  <c:v>156517015.8297499</c:v>
                </c:pt>
                <c:pt idx="1380">
                  <c:v>157435015.8297499</c:v>
                </c:pt>
                <c:pt idx="1381">
                  <c:v>157435015.8297499</c:v>
                </c:pt>
                <c:pt idx="1382">
                  <c:v>158875415.8297499</c:v>
                </c:pt>
                <c:pt idx="1383">
                  <c:v>160356015.8297499</c:v>
                </c:pt>
                <c:pt idx="1384">
                  <c:v>159057015.8297499</c:v>
                </c:pt>
                <c:pt idx="1385">
                  <c:v>161213875.4822499</c:v>
                </c:pt>
                <c:pt idx="1386">
                  <c:v>160919875.4822499</c:v>
                </c:pt>
                <c:pt idx="1387">
                  <c:v>159011821.7447499</c:v>
                </c:pt>
                <c:pt idx="1388">
                  <c:v>159067920.4947499</c:v>
                </c:pt>
                <c:pt idx="1389">
                  <c:v>158683920.4947499</c:v>
                </c:pt>
                <c:pt idx="1390">
                  <c:v>159761420.4947499</c:v>
                </c:pt>
                <c:pt idx="1391">
                  <c:v>161586420.4947499</c:v>
                </c:pt>
                <c:pt idx="1392">
                  <c:v>161567920.4947499</c:v>
                </c:pt>
                <c:pt idx="1393">
                  <c:v>162127420.4947499</c:v>
                </c:pt>
                <c:pt idx="1394">
                  <c:v>162256920.4947499</c:v>
                </c:pt>
                <c:pt idx="1395">
                  <c:v>161434420.4947499</c:v>
                </c:pt>
                <c:pt idx="1396">
                  <c:v>161796786.8182499</c:v>
                </c:pt>
                <c:pt idx="1397">
                  <c:v>162130556.8182499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</v>
      </c>
      <c r="C2" t="s">
        <v>21</v>
      </c>
      <c r="D2" t="s">
        <v>27</v>
      </c>
      <c r="E2" t="s">
        <v>34</v>
      </c>
      <c r="F2" t="s">
        <v>41</v>
      </c>
      <c r="G2" t="s">
        <v>47</v>
      </c>
    </row>
    <row r="3" spans="1:7">
      <c r="A3" t="s">
        <v>8</v>
      </c>
      <c r="B3" t="s">
        <v>15</v>
      </c>
      <c r="C3" t="s">
        <v>21</v>
      </c>
      <c r="D3" t="s">
        <v>28</v>
      </c>
      <c r="E3" t="s">
        <v>35</v>
      </c>
      <c r="F3" t="s">
        <v>42</v>
      </c>
      <c r="G3" t="s">
        <v>48</v>
      </c>
    </row>
    <row r="4" spans="1:7">
      <c r="A4" t="s">
        <v>9</v>
      </c>
      <c r="B4" t="s">
        <v>16</v>
      </c>
      <c r="C4" t="s">
        <v>22</v>
      </c>
      <c r="D4" t="s">
        <v>29</v>
      </c>
      <c r="E4" t="s">
        <v>36</v>
      </c>
      <c r="F4" t="s">
        <v>41</v>
      </c>
      <c r="G4" t="s">
        <v>49</v>
      </c>
    </row>
    <row r="5" spans="1:7">
      <c r="A5" t="s">
        <v>10</v>
      </c>
      <c r="B5" t="s">
        <v>17</v>
      </c>
      <c r="C5" t="s">
        <v>23</v>
      </c>
      <c r="D5" t="s">
        <v>30</v>
      </c>
      <c r="E5" t="s">
        <v>37</v>
      </c>
      <c r="F5" t="s">
        <v>43</v>
      </c>
      <c r="G5" t="s">
        <v>50</v>
      </c>
    </row>
    <row r="6" spans="1:7">
      <c r="A6" t="s">
        <v>11</v>
      </c>
      <c r="B6" t="s">
        <v>18</v>
      </c>
      <c r="C6" t="s">
        <v>24</v>
      </c>
      <c r="D6" t="s">
        <v>31</v>
      </c>
      <c r="E6" t="s">
        <v>38</v>
      </c>
      <c r="F6" t="s">
        <v>44</v>
      </c>
      <c r="G6" t="s">
        <v>51</v>
      </c>
    </row>
    <row r="7" spans="1:7">
      <c r="A7" t="s">
        <v>12</v>
      </c>
      <c r="B7" t="s">
        <v>19</v>
      </c>
      <c r="C7" t="s">
        <v>25</v>
      </c>
      <c r="D7" t="s">
        <v>32</v>
      </c>
      <c r="E7" t="s">
        <v>39</v>
      </c>
      <c r="F7" t="s">
        <v>45</v>
      </c>
      <c r="G7" t="s">
        <v>52</v>
      </c>
    </row>
    <row r="8" spans="1:7">
      <c r="A8" t="s">
        <v>13</v>
      </c>
      <c r="B8" t="s">
        <v>20</v>
      </c>
      <c r="C8" t="s">
        <v>26</v>
      </c>
      <c r="D8" t="s">
        <v>33</v>
      </c>
      <c r="E8" t="s">
        <v>40</v>
      </c>
      <c r="F8" t="s">
        <v>46</v>
      </c>
      <c r="G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99"/>
  <sheetViews>
    <sheetView workbookViewId="0"/>
  </sheetViews>
  <sheetFormatPr defaultRowHeight="15"/>
  <sheetData>
    <row r="1" spans="1:4">
      <c r="A1" t="s">
        <v>54</v>
      </c>
      <c r="B1" t="s">
        <v>55</v>
      </c>
      <c r="C1" t="s">
        <v>56</v>
      </c>
      <c r="D1" t="s">
        <v>57</v>
      </c>
    </row>
    <row r="2" spans="1:4">
      <c r="A2" s="1">
        <v>43931</v>
      </c>
      <c r="B2">
        <v>30000000</v>
      </c>
      <c r="C2">
        <v>0</v>
      </c>
      <c r="D2">
        <v>0.2977099236641221</v>
      </c>
    </row>
    <row r="3" spans="1:4">
      <c r="A3" s="1">
        <v>43934</v>
      </c>
      <c r="B3">
        <v>29957490.483</v>
      </c>
      <c r="C3">
        <v>-0.001416983900000031</v>
      </c>
      <c r="D3">
        <v>0.2824427480916031</v>
      </c>
    </row>
    <row r="4" spans="1:4">
      <c r="A4" s="1">
        <v>43935</v>
      </c>
      <c r="B4">
        <v>30642360.483</v>
      </c>
      <c r="C4">
        <v>0</v>
      </c>
      <c r="D4">
        <v>0.3129770992366412</v>
      </c>
    </row>
    <row r="5" spans="1:4">
      <c r="A5" s="1">
        <v>43936</v>
      </c>
      <c r="B5">
        <v>30937600.483</v>
      </c>
      <c r="C5">
        <v>0</v>
      </c>
      <c r="D5">
        <v>0.3587786259541985</v>
      </c>
    </row>
    <row r="6" spans="1:4">
      <c r="A6" s="1">
        <v>43937</v>
      </c>
      <c r="B6">
        <v>31331830.483</v>
      </c>
      <c r="C6">
        <v>0</v>
      </c>
      <c r="D6">
        <v>0.3206106870229007</v>
      </c>
    </row>
    <row r="7" spans="1:4">
      <c r="A7" s="1">
        <v>43938</v>
      </c>
      <c r="B7">
        <v>31499160.483</v>
      </c>
      <c r="C7">
        <v>0</v>
      </c>
      <c r="D7">
        <v>0.3358778625954199</v>
      </c>
    </row>
    <row r="8" spans="1:4">
      <c r="A8" s="1">
        <v>43941</v>
      </c>
      <c r="B8">
        <v>31470100.483</v>
      </c>
      <c r="C8">
        <v>-0.0009225642701075666</v>
      </c>
      <c r="D8">
        <v>0.3435114503816794</v>
      </c>
    </row>
    <row r="9" spans="1:4">
      <c r="A9" s="1">
        <v>43942</v>
      </c>
      <c r="B9">
        <v>30256540.483</v>
      </c>
      <c r="C9">
        <v>-0.03944930534484049</v>
      </c>
      <c r="D9">
        <v>0.3206106870229007</v>
      </c>
    </row>
    <row r="10" spans="1:4">
      <c r="A10" s="1">
        <v>43943</v>
      </c>
      <c r="B10">
        <v>31206520.483</v>
      </c>
      <c r="C10">
        <v>-0.009290406331874683</v>
      </c>
      <c r="D10">
        <v>0.3206106870229007</v>
      </c>
    </row>
    <row r="11" spans="1:4">
      <c r="A11" s="1">
        <v>43944</v>
      </c>
      <c r="B11">
        <v>31327330.483</v>
      </c>
      <c r="C11">
        <v>-0.005455066019703482</v>
      </c>
      <c r="D11">
        <v>0.3206106870229007</v>
      </c>
    </row>
    <row r="12" spans="1:4">
      <c r="A12" s="1">
        <v>43945</v>
      </c>
      <c r="B12">
        <v>31250736.20375</v>
      </c>
      <c r="C12">
        <v>-0.007886695246499459</v>
      </c>
      <c r="D12">
        <v>0.3129770992366412</v>
      </c>
    </row>
    <row r="13" spans="1:4">
      <c r="A13" s="1">
        <v>43948</v>
      </c>
      <c r="B13">
        <v>32296256.20375</v>
      </c>
      <c r="C13">
        <v>0</v>
      </c>
      <c r="D13">
        <v>0.3435114503816794</v>
      </c>
    </row>
    <row r="14" spans="1:4">
      <c r="A14" s="1">
        <v>43949</v>
      </c>
      <c r="B14">
        <v>32352026.20375</v>
      </c>
      <c r="C14">
        <v>0</v>
      </c>
      <c r="D14">
        <v>0.3816793893129771</v>
      </c>
    </row>
    <row r="15" spans="1:4">
      <c r="A15" s="1">
        <v>43950</v>
      </c>
      <c r="B15">
        <v>32436716.20375</v>
      </c>
      <c r="C15">
        <v>0</v>
      </c>
      <c r="D15">
        <v>0.4427480916030535</v>
      </c>
    </row>
    <row r="16" spans="1:4">
      <c r="A16" s="1">
        <v>43951</v>
      </c>
      <c r="B16">
        <v>32758456.20375</v>
      </c>
      <c r="C16">
        <v>0</v>
      </c>
      <c r="D16">
        <v>0.4580152671755725</v>
      </c>
    </row>
    <row r="17" spans="1:4">
      <c r="A17" s="1">
        <v>43955</v>
      </c>
      <c r="B17">
        <v>32918606.20375</v>
      </c>
      <c r="C17">
        <v>0</v>
      </c>
      <c r="D17">
        <v>0.4580152671755725</v>
      </c>
    </row>
    <row r="18" spans="1:4">
      <c r="A18" s="1">
        <v>43956</v>
      </c>
      <c r="B18">
        <v>32652386.20375</v>
      </c>
      <c r="C18">
        <v>-0.008087219682152671</v>
      </c>
      <c r="D18">
        <v>0.4732824427480916</v>
      </c>
    </row>
    <row r="19" spans="1:4">
      <c r="A19" s="1">
        <v>43957</v>
      </c>
      <c r="B19">
        <v>32045466.20375</v>
      </c>
      <c r="C19">
        <v>-0.02652420927531659</v>
      </c>
      <c r="D19">
        <v>0.4656488549618321</v>
      </c>
    </row>
    <row r="20" spans="1:4">
      <c r="A20" s="1">
        <v>43958</v>
      </c>
      <c r="B20">
        <v>32778576.20375</v>
      </c>
      <c r="C20">
        <v>-0.004253825302726461</v>
      </c>
      <c r="D20">
        <v>0.4809160305343512</v>
      </c>
    </row>
    <row r="21" spans="1:4">
      <c r="A21" s="1">
        <v>43959</v>
      </c>
      <c r="B21">
        <v>32702553.708</v>
      </c>
      <c r="C21">
        <v>-0.006563233400975235</v>
      </c>
      <c r="D21">
        <v>0.4732824427480916</v>
      </c>
    </row>
    <row r="22" spans="1:4">
      <c r="A22" s="1">
        <v>43962</v>
      </c>
      <c r="B22">
        <v>32949763.708</v>
      </c>
      <c r="C22">
        <v>0</v>
      </c>
      <c r="D22">
        <v>0.5038167938931297</v>
      </c>
    </row>
    <row r="23" spans="1:4">
      <c r="A23" s="1">
        <v>43963</v>
      </c>
      <c r="B23">
        <v>33054233.708</v>
      </c>
      <c r="C23">
        <v>0</v>
      </c>
      <c r="D23">
        <v>0.5038167938931297</v>
      </c>
    </row>
    <row r="24" spans="1:4">
      <c r="A24" s="1">
        <v>43964</v>
      </c>
      <c r="B24">
        <v>32232553.708</v>
      </c>
      <c r="C24">
        <v>-0.02485854027834055</v>
      </c>
      <c r="D24">
        <v>0.5038167938931297</v>
      </c>
    </row>
    <row r="25" spans="1:4">
      <c r="A25" s="1">
        <v>43965</v>
      </c>
      <c r="B25">
        <v>31192063.708</v>
      </c>
      <c r="C25">
        <v>-0.05633680745560003</v>
      </c>
      <c r="D25">
        <v>0.4809160305343512</v>
      </c>
    </row>
    <row r="26" spans="1:4">
      <c r="A26" s="1">
        <v>43966</v>
      </c>
      <c r="B26">
        <v>31861713.708</v>
      </c>
      <c r="C26">
        <v>-0.03607767799231657</v>
      </c>
      <c r="D26">
        <v>0.4656488549618321</v>
      </c>
    </row>
    <row r="27" spans="1:4">
      <c r="A27" s="1">
        <v>43969</v>
      </c>
      <c r="B27">
        <v>30750443.708</v>
      </c>
      <c r="C27">
        <v>-0.06969727449595729</v>
      </c>
      <c r="D27">
        <v>0.4274809160305343</v>
      </c>
    </row>
    <row r="28" spans="1:4">
      <c r="A28" s="1">
        <v>43970</v>
      </c>
      <c r="B28">
        <v>31688823.708</v>
      </c>
      <c r="C28">
        <v>-0.04130817286711248</v>
      </c>
      <c r="D28">
        <v>0.4503816793893129</v>
      </c>
    </row>
    <row r="29" spans="1:4">
      <c r="A29" s="1">
        <v>43971</v>
      </c>
      <c r="B29">
        <v>32289583.708</v>
      </c>
      <c r="C29">
        <v>-0.02313319397311983</v>
      </c>
      <c r="D29">
        <v>0.4580152671755725</v>
      </c>
    </row>
    <row r="30" spans="1:4">
      <c r="A30" s="1">
        <v>43972</v>
      </c>
      <c r="B30">
        <v>33768737.706</v>
      </c>
      <c r="C30">
        <v>0</v>
      </c>
      <c r="D30">
        <v>0.4809160305343512</v>
      </c>
    </row>
    <row r="31" spans="1:4">
      <c r="A31" s="1">
        <v>43973</v>
      </c>
      <c r="B31">
        <v>33180977.706</v>
      </c>
      <c r="C31">
        <v>-0.01740544775813669</v>
      </c>
      <c r="D31">
        <v>0.4503816793893129</v>
      </c>
    </row>
    <row r="32" spans="1:4">
      <c r="A32" s="1">
        <v>43976</v>
      </c>
      <c r="B32">
        <v>35373077.706</v>
      </c>
      <c r="C32">
        <v>0</v>
      </c>
      <c r="D32">
        <v>0.4809160305343512</v>
      </c>
    </row>
    <row r="33" spans="1:4">
      <c r="A33" s="1">
        <v>43977</v>
      </c>
      <c r="B33">
        <v>34690697.706</v>
      </c>
      <c r="C33">
        <v>-0.0192909422717338</v>
      </c>
      <c r="D33">
        <v>0.4961832061068702</v>
      </c>
    </row>
    <row r="34" spans="1:4">
      <c r="A34" s="1">
        <v>43978</v>
      </c>
      <c r="B34">
        <v>34952447.706</v>
      </c>
      <c r="C34">
        <v>-0.01189124688261583</v>
      </c>
      <c r="D34">
        <v>0.5038167938931297</v>
      </c>
    </row>
    <row r="35" spans="1:4">
      <c r="A35" s="1">
        <v>43979</v>
      </c>
      <c r="B35">
        <v>34725627.706</v>
      </c>
      <c r="C35">
        <v>-0.01830346811722801</v>
      </c>
      <c r="D35">
        <v>0.4961832061068702</v>
      </c>
    </row>
    <row r="36" spans="1:4">
      <c r="A36" s="1">
        <v>43980</v>
      </c>
      <c r="B36">
        <v>34845427.706</v>
      </c>
      <c r="C36">
        <v>-0.01491671164113887</v>
      </c>
      <c r="D36">
        <v>0.5114503816793893</v>
      </c>
    </row>
    <row r="37" spans="1:4">
      <c r="A37" s="1">
        <v>43983</v>
      </c>
      <c r="B37">
        <v>37463787.706</v>
      </c>
      <c r="C37">
        <v>0</v>
      </c>
      <c r="D37">
        <v>0.5496183206106871</v>
      </c>
    </row>
    <row r="38" spans="1:4">
      <c r="A38" s="1">
        <v>43984</v>
      </c>
      <c r="B38">
        <v>36339137.706</v>
      </c>
      <c r="C38">
        <v>-0.03001965548240287</v>
      </c>
      <c r="D38">
        <v>0.5648854961832062</v>
      </c>
    </row>
    <row r="39" spans="1:4">
      <c r="A39" s="1">
        <v>43985</v>
      </c>
      <c r="B39">
        <v>36279828.033</v>
      </c>
      <c r="C39">
        <v>-0.03160277551995587</v>
      </c>
      <c r="D39">
        <v>0.648854961832061</v>
      </c>
    </row>
    <row r="40" spans="1:4">
      <c r="A40" s="1">
        <v>43986</v>
      </c>
      <c r="B40">
        <v>38109838.033</v>
      </c>
      <c r="C40">
        <v>0</v>
      </c>
      <c r="D40">
        <v>0.6641221374045801</v>
      </c>
    </row>
    <row r="41" spans="1:4">
      <c r="A41" s="1">
        <v>43987</v>
      </c>
      <c r="B41">
        <v>39519838.033</v>
      </c>
      <c r="C41">
        <v>0</v>
      </c>
      <c r="D41">
        <v>0.6564885496183206</v>
      </c>
    </row>
    <row r="42" spans="1:4">
      <c r="A42" s="1">
        <v>43990</v>
      </c>
      <c r="B42">
        <v>41477688.033</v>
      </c>
      <c r="C42">
        <v>0</v>
      </c>
      <c r="D42">
        <v>0.6717557251908397</v>
      </c>
    </row>
    <row r="43" spans="1:4">
      <c r="A43" s="1">
        <v>43991</v>
      </c>
      <c r="B43">
        <v>43259848.033</v>
      </c>
      <c r="C43">
        <v>0</v>
      </c>
      <c r="D43">
        <v>0.6717557251908397</v>
      </c>
    </row>
    <row r="44" spans="1:4">
      <c r="A44" s="1">
        <v>43992</v>
      </c>
      <c r="B44">
        <v>44364128.033</v>
      </c>
      <c r="C44">
        <v>0</v>
      </c>
      <c r="D44">
        <v>0.6641221374045801</v>
      </c>
    </row>
    <row r="45" spans="1:4">
      <c r="A45" s="1">
        <v>43993</v>
      </c>
      <c r="B45">
        <v>43191908.033</v>
      </c>
      <c r="C45">
        <v>-0.02642269896814045</v>
      </c>
      <c r="D45">
        <v>0.6106870229007634</v>
      </c>
    </row>
    <row r="46" spans="1:4">
      <c r="A46" s="1">
        <v>43994</v>
      </c>
      <c r="B46">
        <v>44275728.033</v>
      </c>
      <c r="C46">
        <v>-0.00199260086739999</v>
      </c>
      <c r="D46">
        <v>0.5725190839694656</v>
      </c>
    </row>
    <row r="47" spans="1:4">
      <c r="A47" s="1">
        <v>43997</v>
      </c>
      <c r="B47">
        <v>44834818.033</v>
      </c>
      <c r="C47">
        <v>0</v>
      </c>
      <c r="D47">
        <v>0.5725190839694656</v>
      </c>
    </row>
    <row r="48" spans="1:4">
      <c r="A48" s="1">
        <v>43998</v>
      </c>
      <c r="B48">
        <v>44731428.033</v>
      </c>
      <c r="C48">
        <v>-0.002306020288158666</v>
      </c>
      <c r="D48">
        <v>0.6259541984732825</v>
      </c>
    </row>
    <row r="49" spans="1:4">
      <c r="A49" s="1">
        <v>43999</v>
      </c>
      <c r="B49">
        <v>44915408.033</v>
      </c>
      <c r="C49">
        <v>0</v>
      </c>
      <c r="D49">
        <v>0.6259541984732825</v>
      </c>
    </row>
    <row r="50" spans="1:4">
      <c r="A50" s="1">
        <v>44000</v>
      </c>
      <c r="B50">
        <v>48348148.033</v>
      </c>
      <c r="C50">
        <v>0</v>
      </c>
      <c r="D50">
        <v>0.6106870229007634</v>
      </c>
    </row>
    <row r="51" spans="1:4">
      <c r="A51" s="1">
        <v>44001</v>
      </c>
      <c r="B51">
        <v>47324198.033</v>
      </c>
      <c r="C51">
        <v>-0.02117868091454307</v>
      </c>
      <c r="D51">
        <v>0.6335877862595419</v>
      </c>
    </row>
    <row r="52" spans="1:4">
      <c r="A52" s="1">
        <v>44004</v>
      </c>
      <c r="B52">
        <v>47694368.033</v>
      </c>
      <c r="C52">
        <v>-0.01352233801290099</v>
      </c>
      <c r="D52">
        <v>0.6412213740458015</v>
      </c>
    </row>
    <row r="53" spans="1:4">
      <c r="A53" s="1">
        <v>44005</v>
      </c>
      <c r="B53">
        <v>48113738.033</v>
      </c>
      <c r="C53">
        <v>-0.004848375988259232</v>
      </c>
      <c r="D53">
        <v>0.6259541984732825</v>
      </c>
    </row>
    <row r="54" spans="1:4">
      <c r="A54" s="1">
        <v>44006</v>
      </c>
      <c r="B54">
        <v>48972688.033</v>
      </c>
      <c r="C54">
        <v>0</v>
      </c>
      <c r="D54">
        <v>0.6335877862595419</v>
      </c>
    </row>
    <row r="55" spans="1:4">
      <c r="A55" s="1">
        <v>44011</v>
      </c>
      <c r="B55">
        <v>46800958.033</v>
      </c>
      <c r="C55">
        <v>-0.04434573814973339</v>
      </c>
      <c r="D55">
        <v>0.6030534351145038</v>
      </c>
    </row>
    <row r="56" spans="1:4">
      <c r="A56" s="1">
        <v>44012</v>
      </c>
      <c r="B56">
        <v>46146202.38124999</v>
      </c>
      <c r="C56">
        <v>-0.05771555055024533</v>
      </c>
      <c r="D56">
        <v>0.648854961832061</v>
      </c>
    </row>
    <row r="57" spans="1:4">
      <c r="A57" s="1">
        <v>44013</v>
      </c>
      <c r="B57">
        <v>47552555.01625</v>
      </c>
      <c r="C57">
        <v>-0.02899846983675985</v>
      </c>
      <c r="D57">
        <v>0.6564885496183206</v>
      </c>
    </row>
    <row r="58" spans="1:4">
      <c r="A58" s="1">
        <v>44014</v>
      </c>
      <c r="B58">
        <v>49444725.01625</v>
      </c>
      <c r="C58">
        <v>0</v>
      </c>
      <c r="D58">
        <v>0.6946564885496184</v>
      </c>
    </row>
    <row r="59" spans="1:4">
      <c r="A59" s="1">
        <v>44015</v>
      </c>
      <c r="B59">
        <v>48731785.01625</v>
      </c>
      <c r="C59">
        <v>-0.0144189294159426</v>
      </c>
      <c r="D59">
        <v>0.7022900763358778</v>
      </c>
    </row>
    <row r="60" spans="1:4">
      <c r="A60" s="1">
        <v>44018</v>
      </c>
      <c r="B60">
        <v>49810545.01625</v>
      </c>
      <c r="C60">
        <v>0</v>
      </c>
      <c r="D60">
        <v>0.7480916030534351</v>
      </c>
    </row>
    <row r="61" spans="1:4">
      <c r="A61" s="1">
        <v>44019</v>
      </c>
      <c r="B61">
        <v>49915685.01625</v>
      </c>
      <c r="C61">
        <v>0</v>
      </c>
      <c r="D61">
        <v>0.7404580152671756</v>
      </c>
    </row>
    <row r="62" spans="1:4">
      <c r="A62" s="1">
        <v>44020</v>
      </c>
      <c r="B62">
        <v>51196265.01625</v>
      </c>
      <c r="C62">
        <v>0</v>
      </c>
      <c r="D62">
        <v>0.732824427480916</v>
      </c>
    </row>
    <row r="63" spans="1:4">
      <c r="A63" s="1">
        <v>44021</v>
      </c>
      <c r="B63">
        <v>52456655.01625</v>
      </c>
      <c r="C63">
        <v>0</v>
      </c>
      <c r="D63">
        <v>0.732824427480916</v>
      </c>
    </row>
    <row r="64" spans="1:4">
      <c r="A64" s="1">
        <v>44022</v>
      </c>
      <c r="B64">
        <v>49676095.01625</v>
      </c>
      <c r="C64">
        <v>-0.05300681103548519</v>
      </c>
      <c r="D64">
        <v>0.6870229007633588</v>
      </c>
    </row>
    <row r="65" spans="1:4">
      <c r="A65" s="1">
        <v>44025</v>
      </c>
      <c r="B65">
        <v>51961315.01625</v>
      </c>
      <c r="C65">
        <v>-0.009442843807836275</v>
      </c>
      <c r="D65">
        <v>0.6946564885496184</v>
      </c>
    </row>
    <row r="66" spans="1:4">
      <c r="A66" s="1">
        <v>44026</v>
      </c>
      <c r="B66">
        <v>51174219.82600001</v>
      </c>
      <c r="C66">
        <v>-0.02444752128881878</v>
      </c>
      <c r="D66">
        <v>0.6870229007633588</v>
      </c>
    </row>
    <row r="67" spans="1:4">
      <c r="A67" s="1">
        <v>44027</v>
      </c>
      <c r="B67">
        <v>49848279.82600001</v>
      </c>
      <c r="C67">
        <v>-0.0497243903455524</v>
      </c>
      <c r="D67">
        <v>0.6870229007633588</v>
      </c>
    </row>
    <row r="68" spans="1:4">
      <c r="A68" s="1">
        <v>44028</v>
      </c>
      <c r="B68">
        <v>50214463.0485</v>
      </c>
      <c r="C68">
        <v>-0.04274370843995701</v>
      </c>
      <c r="D68">
        <v>0.6870229007633588</v>
      </c>
    </row>
    <row r="69" spans="1:4">
      <c r="A69" s="1">
        <v>44029</v>
      </c>
      <c r="B69">
        <v>49071133.0485</v>
      </c>
      <c r="C69">
        <v>-0.06453941767162302</v>
      </c>
      <c r="D69">
        <v>0.6793893129770993</v>
      </c>
    </row>
    <row r="70" spans="1:4">
      <c r="A70" s="1">
        <v>44032</v>
      </c>
      <c r="B70">
        <v>49138473.0485</v>
      </c>
      <c r="C70">
        <v>-0.06325569113627419</v>
      </c>
      <c r="D70">
        <v>0.6946564885496184</v>
      </c>
    </row>
    <row r="71" spans="1:4">
      <c r="A71" s="1">
        <v>44033</v>
      </c>
      <c r="B71">
        <v>50814265.91425</v>
      </c>
      <c r="C71">
        <v>-0.03130945161278811</v>
      </c>
      <c r="D71">
        <v>0.6870229007633588</v>
      </c>
    </row>
    <row r="72" spans="1:4">
      <c r="A72" s="1">
        <v>44034</v>
      </c>
      <c r="B72">
        <v>50930745.91425</v>
      </c>
      <c r="C72">
        <v>-0.02908895165975228</v>
      </c>
      <c r="D72">
        <v>0.6870229007633588</v>
      </c>
    </row>
    <row r="73" spans="1:4">
      <c r="A73" s="1">
        <v>44035</v>
      </c>
      <c r="B73">
        <v>51593225.91425</v>
      </c>
      <c r="C73">
        <v>-0.01645985817686098</v>
      </c>
      <c r="D73">
        <v>0.6870229007633588</v>
      </c>
    </row>
    <row r="74" spans="1:4">
      <c r="A74" s="1">
        <v>44036</v>
      </c>
      <c r="B74">
        <v>52723445.91425</v>
      </c>
      <c r="C74">
        <v>0</v>
      </c>
      <c r="D74">
        <v>0.6641221374045801</v>
      </c>
    </row>
    <row r="75" spans="1:4">
      <c r="A75" s="1">
        <v>44039</v>
      </c>
      <c r="B75">
        <v>52305534.1005</v>
      </c>
      <c r="C75">
        <v>-0.007926488993714394</v>
      </c>
      <c r="D75">
        <v>0.6259541984732825</v>
      </c>
    </row>
    <row r="76" spans="1:4">
      <c r="A76" s="1">
        <v>44040</v>
      </c>
      <c r="B76">
        <v>50830534.1005</v>
      </c>
      <c r="C76">
        <v>-0.03590265736478324</v>
      </c>
      <c r="D76">
        <v>0.6183206106870229</v>
      </c>
    </row>
    <row r="77" spans="1:4">
      <c r="A77" s="1">
        <v>44041</v>
      </c>
      <c r="B77">
        <v>52823073.54175001</v>
      </c>
      <c r="C77">
        <v>0</v>
      </c>
      <c r="D77">
        <v>0.6412213740458015</v>
      </c>
    </row>
    <row r="78" spans="1:4">
      <c r="A78" s="1">
        <v>44042</v>
      </c>
      <c r="B78">
        <v>52817373.54175001</v>
      </c>
      <c r="C78">
        <v>-0.0001079073900441417</v>
      </c>
      <c r="D78">
        <v>0.648854961832061</v>
      </c>
    </row>
    <row r="79" spans="1:4">
      <c r="A79" s="1">
        <v>44043</v>
      </c>
      <c r="B79">
        <v>53040723.54175001</v>
      </c>
      <c r="C79">
        <v>0</v>
      </c>
      <c r="D79">
        <v>0.6412213740458015</v>
      </c>
    </row>
    <row r="80" spans="1:4">
      <c r="A80" s="1">
        <v>44046</v>
      </c>
      <c r="B80">
        <v>53654923.54175001</v>
      </c>
      <c r="C80">
        <v>0</v>
      </c>
      <c r="D80">
        <v>0.648854961832061</v>
      </c>
    </row>
    <row r="81" spans="1:4">
      <c r="A81" s="1">
        <v>44047</v>
      </c>
      <c r="B81">
        <v>53953873.54175001</v>
      </c>
      <c r="C81">
        <v>0</v>
      </c>
      <c r="D81">
        <v>0.6564885496183206</v>
      </c>
    </row>
    <row r="82" spans="1:4">
      <c r="A82" s="1">
        <v>44048</v>
      </c>
      <c r="B82">
        <v>54599973.54175001</v>
      </c>
      <c r="C82">
        <v>0</v>
      </c>
      <c r="D82">
        <v>0.6717557251908397</v>
      </c>
    </row>
    <row r="83" spans="1:4">
      <c r="A83" s="1">
        <v>44049</v>
      </c>
      <c r="B83">
        <v>55263773.54175001</v>
      </c>
      <c r="C83">
        <v>0</v>
      </c>
      <c r="D83">
        <v>0.7099236641221374</v>
      </c>
    </row>
    <row r="84" spans="1:4">
      <c r="A84" s="1">
        <v>44050</v>
      </c>
      <c r="B84">
        <v>54477346.04850001</v>
      </c>
      <c r="C84">
        <v>-0.01423043420398856</v>
      </c>
      <c r="D84">
        <v>0.6946564885496184</v>
      </c>
    </row>
    <row r="85" spans="1:4">
      <c r="A85" s="1">
        <v>44053</v>
      </c>
      <c r="B85">
        <v>53807086.04850001</v>
      </c>
      <c r="C85">
        <v>-0.02635881337617159</v>
      </c>
      <c r="D85">
        <v>0.6793893129770993</v>
      </c>
    </row>
    <row r="86" spans="1:4">
      <c r="A86" s="1">
        <v>44054</v>
      </c>
      <c r="B86">
        <v>53144466.04850001</v>
      </c>
      <c r="C86">
        <v>-0.03834894646940692</v>
      </c>
      <c r="D86">
        <v>0.6793893129770993</v>
      </c>
    </row>
    <row r="87" spans="1:4">
      <c r="A87" s="1">
        <v>44055</v>
      </c>
      <c r="B87">
        <v>52202686.04850001</v>
      </c>
      <c r="C87">
        <v>-0.05539048995518636</v>
      </c>
      <c r="D87">
        <v>0.6717557251908397</v>
      </c>
    </row>
    <row r="88" spans="1:4">
      <c r="A88" s="1">
        <v>44056</v>
      </c>
      <c r="B88">
        <v>52392666.04850001</v>
      </c>
      <c r="C88">
        <v>-0.05195279491873583</v>
      </c>
      <c r="D88">
        <v>0.6870229007633588</v>
      </c>
    </row>
    <row r="89" spans="1:4">
      <c r="A89" s="1">
        <v>44057</v>
      </c>
      <c r="B89">
        <v>53007507.36850001</v>
      </c>
      <c r="C89">
        <v>-0.0408272187845707</v>
      </c>
      <c r="D89">
        <v>0.6946564885496184</v>
      </c>
    </row>
    <row r="90" spans="1:4">
      <c r="A90" s="1">
        <v>44060</v>
      </c>
      <c r="B90">
        <v>53773477.36850001</v>
      </c>
      <c r="C90">
        <v>-0.02696696366787415</v>
      </c>
      <c r="D90">
        <v>0.7099236641221374</v>
      </c>
    </row>
    <row r="91" spans="1:4">
      <c r="A91" s="1">
        <v>44061</v>
      </c>
      <c r="B91">
        <v>54739107.36850001</v>
      </c>
      <c r="C91">
        <v>-0.009493853561295968</v>
      </c>
      <c r="D91">
        <v>0.6717557251908397</v>
      </c>
    </row>
    <row r="92" spans="1:4">
      <c r="A92" s="1">
        <v>44062</v>
      </c>
      <c r="B92">
        <v>54888737.36850001</v>
      </c>
      <c r="C92">
        <v>-0.006786293248083565</v>
      </c>
      <c r="D92">
        <v>0.6717557251908397</v>
      </c>
    </row>
    <row r="93" spans="1:4">
      <c r="A93" s="1">
        <v>44063</v>
      </c>
      <c r="B93">
        <v>53739553.02850001</v>
      </c>
      <c r="C93">
        <v>-0.027580825838802</v>
      </c>
      <c r="D93">
        <v>0.5725190839694656</v>
      </c>
    </row>
    <row r="94" spans="1:4">
      <c r="A94" s="1">
        <v>44064</v>
      </c>
      <c r="B94">
        <v>54404693.02850001</v>
      </c>
      <c r="C94">
        <v>-0.01554509325355774</v>
      </c>
      <c r="D94">
        <v>0.6030534351145038</v>
      </c>
    </row>
    <row r="95" spans="1:4">
      <c r="A95" s="1">
        <v>44067</v>
      </c>
      <c r="B95">
        <v>55105473.02850001</v>
      </c>
      <c r="C95">
        <v>-0.002864453567044419</v>
      </c>
      <c r="D95">
        <v>0.6106870229007634</v>
      </c>
    </row>
    <row r="96" spans="1:4">
      <c r="A96" s="1">
        <v>44068</v>
      </c>
      <c r="B96">
        <v>57572113.02850001</v>
      </c>
      <c r="C96">
        <v>0</v>
      </c>
      <c r="D96">
        <v>0.6106870229007634</v>
      </c>
    </row>
    <row r="97" spans="1:4">
      <c r="A97" s="1">
        <v>44069</v>
      </c>
      <c r="B97">
        <v>56922393.02850001</v>
      </c>
      <c r="C97">
        <v>-0.01128532488773459</v>
      </c>
      <c r="D97">
        <v>0.6335877862595419</v>
      </c>
    </row>
    <row r="98" spans="1:4">
      <c r="A98" s="1">
        <v>44070</v>
      </c>
      <c r="B98">
        <v>57010313.02850001</v>
      </c>
      <c r="C98">
        <v>-0.009758196641521414</v>
      </c>
      <c r="D98">
        <v>0.6335877862595419</v>
      </c>
    </row>
    <row r="99" spans="1:4">
      <c r="A99" s="1">
        <v>44071</v>
      </c>
      <c r="B99">
        <v>56542593.02850001</v>
      </c>
      <c r="C99">
        <v>-0.01788226879027969</v>
      </c>
      <c r="D99">
        <v>0.6183206106870229</v>
      </c>
    </row>
    <row r="100" spans="1:4">
      <c r="A100" s="1">
        <v>44074</v>
      </c>
      <c r="B100">
        <v>57541233.02850001</v>
      </c>
      <c r="C100">
        <v>-0.000536370794393345</v>
      </c>
      <c r="D100">
        <v>0.6183206106870229</v>
      </c>
    </row>
    <row r="101" spans="1:4">
      <c r="A101" s="1">
        <v>44075</v>
      </c>
      <c r="B101">
        <v>56511233.02850001</v>
      </c>
      <c r="C101">
        <v>-0.01842697695453406</v>
      </c>
      <c r="D101">
        <v>0.6106870229007634</v>
      </c>
    </row>
    <row r="102" spans="1:4">
      <c r="A102" s="1">
        <v>44076</v>
      </c>
      <c r="B102">
        <v>57257100.8305</v>
      </c>
      <c r="C102">
        <v>-0.005471610844716876</v>
      </c>
      <c r="D102">
        <v>0.6335877862595419</v>
      </c>
    </row>
    <row r="103" spans="1:4">
      <c r="A103" s="1">
        <v>44077</v>
      </c>
      <c r="B103">
        <v>57662130.8305</v>
      </c>
      <c r="C103">
        <v>0</v>
      </c>
      <c r="D103">
        <v>0.648854961832061</v>
      </c>
    </row>
    <row r="104" spans="1:4">
      <c r="A104" s="1">
        <v>44078</v>
      </c>
      <c r="B104">
        <v>57739890.8305</v>
      </c>
      <c r="C104">
        <v>0</v>
      </c>
      <c r="D104">
        <v>0.6106870229007634</v>
      </c>
    </row>
    <row r="105" spans="1:4">
      <c r="A105" s="1">
        <v>44081</v>
      </c>
      <c r="B105">
        <v>55973950.8305</v>
      </c>
      <c r="C105">
        <v>-0.0305844014354661</v>
      </c>
      <c r="D105">
        <v>0.6259541984732825</v>
      </c>
    </row>
    <row r="106" spans="1:4">
      <c r="A106" s="1">
        <v>44082</v>
      </c>
      <c r="B106">
        <v>56325338.64675</v>
      </c>
      <c r="C106">
        <v>-0.02449869861899333</v>
      </c>
      <c r="D106">
        <v>0.6412213740458015</v>
      </c>
    </row>
    <row r="107" spans="1:4">
      <c r="A107" s="1">
        <v>44083</v>
      </c>
      <c r="B107">
        <v>56955698.64675</v>
      </c>
      <c r="C107">
        <v>-0.01358146287550238</v>
      </c>
      <c r="D107">
        <v>0.6412213740458015</v>
      </c>
    </row>
    <row r="108" spans="1:4">
      <c r="A108" s="1">
        <v>44084</v>
      </c>
      <c r="B108">
        <v>56035818.64675</v>
      </c>
      <c r="C108">
        <v>-0.02951290969275357</v>
      </c>
      <c r="D108">
        <v>0.6412213740458015</v>
      </c>
    </row>
    <row r="109" spans="1:4">
      <c r="A109" s="1">
        <v>44085</v>
      </c>
      <c r="B109">
        <v>54854718.64675</v>
      </c>
      <c r="C109">
        <v>-0.04996843849635335</v>
      </c>
      <c r="D109">
        <v>0.6335877862595419</v>
      </c>
    </row>
    <row r="110" spans="1:4">
      <c r="A110" s="1">
        <v>44088</v>
      </c>
      <c r="B110">
        <v>54165822.24375001</v>
      </c>
      <c r="C110">
        <v>-0.06189946907315695</v>
      </c>
      <c r="D110">
        <v>0.6412213740458015</v>
      </c>
    </row>
    <row r="111" spans="1:4">
      <c r="A111" s="1">
        <v>44089</v>
      </c>
      <c r="B111">
        <v>54312525.46500001</v>
      </c>
      <c r="C111">
        <v>-0.05935870879218129</v>
      </c>
      <c r="D111">
        <v>0.6412213740458015</v>
      </c>
    </row>
    <row r="112" spans="1:4">
      <c r="A112" s="1">
        <v>44090</v>
      </c>
      <c r="B112">
        <v>54054915.46500001</v>
      </c>
      <c r="C112">
        <v>-0.06382026901154912</v>
      </c>
      <c r="D112">
        <v>0.648854961832061</v>
      </c>
    </row>
    <row r="113" spans="1:4">
      <c r="A113" s="1">
        <v>44091</v>
      </c>
      <c r="B113">
        <v>54501105.46500001</v>
      </c>
      <c r="C113">
        <v>-0.05609268252701928</v>
      </c>
      <c r="D113">
        <v>0.6641221374045801</v>
      </c>
    </row>
    <row r="114" spans="1:4">
      <c r="A114" s="1">
        <v>44092</v>
      </c>
      <c r="B114">
        <v>53908365.46500001</v>
      </c>
      <c r="C114">
        <v>-0.06635837564618424</v>
      </c>
      <c r="D114">
        <v>0.6564885496183206</v>
      </c>
    </row>
    <row r="115" spans="1:4">
      <c r="A115" s="1">
        <v>44095</v>
      </c>
      <c r="B115">
        <v>53139105.46500001</v>
      </c>
      <c r="C115">
        <v>-0.07968122729926796</v>
      </c>
      <c r="D115">
        <v>0.6259541984732825</v>
      </c>
    </row>
    <row r="116" spans="1:4">
      <c r="A116" s="1">
        <v>44096</v>
      </c>
      <c r="B116">
        <v>53229585.46500001</v>
      </c>
      <c r="C116">
        <v>-0.07811419974347276</v>
      </c>
      <c r="D116">
        <v>0.6183206106870229</v>
      </c>
    </row>
    <row r="117" spans="1:4">
      <c r="A117" s="1">
        <v>44097</v>
      </c>
      <c r="B117">
        <v>53414925.46500001</v>
      </c>
      <c r="C117">
        <v>-0.07490428719715223</v>
      </c>
      <c r="D117">
        <v>0.5954198473282443</v>
      </c>
    </row>
    <row r="118" spans="1:4">
      <c r="A118" s="1">
        <v>44098</v>
      </c>
      <c r="B118">
        <v>52366005.46500001</v>
      </c>
      <c r="C118">
        <v>-0.09307058410060823</v>
      </c>
      <c r="D118">
        <v>0.5343511450381679</v>
      </c>
    </row>
    <row r="119" spans="1:4">
      <c r="A119" s="1">
        <v>44099</v>
      </c>
      <c r="B119">
        <v>51521901.00075001</v>
      </c>
      <c r="C119">
        <v>-0.1076896706992984</v>
      </c>
      <c r="D119">
        <v>0.5267175572519084</v>
      </c>
    </row>
    <row r="120" spans="1:4">
      <c r="A120" s="1">
        <v>44102</v>
      </c>
      <c r="B120">
        <v>52169906.01000001</v>
      </c>
      <c r="C120">
        <v>-0.09646684017555758</v>
      </c>
      <c r="D120">
        <v>0.5648854961832062</v>
      </c>
    </row>
    <row r="121" spans="1:4">
      <c r="A121" s="1">
        <v>44103</v>
      </c>
      <c r="B121">
        <v>51939546.01000001</v>
      </c>
      <c r="C121">
        <v>-0.1004564563089902</v>
      </c>
      <c r="D121">
        <v>0.5725190839694656</v>
      </c>
    </row>
    <row r="122" spans="1:4">
      <c r="A122" s="1">
        <v>44104</v>
      </c>
      <c r="B122">
        <v>52145256.01000001</v>
      </c>
      <c r="C122">
        <v>-0.09689375473402743</v>
      </c>
      <c r="D122">
        <v>0.5801526717557252</v>
      </c>
    </row>
    <row r="123" spans="1:4">
      <c r="A123" s="1">
        <v>44109</v>
      </c>
      <c r="B123">
        <v>52760326.01000001</v>
      </c>
      <c r="C123">
        <v>-0.08624132725013096</v>
      </c>
      <c r="D123">
        <v>0.5725190839694656</v>
      </c>
    </row>
    <row r="124" spans="1:4">
      <c r="A124" s="1">
        <v>44110</v>
      </c>
      <c r="B124">
        <v>53000456.01000001</v>
      </c>
      <c r="C124">
        <v>-0.08208250400772268</v>
      </c>
      <c r="D124">
        <v>0.6030534351145038</v>
      </c>
    </row>
    <row r="125" spans="1:4">
      <c r="A125" s="1">
        <v>44111</v>
      </c>
      <c r="B125">
        <v>53272586.01000001</v>
      </c>
      <c r="C125">
        <v>-0.07736947119650973</v>
      </c>
      <c r="D125">
        <v>0.5801526717557252</v>
      </c>
    </row>
    <row r="126" spans="1:4">
      <c r="A126" s="1">
        <v>44112</v>
      </c>
      <c r="B126">
        <v>52780316.01000001</v>
      </c>
      <c r="C126">
        <v>-0.0858951194601183</v>
      </c>
      <c r="D126">
        <v>0.5801526717557252</v>
      </c>
    </row>
    <row r="127" spans="1:4">
      <c r="A127" s="1">
        <v>44116</v>
      </c>
      <c r="B127">
        <v>52542606.01000001</v>
      </c>
      <c r="C127">
        <v>-0.09001203060388573</v>
      </c>
      <c r="D127">
        <v>0.5648854961832062</v>
      </c>
    </row>
    <row r="128" spans="1:4">
      <c r="A128" s="1">
        <v>44117</v>
      </c>
      <c r="B128">
        <v>53360966.01000001</v>
      </c>
      <c r="C128">
        <v>-0.07583881364366735</v>
      </c>
      <c r="D128">
        <v>0.5725190839694656</v>
      </c>
    </row>
    <row r="129" spans="1:4">
      <c r="A129" s="1">
        <v>44118</v>
      </c>
      <c r="B129">
        <v>53119707.39175001</v>
      </c>
      <c r="C129">
        <v>-0.08001718348087813</v>
      </c>
      <c r="D129">
        <v>0.5801526717557252</v>
      </c>
    </row>
    <row r="130" spans="1:4">
      <c r="A130" s="1">
        <v>44119</v>
      </c>
      <c r="B130">
        <v>52425207.39175001</v>
      </c>
      <c r="C130">
        <v>-0.09204526302884194</v>
      </c>
      <c r="D130">
        <v>0.5725190839694656</v>
      </c>
    </row>
    <row r="131" spans="1:4">
      <c r="A131" s="1">
        <v>44120</v>
      </c>
      <c r="B131">
        <v>52204197.39175001</v>
      </c>
      <c r="C131">
        <v>-0.09587294605388944</v>
      </c>
      <c r="D131">
        <v>0.5725190839694656</v>
      </c>
    </row>
    <row r="132" spans="1:4">
      <c r="A132" s="1">
        <v>44123</v>
      </c>
      <c r="B132">
        <v>52203577.39175001</v>
      </c>
      <c r="C132">
        <v>-0.09588368386428502</v>
      </c>
      <c r="D132">
        <v>0.5877862595419847</v>
      </c>
    </row>
    <row r="133" spans="1:4">
      <c r="A133" s="1">
        <v>44124</v>
      </c>
      <c r="B133">
        <v>52904587.39175001</v>
      </c>
      <c r="C133">
        <v>-0.08374285730716752</v>
      </c>
      <c r="D133">
        <v>0.5877862595419847</v>
      </c>
    </row>
    <row r="134" spans="1:4">
      <c r="A134" s="1">
        <v>44125</v>
      </c>
      <c r="B134">
        <v>53453477.39175001</v>
      </c>
      <c r="C134">
        <v>-0.0742366044877552</v>
      </c>
      <c r="D134">
        <v>0.5877862595419847</v>
      </c>
    </row>
    <row r="135" spans="1:4">
      <c r="A135" s="1">
        <v>44126</v>
      </c>
      <c r="B135">
        <v>53516927.39175001</v>
      </c>
      <c r="C135">
        <v>-0.07313771082710969</v>
      </c>
      <c r="D135">
        <v>0.5954198473282443</v>
      </c>
    </row>
    <row r="136" spans="1:4">
      <c r="A136" s="1">
        <v>44127</v>
      </c>
      <c r="B136">
        <v>53165847.39175001</v>
      </c>
      <c r="C136">
        <v>-0.0792180825588579</v>
      </c>
      <c r="D136">
        <v>0.5954198473282443</v>
      </c>
    </row>
    <row r="137" spans="1:4">
      <c r="A137" s="1">
        <v>44130</v>
      </c>
      <c r="B137">
        <v>54002787.39175001</v>
      </c>
      <c r="C137">
        <v>-0.06472307766775232</v>
      </c>
      <c r="D137">
        <v>0.6183206106870229</v>
      </c>
    </row>
    <row r="138" spans="1:4">
      <c r="A138" s="1">
        <v>44131</v>
      </c>
      <c r="B138">
        <v>53865737.08475001</v>
      </c>
      <c r="C138">
        <v>-0.06709665865359654</v>
      </c>
      <c r="D138">
        <v>0.6030534351145038</v>
      </c>
    </row>
    <row r="139" spans="1:4">
      <c r="A139" s="1">
        <v>44132</v>
      </c>
      <c r="B139">
        <v>53520337.08475001</v>
      </c>
      <c r="C139">
        <v>-0.07307865818688193</v>
      </c>
      <c r="D139">
        <v>0.5877862595419847</v>
      </c>
    </row>
    <row r="140" spans="1:4">
      <c r="A140" s="1">
        <v>44133</v>
      </c>
      <c r="B140">
        <v>53696347.08475001</v>
      </c>
      <c r="C140">
        <v>-0.07003033236796601</v>
      </c>
      <c r="D140">
        <v>0.5648854961832062</v>
      </c>
    </row>
    <row r="141" spans="1:4">
      <c r="A141" s="1">
        <v>44134</v>
      </c>
      <c r="B141">
        <v>53086907.08475001</v>
      </c>
      <c r="C141">
        <v>-0.08058525360585091</v>
      </c>
      <c r="D141">
        <v>0.5496183206106871</v>
      </c>
    </row>
    <row r="142" spans="1:4">
      <c r="A142" s="1">
        <v>44137</v>
      </c>
      <c r="B142">
        <v>53760947.08475001</v>
      </c>
      <c r="C142">
        <v>-0.06891152180094158</v>
      </c>
      <c r="D142">
        <v>0.5648854961832062</v>
      </c>
    </row>
    <row r="143" spans="1:4">
      <c r="A143" s="1">
        <v>44138</v>
      </c>
      <c r="B143">
        <v>54480007.08475001</v>
      </c>
      <c r="C143">
        <v>-0.05645808640892019</v>
      </c>
      <c r="D143">
        <v>0.6106870229007634</v>
      </c>
    </row>
    <row r="144" spans="1:4">
      <c r="A144" s="1">
        <v>44139</v>
      </c>
      <c r="B144">
        <v>54833047.08475001</v>
      </c>
      <c r="C144">
        <v>-0.05034376934108269</v>
      </c>
      <c r="D144">
        <v>0.6030534351145038</v>
      </c>
    </row>
    <row r="145" spans="1:4">
      <c r="A145" s="1">
        <v>44140</v>
      </c>
      <c r="B145">
        <v>55031777.08475001</v>
      </c>
      <c r="C145">
        <v>-0.04690195472831545</v>
      </c>
      <c r="D145">
        <v>0.6412213740458015</v>
      </c>
    </row>
    <row r="146" spans="1:4">
      <c r="A146" s="1">
        <v>44141</v>
      </c>
      <c r="B146">
        <v>55119727.08475001</v>
      </c>
      <c r="C146">
        <v>-0.04537874436655388</v>
      </c>
      <c r="D146">
        <v>0.6641221374045801</v>
      </c>
    </row>
    <row r="147" spans="1:4">
      <c r="A147" s="1">
        <v>44144</v>
      </c>
      <c r="B147">
        <v>57092486.49275001</v>
      </c>
      <c r="C147">
        <v>-0.01121242746458414</v>
      </c>
      <c r="D147">
        <v>0.6793893129770993</v>
      </c>
    </row>
    <row r="148" spans="1:4">
      <c r="A148" s="1">
        <v>44145</v>
      </c>
      <c r="B148">
        <v>55820286.49275001</v>
      </c>
      <c r="C148">
        <v>-0.03324572163437471</v>
      </c>
      <c r="D148">
        <v>0.7022900763358778</v>
      </c>
    </row>
    <row r="149" spans="1:4">
      <c r="A149" s="1">
        <v>44146</v>
      </c>
      <c r="B149">
        <v>57555986.49275001</v>
      </c>
      <c r="C149">
        <v>-0.003185048241429024</v>
      </c>
      <c r="D149">
        <v>0.7480916030534351</v>
      </c>
    </row>
    <row r="150" spans="1:4">
      <c r="A150" s="1">
        <v>44147</v>
      </c>
      <c r="B150">
        <v>56960986.49275001</v>
      </c>
      <c r="C150">
        <v>-0.01348988241139082</v>
      </c>
      <c r="D150">
        <v>0.732824427480916</v>
      </c>
    </row>
    <row r="151" spans="1:4">
      <c r="A151" s="1">
        <v>44148</v>
      </c>
      <c r="B151">
        <v>57236236.49275001</v>
      </c>
      <c r="C151">
        <v>-0.008722814167219416</v>
      </c>
      <c r="D151">
        <v>0.7480916030534351</v>
      </c>
    </row>
    <row r="152" spans="1:4">
      <c r="A152" s="1">
        <v>44151</v>
      </c>
      <c r="B152">
        <v>58877786.49275001</v>
      </c>
      <c r="C152">
        <v>0</v>
      </c>
      <c r="D152">
        <v>0.7633587786259542</v>
      </c>
    </row>
    <row r="153" spans="1:4">
      <c r="A153" s="1">
        <v>44152</v>
      </c>
      <c r="B153">
        <v>58736536.49275001</v>
      </c>
      <c r="C153">
        <v>-0.002399037199154778</v>
      </c>
      <c r="D153">
        <v>0.7633587786259542</v>
      </c>
    </row>
    <row r="154" spans="1:4">
      <c r="A154" s="1">
        <v>44153</v>
      </c>
      <c r="B154">
        <v>60650086.49275001</v>
      </c>
      <c r="C154">
        <v>0</v>
      </c>
      <c r="D154">
        <v>0.7709923664122137</v>
      </c>
    </row>
    <row r="155" spans="1:4">
      <c r="A155" s="1">
        <v>44154</v>
      </c>
      <c r="B155">
        <v>61005386.49275001</v>
      </c>
      <c r="C155">
        <v>0</v>
      </c>
      <c r="D155">
        <v>0.7709923664122137</v>
      </c>
    </row>
    <row r="156" spans="1:4">
      <c r="A156" s="1">
        <v>44155</v>
      </c>
      <c r="B156">
        <v>60460677.37775001</v>
      </c>
      <c r="C156">
        <v>-0.008928869175588884</v>
      </c>
      <c r="D156">
        <v>0.7709923664122137</v>
      </c>
    </row>
    <row r="157" spans="1:4">
      <c r="A157" s="1">
        <v>44158</v>
      </c>
      <c r="B157">
        <v>61013927.37775001</v>
      </c>
      <c r="C157">
        <v>0</v>
      </c>
      <c r="D157">
        <v>0.7709923664122137</v>
      </c>
    </row>
    <row r="158" spans="1:4">
      <c r="A158" s="1">
        <v>44159</v>
      </c>
      <c r="B158">
        <v>60394227.37775001</v>
      </c>
      <c r="C158">
        <v>-0.01015669743996821</v>
      </c>
      <c r="D158">
        <v>0.7633587786259542</v>
      </c>
    </row>
    <row r="159" spans="1:4">
      <c r="A159" s="1">
        <v>44160</v>
      </c>
      <c r="B159">
        <v>61494877.37775001</v>
      </c>
      <c r="C159">
        <v>0</v>
      </c>
      <c r="D159">
        <v>0.7709923664122137</v>
      </c>
    </row>
    <row r="160" spans="1:4">
      <c r="A160" s="1">
        <v>44161</v>
      </c>
      <c r="B160">
        <v>61546327.37775001</v>
      </c>
      <c r="C160">
        <v>0</v>
      </c>
      <c r="D160">
        <v>0.7786259541984732</v>
      </c>
    </row>
    <row r="161" spans="1:4">
      <c r="A161" s="1">
        <v>44162</v>
      </c>
      <c r="B161">
        <v>62467177.37775001</v>
      </c>
      <c r="C161">
        <v>0</v>
      </c>
      <c r="D161">
        <v>0.7709923664122137</v>
      </c>
    </row>
    <row r="162" spans="1:4">
      <c r="A162" s="1">
        <v>44165</v>
      </c>
      <c r="B162">
        <v>62950177.37775001</v>
      </c>
      <c r="C162">
        <v>0</v>
      </c>
      <c r="D162">
        <v>0.7633587786259542</v>
      </c>
    </row>
    <row r="163" spans="1:4">
      <c r="A163" s="1">
        <v>44166</v>
      </c>
      <c r="B163">
        <v>62011127.37775001</v>
      </c>
      <c r="C163">
        <v>-0.01491735272428177</v>
      </c>
      <c r="D163">
        <v>0.7709923664122137</v>
      </c>
    </row>
    <row r="164" spans="1:4">
      <c r="A164" s="1">
        <v>44167</v>
      </c>
      <c r="B164">
        <v>61150477.37775001</v>
      </c>
      <c r="C164">
        <v>-0.02858927607463917</v>
      </c>
      <c r="D164">
        <v>0.7709923664122137</v>
      </c>
    </row>
    <row r="165" spans="1:4">
      <c r="A165" s="1">
        <v>44168</v>
      </c>
      <c r="B165">
        <v>61274241.19150001</v>
      </c>
      <c r="C165">
        <v>-0.0266232162650326</v>
      </c>
      <c r="D165">
        <v>0.7709923664122137</v>
      </c>
    </row>
    <row r="166" spans="1:4">
      <c r="A166" s="1">
        <v>44169</v>
      </c>
      <c r="B166">
        <v>62985561.19150001</v>
      </c>
      <c r="C166">
        <v>0</v>
      </c>
      <c r="D166">
        <v>0.7633587786259542</v>
      </c>
    </row>
    <row r="167" spans="1:4">
      <c r="A167" s="1">
        <v>44172</v>
      </c>
      <c r="B167">
        <v>62933791.19150001</v>
      </c>
      <c r="C167">
        <v>-0.000821934408786159</v>
      </c>
      <c r="D167">
        <v>0.7709923664122137</v>
      </c>
    </row>
    <row r="168" spans="1:4">
      <c r="A168" s="1">
        <v>44173</v>
      </c>
      <c r="B168">
        <v>63469951.19150001</v>
      </c>
      <c r="C168">
        <v>0</v>
      </c>
      <c r="D168">
        <v>0.7557251908396947</v>
      </c>
    </row>
    <row r="169" spans="1:4">
      <c r="A169" s="1">
        <v>44174</v>
      </c>
      <c r="B169">
        <v>64050621.19150001</v>
      </c>
      <c r="C169">
        <v>0</v>
      </c>
      <c r="D169">
        <v>0.7557251908396947</v>
      </c>
    </row>
    <row r="170" spans="1:4">
      <c r="A170" s="1">
        <v>44175</v>
      </c>
      <c r="B170">
        <v>62368821.19150001</v>
      </c>
      <c r="C170">
        <v>-0.02625735658318935</v>
      </c>
      <c r="D170">
        <v>0.7480916030534351</v>
      </c>
    </row>
    <row r="171" spans="1:4">
      <c r="A171" s="1">
        <v>44176</v>
      </c>
      <c r="B171">
        <v>61575891.19150001</v>
      </c>
      <c r="C171">
        <v>-0.0386370960025664</v>
      </c>
      <c r="D171">
        <v>0.7709923664122137</v>
      </c>
    </row>
    <row r="172" spans="1:4">
      <c r="A172" s="1">
        <v>44179</v>
      </c>
      <c r="B172">
        <v>61863491.19150001</v>
      </c>
      <c r="C172">
        <v>-0.03414689755249787</v>
      </c>
      <c r="D172">
        <v>0.7633587786259542</v>
      </c>
    </row>
    <row r="173" spans="1:4">
      <c r="A173" s="1">
        <v>44180</v>
      </c>
      <c r="B173">
        <v>60744831.19150001</v>
      </c>
      <c r="C173">
        <v>-0.05161214580755234</v>
      </c>
      <c r="D173">
        <v>0.7557251908396947</v>
      </c>
    </row>
    <row r="174" spans="1:4">
      <c r="A174" s="1">
        <v>44181</v>
      </c>
      <c r="B174">
        <v>61630383.45575</v>
      </c>
      <c r="C174">
        <v>-0.03778632729437428</v>
      </c>
      <c r="D174">
        <v>0.7633587786259542</v>
      </c>
    </row>
    <row r="175" spans="1:4">
      <c r="A175" s="1">
        <v>44182</v>
      </c>
      <c r="B175">
        <v>60747633.45575</v>
      </c>
      <c r="C175">
        <v>-0.05156839503358845</v>
      </c>
      <c r="D175">
        <v>0.7633587786259542</v>
      </c>
    </row>
    <row r="176" spans="1:4">
      <c r="A176" s="1">
        <v>44183</v>
      </c>
      <c r="B176">
        <v>61197973.45575</v>
      </c>
      <c r="C176">
        <v>-0.04453739374706599</v>
      </c>
      <c r="D176">
        <v>0.7709923664122137</v>
      </c>
    </row>
    <row r="177" spans="1:4">
      <c r="A177" s="1">
        <v>44186</v>
      </c>
      <c r="B177">
        <v>61516383.45575</v>
      </c>
      <c r="C177">
        <v>-0.03956616951728045</v>
      </c>
      <c r="D177">
        <v>0.7633587786259542</v>
      </c>
    </row>
    <row r="178" spans="1:4">
      <c r="A178" s="1">
        <v>44187</v>
      </c>
      <c r="B178">
        <v>60254533.45575</v>
      </c>
      <c r="C178">
        <v>-0.05926699328021152</v>
      </c>
      <c r="D178">
        <v>0.7557251908396947</v>
      </c>
    </row>
    <row r="179" spans="1:4">
      <c r="A179" s="1">
        <v>44188</v>
      </c>
      <c r="B179">
        <v>60783223.45575</v>
      </c>
      <c r="C179">
        <v>-0.05101274078171802</v>
      </c>
      <c r="D179">
        <v>0.7480916030534351</v>
      </c>
    </row>
    <row r="180" spans="1:4">
      <c r="A180" s="1">
        <v>44189</v>
      </c>
      <c r="B180">
        <v>61185403.45575</v>
      </c>
      <c r="C180">
        <v>-0.04473364477111801</v>
      </c>
      <c r="D180">
        <v>0.7633587786259542</v>
      </c>
    </row>
    <row r="181" spans="1:4">
      <c r="A181" s="1">
        <v>44190</v>
      </c>
      <c r="B181">
        <v>61793313.45575</v>
      </c>
      <c r="C181">
        <v>-0.0352425580542155</v>
      </c>
      <c r="D181">
        <v>0.7557251908396947</v>
      </c>
    </row>
    <row r="182" spans="1:4">
      <c r="A182" s="1">
        <v>44193</v>
      </c>
      <c r="B182">
        <v>63525503.45575</v>
      </c>
      <c r="C182">
        <v>-0.008198479983199471</v>
      </c>
      <c r="D182">
        <v>0.7633587786259542</v>
      </c>
    </row>
    <row r="183" spans="1:4">
      <c r="A183" s="1">
        <v>44194</v>
      </c>
      <c r="B183">
        <v>64388763.66675001</v>
      </c>
      <c r="C183">
        <v>0</v>
      </c>
      <c r="D183">
        <v>0.7557251908396947</v>
      </c>
    </row>
    <row r="184" spans="1:4">
      <c r="A184" s="1">
        <v>44195</v>
      </c>
      <c r="B184">
        <v>64330333.66675001</v>
      </c>
      <c r="C184">
        <v>-0.0009074564671315925</v>
      </c>
      <c r="D184">
        <v>0.7862595419847328</v>
      </c>
    </row>
    <row r="185" spans="1:4">
      <c r="A185" s="1">
        <v>44196</v>
      </c>
      <c r="B185">
        <v>66208473.66675001</v>
      </c>
      <c r="C185">
        <v>0</v>
      </c>
      <c r="D185">
        <v>0.7862595419847328</v>
      </c>
    </row>
    <row r="186" spans="1:4">
      <c r="A186" s="1">
        <v>44200</v>
      </c>
      <c r="B186">
        <v>68934143.66675001</v>
      </c>
      <c r="C186">
        <v>0</v>
      </c>
      <c r="D186">
        <v>0.7786259541984732</v>
      </c>
    </row>
    <row r="187" spans="1:4">
      <c r="A187" s="1">
        <v>44201</v>
      </c>
      <c r="B187">
        <v>68426463.66675001</v>
      </c>
      <c r="C187">
        <v>-0.007364710330693156</v>
      </c>
      <c r="D187">
        <v>0.8015267175572519</v>
      </c>
    </row>
    <row r="188" spans="1:4">
      <c r="A188" s="1">
        <v>44202</v>
      </c>
      <c r="B188">
        <v>65625693.66675001</v>
      </c>
      <c r="C188">
        <v>-0.04799435844150218</v>
      </c>
      <c r="D188">
        <v>0.7938931297709924</v>
      </c>
    </row>
    <row r="189" spans="1:4">
      <c r="A189" s="1">
        <v>44203</v>
      </c>
      <c r="B189">
        <v>63338700.11625001</v>
      </c>
      <c r="C189">
        <v>-0.0811708574715919</v>
      </c>
      <c r="D189">
        <v>0.8015267175572519</v>
      </c>
    </row>
    <row r="190" spans="1:4">
      <c r="A190" s="1">
        <v>44204</v>
      </c>
      <c r="B190">
        <v>63888053.75375001</v>
      </c>
      <c r="C190">
        <v>-0.07320160438047126</v>
      </c>
      <c r="D190">
        <v>0.8015267175572519</v>
      </c>
    </row>
    <row r="191" spans="1:4">
      <c r="A191" s="1">
        <v>44207</v>
      </c>
      <c r="B191">
        <v>63903573.75375001</v>
      </c>
      <c r="C191">
        <v>-0.07297646195939428</v>
      </c>
      <c r="D191">
        <v>0.8015267175572519</v>
      </c>
    </row>
    <row r="192" spans="1:4">
      <c r="A192" s="1">
        <v>44208</v>
      </c>
      <c r="B192">
        <v>63483388.83350001</v>
      </c>
      <c r="C192">
        <v>-0.07907191622776538</v>
      </c>
      <c r="D192">
        <v>0.7709923664122137</v>
      </c>
    </row>
    <row r="193" spans="1:4">
      <c r="A193" s="1">
        <v>44209</v>
      </c>
      <c r="B193">
        <v>62940358.83350001</v>
      </c>
      <c r="C193">
        <v>-0.0869494348435791</v>
      </c>
      <c r="D193">
        <v>0.7709923664122137</v>
      </c>
    </row>
    <row r="194" spans="1:4">
      <c r="A194" s="1">
        <v>44210</v>
      </c>
      <c r="B194">
        <v>62638928.83350001</v>
      </c>
      <c r="C194">
        <v>-0.09132215906943168</v>
      </c>
      <c r="D194">
        <v>0.7786259541984732</v>
      </c>
    </row>
    <row r="195" spans="1:4">
      <c r="A195" s="1">
        <v>44211</v>
      </c>
      <c r="B195">
        <v>61939928.83350001</v>
      </c>
      <c r="C195">
        <v>-0.1014622719774732</v>
      </c>
      <c r="D195">
        <v>0.7557251908396947</v>
      </c>
    </row>
    <row r="196" spans="1:4">
      <c r="A196" s="1">
        <v>44214</v>
      </c>
      <c r="B196">
        <v>62185557.68500001</v>
      </c>
      <c r="C196">
        <v>-0.09789903265317772</v>
      </c>
      <c r="D196">
        <v>0.7404580152671756</v>
      </c>
    </row>
    <row r="197" spans="1:4">
      <c r="A197" s="1">
        <v>44215</v>
      </c>
      <c r="B197">
        <v>62463207.68500001</v>
      </c>
      <c r="C197">
        <v>-0.0938712753585887</v>
      </c>
      <c r="D197">
        <v>0.7557251908396947</v>
      </c>
    </row>
    <row r="198" spans="1:4">
      <c r="A198" s="1">
        <v>44216</v>
      </c>
      <c r="B198">
        <v>62171757.68500001</v>
      </c>
      <c r="C198">
        <v>-0.09809922372346525</v>
      </c>
      <c r="D198">
        <v>0.6946564885496184</v>
      </c>
    </row>
    <row r="199" spans="1:4">
      <c r="A199" s="1">
        <v>44217</v>
      </c>
      <c r="B199">
        <v>62793507.68500001</v>
      </c>
      <c r="C199">
        <v>-0.08907974561105492</v>
      </c>
      <c r="D199">
        <v>0.6870229007633588</v>
      </c>
    </row>
    <row r="200" spans="1:4">
      <c r="A200" s="1">
        <v>44218</v>
      </c>
      <c r="B200">
        <v>63370057.68500001</v>
      </c>
      <c r="C200">
        <v>-0.0807159657868327</v>
      </c>
      <c r="D200">
        <v>0.6793893129770993</v>
      </c>
    </row>
    <row r="201" spans="1:4">
      <c r="A201" s="1">
        <v>44221</v>
      </c>
      <c r="B201">
        <v>62964836.49000001</v>
      </c>
      <c r="C201">
        <v>-0.0865943472890237</v>
      </c>
      <c r="D201">
        <v>0.7099236641221374</v>
      </c>
    </row>
    <row r="202" spans="1:4">
      <c r="A202" s="1">
        <v>44222</v>
      </c>
      <c r="B202">
        <v>61496776.49000001</v>
      </c>
      <c r="C202">
        <v>-0.1078909054517983</v>
      </c>
      <c r="D202">
        <v>0.6870229007633588</v>
      </c>
    </row>
    <row r="203" spans="1:4">
      <c r="A203" s="1">
        <v>44223</v>
      </c>
      <c r="B203">
        <v>62350316.49000001</v>
      </c>
      <c r="C203">
        <v>-0.09550894268852252</v>
      </c>
      <c r="D203">
        <v>0.6870229007633588</v>
      </c>
    </row>
    <row r="204" spans="1:4">
      <c r="A204" s="1">
        <v>44224</v>
      </c>
      <c r="B204">
        <v>61889916.49000001</v>
      </c>
      <c r="C204">
        <v>-0.1021877810044915</v>
      </c>
      <c r="D204">
        <v>0.6870229007633588</v>
      </c>
    </row>
    <row r="205" spans="1:4">
      <c r="A205" s="1">
        <v>44225</v>
      </c>
      <c r="B205">
        <v>61013246.49000001</v>
      </c>
      <c r="C205">
        <v>-0.1149052814094883</v>
      </c>
      <c r="D205">
        <v>0.6641221374045801</v>
      </c>
    </row>
    <row r="206" spans="1:4">
      <c r="A206" s="1">
        <v>44228</v>
      </c>
      <c r="B206">
        <v>60963016.49000001</v>
      </c>
      <c r="C206">
        <v>-0.1156339478921362</v>
      </c>
      <c r="D206">
        <v>0.6641221374045801</v>
      </c>
    </row>
    <row r="207" spans="1:4">
      <c r="A207" s="1">
        <v>44229</v>
      </c>
      <c r="B207">
        <v>61438234.88075001</v>
      </c>
      <c r="C207">
        <v>-0.1087401451193426</v>
      </c>
      <c r="D207">
        <v>0.6641221374045801</v>
      </c>
    </row>
    <row r="208" spans="1:4">
      <c r="A208" s="1">
        <v>44230</v>
      </c>
      <c r="B208">
        <v>61618134.88075001</v>
      </c>
      <c r="C208">
        <v>-0.1061304079059568</v>
      </c>
      <c r="D208">
        <v>0.6870229007633588</v>
      </c>
    </row>
    <row r="209" spans="1:4">
      <c r="A209" s="1">
        <v>44231</v>
      </c>
      <c r="B209">
        <v>60919193.22075001</v>
      </c>
      <c r="C209">
        <v>-0.1162696744989953</v>
      </c>
      <c r="D209">
        <v>0.6870229007633588</v>
      </c>
    </row>
    <row r="210" spans="1:4">
      <c r="A210" s="1">
        <v>44232</v>
      </c>
      <c r="B210">
        <v>61157623.82175002</v>
      </c>
      <c r="C210">
        <v>-0.1128108573103369</v>
      </c>
      <c r="D210">
        <v>0.6870229007633588</v>
      </c>
    </row>
    <row r="211" spans="1:4">
      <c r="A211" s="1">
        <v>44244</v>
      </c>
      <c r="B211">
        <v>62946783.82175002</v>
      </c>
      <c r="C211">
        <v>-0.08685623011355355</v>
      </c>
      <c r="D211">
        <v>0.732824427480916</v>
      </c>
    </row>
    <row r="212" spans="1:4">
      <c r="A212" s="1">
        <v>44245</v>
      </c>
      <c r="B212">
        <v>63624833.82175002</v>
      </c>
      <c r="C212">
        <v>-0.07702003046076734</v>
      </c>
      <c r="D212">
        <v>0.7709923664122137</v>
      </c>
    </row>
    <row r="213" spans="1:4">
      <c r="A213" s="1">
        <v>44246</v>
      </c>
      <c r="B213">
        <v>62851323.82175002</v>
      </c>
      <c r="C213">
        <v>-0.08824103008236849</v>
      </c>
      <c r="D213">
        <v>0.7862595419847328</v>
      </c>
    </row>
    <row r="214" spans="1:4">
      <c r="A214" s="1">
        <v>44249</v>
      </c>
      <c r="B214">
        <v>63128203.82175002</v>
      </c>
      <c r="C214">
        <v>-0.08422444286923753</v>
      </c>
      <c r="D214">
        <v>0.8320610687022901</v>
      </c>
    </row>
    <row r="215" spans="1:4">
      <c r="A215" s="1">
        <v>44250</v>
      </c>
      <c r="B215">
        <v>63051643.82175002</v>
      </c>
      <c r="C215">
        <v>-0.08533506811135436</v>
      </c>
      <c r="D215">
        <v>0.8244274809160306</v>
      </c>
    </row>
    <row r="216" spans="1:4">
      <c r="A216" s="1">
        <v>44251</v>
      </c>
      <c r="B216">
        <v>62653953.82175002</v>
      </c>
      <c r="C216">
        <v>-0.09110419758545883</v>
      </c>
      <c r="D216">
        <v>0.816793893129771</v>
      </c>
    </row>
    <row r="217" spans="1:4">
      <c r="A217" s="1">
        <v>44252</v>
      </c>
      <c r="B217">
        <v>62464513.82175002</v>
      </c>
      <c r="C217">
        <v>-0.09385232775613034</v>
      </c>
      <c r="D217">
        <v>0.8244274809160306</v>
      </c>
    </row>
    <row r="218" spans="1:4">
      <c r="A218" s="1">
        <v>44253</v>
      </c>
      <c r="B218">
        <v>62256723.82175002</v>
      </c>
      <c r="C218">
        <v>-0.09686665402388706</v>
      </c>
      <c r="D218">
        <v>0.8091603053435115</v>
      </c>
    </row>
    <row r="219" spans="1:4">
      <c r="A219" s="1">
        <v>44257</v>
      </c>
      <c r="B219">
        <v>61887953.05625001</v>
      </c>
      <c r="C219">
        <v>-0.1022162637511474</v>
      </c>
      <c r="D219">
        <v>0.8091603053435115</v>
      </c>
    </row>
    <row r="220" spans="1:4">
      <c r="A220" s="1">
        <v>44258</v>
      </c>
      <c r="B220">
        <v>61584953.05625001</v>
      </c>
      <c r="C220">
        <v>-0.106611763337895</v>
      </c>
      <c r="D220">
        <v>0.8091603053435115</v>
      </c>
    </row>
    <row r="221" spans="1:4">
      <c r="A221" s="1">
        <v>44259</v>
      </c>
      <c r="B221">
        <v>61512603.05625001</v>
      </c>
      <c r="C221">
        <v>-0.1076613157969749</v>
      </c>
      <c r="D221">
        <v>0.7862595419847328</v>
      </c>
    </row>
    <row r="222" spans="1:4">
      <c r="A222" s="1">
        <v>44260</v>
      </c>
      <c r="B222">
        <v>60877383.05625001</v>
      </c>
      <c r="C222">
        <v>-0.1168761978019049</v>
      </c>
      <c r="D222">
        <v>0.7938931297709924</v>
      </c>
    </row>
    <row r="223" spans="1:4">
      <c r="A223" s="1">
        <v>44263</v>
      </c>
      <c r="B223">
        <v>61432913.05625001</v>
      </c>
      <c r="C223">
        <v>-0.1088173466948888</v>
      </c>
      <c r="D223">
        <v>0.8015267175572519</v>
      </c>
    </row>
    <row r="224" spans="1:4">
      <c r="A224" s="1">
        <v>44264</v>
      </c>
      <c r="B224">
        <v>61606873.05625001</v>
      </c>
      <c r="C224">
        <v>-0.1062937786813224</v>
      </c>
      <c r="D224">
        <v>0.8015267175572519</v>
      </c>
    </row>
    <row r="225" spans="1:4">
      <c r="A225" s="1">
        <v>44265</v>
      </c>
      <c r="B225">
        <v>61663643.05625001</v>
      </c>
      <c r="C225">
        <v>-0.1054702390392773</v>
      </c>
      <c r="D225">
        <v>0.8473282442748091</v>
      </c>
    </row>
    <row r="226" spans="1:4">
      <c r="A226" s="1">
        <v>44266</v>
      </c>
      <c r="B226">
        <v>62204203.05625001</v>
      </c>
      <c r="C226">
        <v>-0.0976285517237252</v>
      </c>
      <c r="D226">
        <v>0.8625954198473282</v>
      </c>
    </row>
    <row r="227" spans="1:4">
      <c r="A227" s="1">
        <v>44267</v>
      </c>
      <c r="B227">
        <v>62743363.05625001</v>
      </c>
      <c r="C227">
        <v>-0.08980717364718778</v>
      </c>
      <c r="D227">
        <v>0.8473282442748091</v>
      </c>
    </row>
    <row r="228" spans="1:4">
      <c r="A228" s="1">
        <v>44270</v>
      </c>
      <c r="B228">
        <v>62390682.3255</v>
      </c>
      <c r="C228">
        <v>-0.0949233716876679</v>
      </c>
      <c r="D228">
        <v>0.8320610687022901</v>
      </c>
    </row>
    <row r="229" spans="1:4">
      <c r="A229" s="1">
        <v>44271</v>
      </c>
      <c r="B229">
        <v>62450972.3255</v>
      </c>
      <c r="C229">
        <v>-0.09404876881610021</v>
      </c>
      <c r="D229">
        <v>0.8473282442748091</v>
      </c>
    </row>
    <row r="230" spans="1:4">
      <c r="A230" s="1">
        <v>44272</v>
      </c>
      <c r="B230">
        <v>62599672.3255</v>
      </c>
      <c r="C230">
        <v>-0.09189163750075574</v>
      </c>
      <c r="D230">
        <v>0.8625954198473282</v>
      </c>
    </row>
    <row r="231" spans="1:4">
      <c r="A231" s="1">
        <v>44273</v>
      </c>
      <c r="B231">
        <v>63388302.3255</v>
      </c>
      <c r="C231">
        <v>-0.08045129809779612</v>
      </c>
      <c r="D231">
        <v>0.8549618320610687</v>
      </c>
    </row>
    <row r="232" spans="1:4">
      <c r="A232" s="1">
        <v>44274</v>
      </c>
      <c r="B232">
        <v>63462902.3255</v>
      </c>
      <c r="C232">
        <v>-0.07936910579029985</v>
      </c>
      <c r="D232">
        <v>0.8625954198473282</v>
      </c>
    </row>
    <row r="233" spans="1:4">
      <c r="A233" s="1">
        <v>44277</v>
      </c>
      <c r="B233">
        <v>62699202.3255</v>
      </c>
      <c r="C233">
        <v>-0.09044779567280528</v>
      </c>
      <c r="D233">
        <v>0.8396946564885496</v>
      </c>
    </row>
    <row r="234" spans="1:4">
      <c r="A234" s="1">
        <v>44278</v>
      </c>
      <c r="B234">
        <v>62295552.3255</v>
      </c>
      <c r="C234">
        <v>-0.0963033844787151</v>
      </c>
      <c r="D234">
        <v>0.8320610687022901</v>
      </c>
    </row>
    <row r="235" spans="1:4">
      <c r="A235" s="1">
        <v>44279</v>
      </c>
      <c r="B235">
        <v>62329652.3255</v>
      </c>
      <c r="C235">
        <v>-0.09580870944271479</v>
      </c>
      <c r="D235">
        <v>0.8320610687022901</v>
      </c>
    </row>
    <row r="236" spans="1:4">
      <c r="A236" s="1">
        <v>44280</v>
      </c>
      <c r="B236">
        <v>62733912.3255</v>
      </c>
      <c r="C236">
        <v>-0.08994427161123429</v>
      </c>
      <c r="D236">
        <v>0.8244274809160306</v>
      </c>
    </row>
    <row r="237" spans="1:4">
      <c r="A237" s="1">
        <v>44281</v>
      </c>
      <c r="B237">
        <v>62484213.52625</v>
      </c>
      <c r="C237">
        <v>-0.09356655203669551</v>
      </c>
      <c r="D237">
        <v>0.8473282442748091</v>
      </c>
    </row>
    <row r="238" spans="1:4">
      <c r="A238" s="1">
        <v>44284</v>
      </c>
      <c r="B238">
        <v>62962373.52625</v>
      </c>
      <c r="C238">
        <v>-0.08663007651722608</v>
      </c>
      <c r="D238">
        <v>0.8549618320610687</v>
      </c>
    </row>
    <row r="239" spans="1:4">
      <c r="A239" s="1">
        <v>44285</v>
      </c>
      <c r="B239">
        <v>63088873.52625</v>
      </c>
      <c r="C239">
        <v>-0.08479499170625719</v>
      </c>
      <c r="D239">
        <v>0.8549618320610687</v>
      </c>
    </row>
    <row r="240" spans="1:4">
      <c r="A240" s="1">
        <v>44286</v>
      </c>
      <c r="B240">
        <v>63561653.52625</v>
      </c>
      <c r="C240">
        <v>-0.0779365616910013</v>
      </c>
      <c r="D240">
        <v>0.8549618320610687</v>
      </c>
    </row>
    <row r="241" spans="1:4">
      <c r="A241" s="1">
        <v>44287</v>
      </c>
      <c r="B241">
        <v>63615153.52625</v>
      </c>
      <c r="C241">
        <v>-0.07716045862865478</v>
      </c>
      <c r="D241">
        <v>0.8473282442748091</v>
      </c>
    </row>
    <row r="242" spans="1:4">
      <c r="A242" s="1">
        <v>44292</v>
      </c>
      <c r="B242">
        <v>64266733.52625</v>
      </c>
      <c r="C242">
        <v>-0.06770824865923891</v>
      </c>
      <c r="D242">
        <v>0.8549618320610687</v>
      </c>
    </row>
    <row r="243" spans="1:4">
      <c r="A243" s="1">
        <v>44293</v>
      </c>
      <c r="B243">
        <v>63801983.52625</v>
      </c>
      <c r="C243">
        <v>-0.07445019068214634</v>
      </c>
      <c r="D243">
        <v>0.8702290076335878</v>
      </c>
    </row>
    <row r="244" spans="1:4">
      <c r="A244" s="1">
        <v>44294</v>
      </c>
      <c r="B244">
        <v>64024883.52625</v>
      </c>
      <c r="C244">
        <v>-0.07121666969902408</v>
      </c>
      <c r="D244">
        <v>0.8778625954198473</v>
      </c>
    </row>
    <row r="245" spans="1:4">
      <c r="A245" s="1">
        <v>44295</v>
      </c>
      <c r="B245">
        <v>63718743.52625</v>
      </c>
      <c r="C245">
        <v>-0.07565772000756175</v>
      </c>
      <c r="D245">
        <v>0.8625954198473282</v>
      </c>
    </row>
    <row r="246" spans="1:4">
      <c r="A246" s="1">
        <v>44298</v>
      </c>
      <c r="B246">
        <v>62614085.38500001</v>
      </c>
      <c r="C246">
        <v>-0.09168255302195699</v>
      </c>
      <c r="D246">
        <v>0.8625954198473282</v>
      </c>
    </row>
    <row r="247" spans="1:4">
      <c r="A247" s="1">
        <v>44299</v>
      </c>
      <c r="B247">
        <v>61577305.38500001</v>
      </c>
      <c r="C247">
        <v>-0.1067227050402678</v>
      </c>
      <c r="D247">
        <v>0.8625954198473282</v>
      </c>
    </row>
    <row r="248" spans="1:4">
      <c r="A248" s="1">
        <v>44300</v>
      </c>
      <c r="B248">
        <v>62124975.38500001</v>
      </c>
      <c r="C248">
        <v>-0.09877787580371977</v>
      </c>
      <c r="D248">
        <v>0.8549618320610687</v>
      </c>
    </row>
    <row r="249" spans="1:4">
      <c r="A249" s="1">
        <v>44301</v>
      </c>
      <c r="B249">
        <v>62693255.38500001</v>
      </c>
      <c r="C249">
        <v>-0.09053406555567708</v>
      </c>
      <c r="D249">
        <v>0.8549618320610687</v>
      </c>
    </row>
    <row r="250" spans="1:4">
      <c r="A250" s="1">
        <v>44302</v>
      </c>
      <c r="B250">
        <v>61843575.38500001</v>
      </c>
      <c r="C250">
        <v>-0.1028600328456695</v>
      </c>
      <c r="D250">
        <v>0.8778625954198473</v>
      </c>
    </row>
    <row r="251" spans="1:4">
      <c r="A251" s="1">
        <v>44305</v>
      </c>
      <c r="B251">
        <v>61399795.38500001</v>
      </c>
      <c r="C251">
        <v>-0.1092977714813357</v>
      </c>
      <c r="D251">
        <v>0.8625954198473282</v>
      </c>
    </row>
    <row r="252" spans="1:4">
      <c r="A252" s="1">
        <v>44306</v>
      </c>
      <c r="B252">
        <v>61806322.81350001</v>
      </c>
      <c r="C252">
        <v>-0.1034004409731729</v>
      </c>
      <c r="D252">
        <v>0.8854961832061069</v>
      </c>
    </row>
    <row r="253" spans="1:4">
      <c r="A253" s="1">
        <v>44307</v>
      </c>
      <c r="B253">
        <v>62299602.81350001</v>
      </c>
      <c r="C253">
        <v>-0.09624462567234496</v>
      </c>
      <c r="D253">
        <v>0.8702290076335878</v>
      </c>
    </row>
    <row r="254" spans="1:4">
      <c r="A254" s="1">
        <v>44308</v>
      </c>
      <c r="B254">
        <v>62091982.81350001</v>
      </c>
      <c r="C254">
        <v>-0.09925648581822133</v>
      </c>
      <c r="D254">
        <v>0.8396946564885496</v>
      </c>
    </row>
    <row r="255" spans="1:4">
      <c r="A255" s="1">
        <v>44309</v>
      </c>
      <c r="B255">
        <v>62147063.95825001</v>
      </c>
      <c r="C255">
        <v>-0.09845744572255728</v>
      </c>
      <c r="D255">
        <v>0.8396946564885496</v>
      </c>
    </row>
    <row r="256" spans="1:4">
      <c r="A256" s="1">
        <v>44312</v>
      </c>
      <c r="B256">
        <v>64847233.95825001</v>
      </c>
      <c r="C256">
        <v>-0.05928716150094576</v>
      </c>
      <c r="D256">
        <v>0.8473282442748091</v>
      </c>
    </row>
    <row r="257" spans="1:4">
      <c r="A257" s="1">
        <v>44313</v>
      </c>
      <c r="B257">
        <v>64886563.95825001</v>
      </c>
      <c r="C257">
        <v>-0.05871661695062634</v>
      </c>
      <c r="D257">
        <v>0.8396946564885496</v>
      </c>
    </row>
    <row r="258" spans="1:4">
      <c r="A258" s="1">
        <v>44314</v>
      </c>
      <c r="B258">
        <v>64768103.95825001</v>
      </c>
      <c r="C258">
        <v>-0.0604350687032538</v>
      </c>
      <c r="D258">
        <v>0.8396946564885496</v>
      </c>
    </row>
    <row r="259" spans="1:4">
      <c r="A259" s="1">
        <v>44315</v>
      </c>
      <c r="B259">
        <v>65685363.95825001</v>
      </c>
      <c r="C259">
        <v>-0.04712874543282439</v>
      </c>
      <c r="D259">
        <v>0.816793893129771</v>
      </c>
    </row>
    <row r="260" spans="1:4">
      <c r="A260" s="1">
        <v>44319</v>
      </c>
      <c r="B260">
        <v>67636843.95825002</v>
      </c>
      <c r="C260">
        <v>-0.01881940703828229</v>
      </c>
      <c r="D260">
        <v>0.8015267175572519</v>
      </c>
    </row>
    <row r="261" spans="1:4">
      <c r="A261" s="1">
        <v>44320</v>
      </c>
      <c r="B261">
        <v>64301533.95825001</v>
      </c>
      <c r="C261">
        <v>-0.06720341273688031</v>
      </c>
      <c r="D261">
        <v>0.7709923664122137</v>
      </c>
    </row>
    <row r="262" spans="1:4">
      <c r="A262" s="1">
        <v>44321</v>
      </c>
      <c r="B262">
        <v>65462223.95825001</v>
      </c>
      <c r="C262">
        <v>-0.05036574799977774</v>
      </c>
      <c r="D262">
        <v>0.7786259541984732</v>
      </c>
    </row>
    <row r="263" spans="1:4">
      <c r="A263" s="1">
        <v>44322</v>
      </c>
      <c r="B263">
        <v>65649583.95825001</v>
      </c>
      <c r="C263">
        <v>-0.04764779155564231</v>
      </c>
      <c r="D263">
        <v>0.7786259541984732</v>
      </c>
    </row>
    <row r="264" spans="1:4">
      <c r="A264" s="1">
        <v>44323</v>
      </c>
      <c r="B264">
        <v>66547102.92875001</v>
      </c>
      <c r="C264">
        <v>-0.0346278434898638</v>
      </c>
      <c r="D264">
        <v>0.8091603053435115</v>
      </c>
    </row>
    <row r="265" spans="1:4">
      <c r="A265" s="1">
        <v>44326</v>
      </c>
      <c r="B265">
        <v>69484102.92875001</v>
      </c>
      <c r="C265">
        <v>0</v>
      </c>
      <c r="D265">
        <v>0.8015267175572519</v>
      </c>
    </row>
    <row r="266" spans="1:4">
      <c r="A266" s="1">
        <v>44327</v>
      </c>
      <c r="B266">
        <v>68809412.92875001</v>
      </c>
      <c r="C266">
        <v>-0.009709990797345931</v>
      </c>
      <c r="D266">
        <v>0.7404580152671756</v>
      </c>
    </row>
    <row r="267" spans="1:4">
      <c r="A267" s="1">
        <v>44328</v>
      </c>
      <c r="B267">
        <v>65909342.92875001</v>
      </c>
      <c r="C267">
        <v>-0.05144716344205537</v>
      </c>
      <c r="D267">
        <v>0.6641221374045801</v>
      </c>
    </row>
    <row r="268" spans="1:4">
      <c r="A268" s="1">
        <v>44329</v>
      </c>
      <c r="B268">
        <v>64033068.99400001</v>
      </c>
      <c r="C268">
        <v>-0.07845008721404328</v>
      </c>
      <c r="D268">
        <v>0.6717557251908397</v>
      </c>
    </row>
    <row r="269" spans="1:4">
      <c r="A269" s="1">
        <v>44330</v>
      </c>
      <c r="B269">
        <v>63035046.48450001</v>
      </c>
      <c r="C269">
        <v>-0.09281340871397518</v>
      </c>
      <c r="D269">
        <v>0.6564885496183206</v>
      </c>
    </row>
    <row r="270" spans="1:4">
      <c r="A270" s="1">
        <v>44333</v>
      </c>
      <c r="B270">
        <v>63035046.48450001</v>
      </c>
      <c r="C270">
        <v>-0.09281340871397518</v>
      </c>
      <c r="D270">
        <v>0.6106870229007634</v>
      </c>
    </row>
    <row r="271" spans="1:4">
      <c r="A271" s="1">
        <v>44334</v>
      </c>
      <c r="B271">
        <v>63035046.48450001</v>
      </c>
      <c r="C271">
        <v>-0.09281340871397518</v>
      </c>
      <c r="D271">
        <v>0.6793893129770993</v>
      </c>
    </row>
    <row r="272" spans="1:4">
      <c r="A272" s="1">
        <v>44335</v>
      </c>
      <c r="B272">
        <v>63035046.48450001</v>
      </c>
      <c r="C272">
        <v>-0.09281340871397518</v>
      </c>
      <c r="D272">
        <v>0.6946564885496184</v>
      </c>
    </row>
    <row r="273" spans="1:4">
      <c r="A273" s="1">
        <v>44336</v>
      </c>
      <c r="B273">
        <v>62993114.66250001</v>
      </c>
      <c r="C273">
        <v>-0.09341688231775765</v>
      </c>
      <c r="D273">
        <v>0.6793893129770993</v>
      </c>
    </row>
    <row r="274" spans="1:4">
      <c r="A274" s="1">
        <v>44337</v>
      </c>
      <c r="B274">
        <v>63386314.66250001</v>
      </c>
      <c r="C274">
        <v>-0.08775803398516577</v>
      </c>
      <c r="D274">
        <v>0.6946564885496184</v>
      </c>
    </row>
    <row r="275" spans="1:4">
      <c r="A275" s="1">
        <v>44340</v>
      </c>
      <c r="B275">
        <v>63516914.66250001</v>
      </c>
      <c r="C275">
        <v>-0.08587846737215331</v>
      </c>
      <c r="D275">
        <v>0.7175572519083969</v>
      </c>
    </row>
    <row r="276" spans="1:4">
      <c r="A276" s="1">
        <v>44341</v>
      </c>
      <c r="B276">
        <v>63993884.66250001</v>
      </c>
      <c r="C276">
        <v>-0.07901401953594692</v>
      </c>
      <c r="D276">
        <v>0.7480916030534351</v>
      </c>
    </row>
    <row r="277" spans="1:4">
      <c r="A277" s="1">
        <v>44342</v>
      </c>
      <c r="B277">
        <v>64341284.66250001</v>
      </c>
      <c r="C277">
        <v>-0.07401431477820933</v>
      </c>
      <c r="D277">
        <v>0.7480916030534351</v>
      </c>
    </row>
    <row r="278" spans="1:4">
      <c r="A278" s="1">
        <v>44343</v>
      </c>
      <c r="B278">
        <v>64484954.66250001</v>
      </c>
      <c r="C278">
        <v>-0.07194664758608452</v>
      </c>
      <c r="D278">
        <v>0.7633587786259542</v>
      </c>
    </row>
    <row r="279" spans="1:4">
      <c r="A279" s="1">
        <v>44344</v>
      </c>
      <c r="B279">
        <v>64575414.66250001</v>
      </c>
      <c r="C279">
        <v>-0.07064476706684172</v>
      </c>
      <c r="D279">
        <v>0.7786259541984732</v>
      </c>
    </row>
    <row r="280" spans="1:4">
      <c r="A280" s="1">
        <v>44347</v>
      </c>
      <c r="B280">
        <v>64690874.66250001</v>
      </c>
      <c r="C280">
        <v>-0.06898309201984006</v>
      </c>
      <c r="D280">
        <v>0.7938931297709924</v>
      </c>
    </row>
    <row r="281" spans="1:4">
      <c r="A281" s="1">
        <v>44348</v>
      </c>
      <c r="B281">
        <v>65355374.66250001</v>
      </c>
      <c r="C281">
        <v>-0.05941975347200865</v>
      </c>
      <c r="D281">
        <v>0.8015267175572519</v>
      </c>
    </row>
    <row r="282" spans="1:4">
      <c r="A282" s="1">
        <v>44349</v>
      </c>
      <c r="B282">
        <v>64488226.06675001</v>
      </c>
      <c r="C282">
        <v>-0.07189956625219497</v>
      </c>
      <c r="D282">
        <v>0.7786259541984732</v>
      </c>
    </row>
    <row r="283" spans="1:4">
      <c r="A283" s="1">
        <v>44350</v>
      </c>
      <c r="B283">
        <v>64925386.06675001</v>
      </c>
      <c r="C283">
        <v>-0.06560805522199185</v>
      </c>
      <c r="D283">
        <v>0.8091603053435115</v>
      </c>
    </row>
    <row r="284" spans="1:4">
      <c r="A284" s="1">
        <v>44351</v>
      </c>
      <c r="B284">
        <v>64225416.06675001</v>
      </c>
      <c r="C284">
        <v>-0.07568187024580757</v>
      </c>
      <c r="D284">
        <v>0.8015267175572519</v>
      </c>
    </row>
    <row r="285" spans="1:4">
      <c r="A285" s="1">
        <v>44354</v>
      </c>
      <c r="B285">
        <v>64257336.06675001</v>
      </c>
      <c r="C285">
        <v>-0.07522248459276501</v>
      </c>
      <c r="D285">
        <v>0.7862595419847328</v>
      </c>
    </row>
    <row r="286" spans="1:4">
      <c r="A286" s="1">
        <v>44355</v>
      </c>
      <c r="B286">
        <v>65165006.06675001</v>
      </c>
      <c r="C286">
        <v>-0.0621594966323284</v>
      </c>
      <c r="D286">
        <v>0.7938931297709924</v>
      </c>
    </row>
    <row r="287" spans="1:4">
      <c r="A287" s="1">
        <v>44356</v>
      </c>
      <c r="B287">
        <v>64783806.06675001</v>
      </c>
      <c r="C287">
        <v>-0.06764564359159601</v>
      </c>
      <c r="D287">
        <v>0.7786259541984732</v>
      </c>
    </row>
    <row r="288" spans="1:4">
      <c r="A288" s="1">
        <v>44357</v>
      </c>
      <c r="B288">
        <v>65240846.06675001</v>
      </c>
      <c r="C288">
        <v>-0.06106802395291902</v>
      </c>
      <c r="D288">
        <v>0.8015267175572519</v>
      </c>
    </row>
    <row r="289" spans="1:4">
      <c r="A289" s="1">
        <v>44358</v>
      </c>
      <c r="B289">
        <v>66535496.06675001</v>
      </c>
      <c r="C289">
        <v>-0.04243570453839693</v>
      </c>
      <c r="D289">
        <v>0.8015267175572519</v>
      </c>
    </row>
    <row r="290" spans="1:4">
      <c r="A290" s="1">
        <v>44362</v>
      </c>
      <c r="B290">
        <v>67969036.06675002</v>
      </c>
      <c r="C290">
        <v>-0.02180451064545742</v>
      </c>
      <c r="D290">
        <v>0.8091603053435115</v>
      </c>
    </row>
    <row r="291" spans="1:4">
      <c r="A291" s="1">
        <v>44363</v>
      </c>
      <c r="B291">
        <v>68418254.83825001</v>
      </c>
      <c r="C291">
        <v>-0.01533945241536662</v>
      </c>
      <c r="D291">
        <v>0.7938931297709924</v>
      </c>
    </row>
    <row r="292" spans="1:4">
      <c r="A292" s="1">
        <v>44364</v>
      </c>
      <c r="B292">
        <v>68907364.83825001</v>
      </c>
      <c r="C292">
        <v>-0.008300288356480511</v>
      </c>
      <c r="D292">
        <v>0.8015267175572519</v>
      </c>
    </row>
    <row r="293" spans="1:4">
      <c r="A293" s="1">
        <v>44365</v>
      </c>
      <c r="B293">
        <v>70283984.83825001</v>
      </c>
      <c r="C293">
        <v>0</v>
      </c>
      <c r="D293">
        <v>0.8015267175572519</v>
      </c>
    </row>
    <row r="294" spans="1:4">
      <c r="A294" s="1">
        <v>44368</v>
      </c>
      <c r="B294">
        <v>72634484.83825001</v>
      </c>
      <c r="C294">
        <v>0</v>
      </c>
      <c r="D294">
        <v>0.7938931297709924</v>
      </c>
    </row>
    <row r="295" spans="1:4">
      <c r="A295" s="1">
        <v>44369</v>
      </c>
      <c r="B295">
        <v>72355244.83825001</v>
      </c>
      <c r="C295">
        <v>-0.003844454884230824</v>
      </c>
      <c r="D295">
        <v>0.8015267175572519</v>
      </c>
    </row>
    <row r="296" spans="1:4">
      <c r="A296" s="1">
        <v>44370</v>
      </c>
      <c r="B296">
        <v>70224184.83825001</v>
      </c>
      <c r="C296">
        <v>-0.03318396220978927</v>
      </c>
      <c r="D296">
        <v>0.8015267175572519</v>
      </c>
    </row>
    <row r="297" spans="1:4">
      <c r="A297" s="1">
        <v>44371</v>
      </c>
      <c r="B297">
        <v>72719214.83825001</v>
      </c>
      <c r="C297">
        <v>0</v>
      </c>
      <c r="D297">
        <v>0.816793893129771</v>
      </c>
    </row>
    <row r="298" spans="1:4">
      <c r="A298" s="1">
        <v>44372</v>
      </c>
      <c r="B298">
        <v>74680734.83825001</v>
      </c>
      <c r="C298">
        <v>0</v>
      </c>
      <c r="D298">
        <v>0.8320610687022901</v>
      </c>
    </row>
    <row r="299" spans="1:4">
      <c r="A299" s="1">
        <v>44375</v>
      </c>
      <c r="B299">
        <v>77549564.83825001</v>
      </c>
      <c r="C299">
        <v>0</v>
      </c>
      <c r="D299">
        <v>0.8244274809160306</v>
      </c>
    </row>
    <row r="300" spans="1:4">
      <c r="A300" s="1">
        <v>44376</v>
      </c>
      <c r="B300">
        <v>78464158.41575001</v>
      </c>
      <c r="C300">
        <v>0</v>
      </c>
      <c r="D300">
        <v>0.816793893129771</v>
      </c>
    </row>
    <row r="301" spans="1:4">
      <c r="A301" s="1">
        <v>44377</v>
      </c>
      <c r="B301">
        <v>82187388.41575001</v>
      </c>
      <c r="C301">
        <v>0</v>
      </c>
      <c r="D301">
        <v>0.8091603053435115</v>
      </c>
    </row>
    <row r="302" spans="1:4">
      <c r="A302" s="1">
        <v>44378</v>
      </c>
      <c r="B302">
        <v>83250668.41575001</v>
      </c>
      <c r="C302">
        <v>0</v>
      </c>
      <c r="D302">
        <v>0.8091603053435115</v>
      </c>
    </row>
    <row r="303" spans="1:4">
      <c r="A303" s="1">
        <v>44379</v>
      </c>
      <c r="B303">
        <v>83474668.41575001</v>
      </c>
      <c r="C303">
        <v>0</v>
      </c>
      <c r="D303">
        <v>0.816793893129771</v>
      </c>
    </row>
    <row r="304" spans="1:4">
      <c r="A304" s="1">
        <v>44382</v>
      </c>
      <c r="B304">
        <v>84239068.41575001</v>
      </c>
      <c r="C304">
        <v>0</v>
      </c>
      <c r="D304">
        <v>0.8473282442748091</v>
      </c>
    </row>
    <row r="305" spans="1:4">
      <c r="A305" s="1">
        <v>44383</v>
      </c>
      <c r="B305">
        <v>84613555.22325002</v>
      </c>
      <c r="C305">
        <v>0</v>
      </c>
      <c r="D305">
        <v>0.8320610687022901</v>
      </c>
    </row>
    <row r="306" spans="1:4">
      <c r="A306" s="1">
        <v>44384</v>
      </c>
      <c r="B306">
        <v>84503095.22325002</v>
      </c>
      <c r="C306">
        <v>-0.001305464587896762</v>
      </c>
      <c r="D306">
        <v>0.816793893129771</v>
      </c>
    </row>
    <row r="307" spans="1:4">
      <c r="A307" s="1">
        <v>44385</v>
      </c>
      <c r="B307">
        <v>85468195.22325002</v>
      </c>
      <c r="C307">
        <v>0</v>
      </c>
      <c r="D307">
        <v>0.816793893129771</v>
      </c>
    </row>
    <row r="308" spans="1:4">
      <c r="A308" s="1">
        <v>44386</v>
      </c>
      <c r="B308">
        <v>84742315.22325002</v>
      </c>
      <c r="C308">
        <v>-0.008492983829878953</v>
      </c>
      <c r="D308">
        <v>0.7938931297709924</v>
      </c>
    </row>
    <row r="309" spans="1:4">
      <c r="A309" s="1">
        <v>44389</v>
      </c>
      <c r="B309">
        <v>85821311.78250001</v>
      </c>
      <c r="C309">
        <v>0</v>
      </c>
      <c r="D309">
        <v>0.8091603053435115</v>
      </c>
    </row>
    <row r="310" spans="1:4">
      <c r="A310" s="1">
        <v>44390</v>
      </c>
      <c r="B310">
        <v>84304181.78250001</v>
      </c>
      <c r="C310">
        <v>-0.01767777686555195</v>
      </c>
      <c r="D310">
        <v>0.8091603053435115</v>
      </c>
    </row>
    <row r="311" spans="1:4">
      <c r="A311" s="1">
        <v>44391</v>
      </c>
      <c r="B311">
        <v>82528211.78250001</v>
      </c>
      <c r="C311">
        <v>-0.03837158779797983</v>
      </c>
      <c r="D311">
        <v>0.8091603053435115</v>
      </c>
    </row>
    <row r="312" spans="1:4">
      <c r="A312" s="1">
        <v>44392</v>
      </c>
      <c r="B312">
        <v>83406000.85350001</v>
      </c>
      <c r="C312">
        <v>-0.02814348649343898</v>
      </c>
      <c r="D312">
        <v>0.8320610687022901</v>
      </c>
    </row>
    <row r="313" spans="1:4">
      <c r="A313" s="1">
        <v>44393</v>
      </c>
      <c r="B313">
        <v>83391300.85350001</v>
      </c>
      <c r="C313">
        <v>-0.0283147726191656</v>
      </c>
      <c r="D313">
        <v>0.8244274809160306</v>
      </c>
    </row>
    <row r="314" spans="1:4">
      <c r="A314" s="1">
        <v>44396</v>
      </c>
      <c r="B314">
        <v>84121980.85350001</v>
      </c>
      <c r="C314">
        <v>-0.01980080347998734</v>
      </c>
      <c r="D314">
        <v>0.816793893129771</v>
      </c>
    </row>
    <row r="315" spans="1:4">
      <c r="A315" s="1">
        <v>44397</v>
      </c>
      <c r="B315">
        <v>84750210.85350001</v>
      </c>
      <c r="C315">
        <v>-0.01248059376806701</v>
      </c>
      <c r="D315">
        <v>0.7938931297709924</v>
      </c>
    </row>
    <row r="316" spans="1:4">
      <c r="A316" s="1">
        <v>44398</v>
      </c>
      <c r="B316">
        <v>83520870.85350001</v>
      </c>
      <c r="C316">
        <v>-0.02680500776811818</v>
      </c>
      <c r="D316">
        <v>0.7709923664122137</v>
      </c>
    </row>
    <row r="317" spans="1:4">
      <c r="A317" s="1">
        <v>44399</v>
      </c>
      <c r="B317">
        <v>83995080.85350001</v>
      </c>
      <c r="C317">
        <v>-0.02127945717758646</v>
      </c>
      <c r="D317">
        <v>0.8015267175572519</v>
      </c>
    </row>
    <row r="318" spans="1:4">
      <c r="A318" s="1">
        <v>44400</v>
      </c>
      <c r="B318">
        <v>83777080.75050002</v>
      </c>
      <c r="C318">
        <v>-0.02381961997016262</v>
      </c>
      <c r="D318">
        <v>0.8015267175572519</v>
      </c>
    </row>
    <row r="319" spans="1:4">
      <c r="A319" s="1">
        <v>44403</v>
      </c>
      <c r="B319">
        <v>83699360.75050002</v>
      </c>
      <c r="C319">
        <v>-0.02472522253420836</v>
      </c>
      <c r="D319">
        <v>0.8015267175572519</v>
      </c>
    </row>
    <row r="320" spans="1:4">
      <c r="A320" s="1">
        <v>44404</v>
      </c>
      <c r="B320">
        <v>82815840.75050002</v>
      </c>
      <c r="C320">
        <v>-0.03502010129624751</v>
      </c>
      <c r="D320">
        <v>0.8091603053435115</v>
      </c>
    </row>
    <row r="321" spans="1:4">
      <c r="A321" s="1">
        <v>44405</v>
      </c>
      <c r="B321">
        <v>82037880.75050002</v>
      </c>
      <c r="C321">
        <v>-0.04408498254592604</v>
      </c>
      <c r="D321">
        <v>0.7633587786259542</v>
      </c>
    </row>
    <row r="322" spans="1:4">
      <c r="A322" s="1">
        <v>44406</v>
      </c>
      <c r="B322">
        <v>83161153.77250001</v>
      </c>
      <c r="C322">
        <v>-0.03099647342540904</v>
      </c>
      <c r="D322">
        <v>0.7786259541984732</v>
      </c>
    </row>
    <row r="323" spans="1:4">
      <c r="A323" s="1">
        <v>44407</v>
      </c>
      <c r="B323">
        <v>82995273.77250001</v>
      </c>
      <c r="C323">
        <v>-0.03292932665911858</v>
      </c>
      <c r="D323">
        <v>0.7938931297709924</v>
      </c>
    </row>
    <row r="324" spans="1:4">
      <c r="A324" s="1">
        <v>44410</v>
      </c>
      <c r="B324">
        <v>83625433.77250001</v>
      </c>
      <c r="C324">
        <v>-0.02558662836062325</v>
      </c>
      <c r="D324">
        <v>0.8015267175572519</v>
      </c>
    </row>
    <row r="325" spans="1:4">
      <c r="A325" s="1">
        <v>44411</v>
      </c>
      <c r="B325">
        <v>83748953.77250001</v>
      </c>
      <c r="C325">
        <v>-0.02414735881982386</v>
      </c>
      <c r="D325">
        <v>0.8015267175572519</v>
      </c>
    </row>
    <row r="326" spans="1:4">
      <c r="A326" s="1">
        <v>44412</v>
      </c>
      <c r="B326">
        <v>83743513.77250001</v>
      </c>
      <c r="C326">
        <v>-0.02421074633846011</v>
      </c>
      <c r="D326">
        <v>0.7938931297709924</v>
      </c>
    </row>
    <row r="327" spans="1:4">
      <c r="A327" s="1">
        <v>44413</v>
      </c>
      <c r="B327">
        <v>82972616.11350001</v>
      </c>
      <c r="C327">
        <v>-0.03319333636171339</v>
      </c>
      <c r="D327">
        <v>0.8244274809160306</v>
      </c>
    </row>
    <row r="328" spans="1:4">
      <c r="A328" s="1">
        <v>44414</v>
      </c>
      <c r="B328">
        <v>82877446.11350001</v>
      </c>
      <c r="C328">
        <v>-0.03430226837432575</v>
      </c>
      <c r="D328">
        <v>0.8091603053435115</v>
      </c>
    </row>
    <row r="329" spans="1:4">
      <c r="A329" s="1">
        <v>44417</v>
      </c>
      <c r="B329">
        <v>82137086.11350001</v>
      </c>
      <c r="C329">
        <v>-0.04292903000990084</v>
      </c>
      <c r="D329">
        <v>0.7862595419847328</v>
      </c>
    </row>
    <row r="330" spans="1:4">
      <c r="A330" s="1">
        <v>44418</v>
      </c>
      <c r="B330">
        <v>82288916.11350001</v>
      </c>
      <c r="C330">
        <v>-0.04115988902561027</v>
      </c>
      <c r="D330">
        <v>0.7633587786259542</v>
      </c>
    </row>
    <row r="331" spans="1:4">
      <c r="A331" s="1">
        <v>44419</v>
      </c>
      <c r="B331">
        <v>81638666.11350001</v>
      </c>
      <c r="C331">
        <v>-0.04873667836259864</v>
      </c>
      <c r="D331">
        <v>0.732824427480916</v>
      </c>
    </row>
    <row r="332" spans="1:4">
      <c r="A332" s="1">
        <v>44420</v>
      </c>
      <c r="B332">
        <v>81772376.11350001</v>
      </c>
      <c r="C332">
        <v>-0.04717867374553025</v>
      </c>
      <c r="D332">
        <v>0.732824427480916</v>
      </c>
    </row>
    <row r="333" spans="1:4">
      <c r="A333" s="1">
        <v>44421</v>
      </c>
      <c r="B333">
        <v>80503526.11350001</v>
      </c>
      <c r="C333">
        <v>-0.06196346290391194</v>
      </c>
      <c r="D333">
        <v>0.7022900763358778</v>
      </c>
    </row>
    <row r="334" spans="1:4">
      <c r="A334" s="1">
        <v>44424</v>
      </c>
      <c r="B334">
        <v>80714172.37750001</v>
      </c>
      <c r="C334">
        <v>-0.0595089879066776</v>
      </c>
      <c r="D334">
        <v>0.6564885496183206</v>
      </c>
    </row>
    <row r="335" spans="1:4">
      <c r="A335" s="1">
        <v>44425</v>
      </c>
      <c r="B335">
        <v>80199362.37750001</v>
      </c>
      <c r="C335">
        <v>-0.06550761446350187</v>
      </c>
      <c r="D335">
        <v>0.6335877862595419</v>
      </c>
    </row>
    <row r="336" spans="1:4">
      <c r="A336" s="1">
        <v>44426</v>
      </c>
      <c r="B336">
        <v>80524084.04225001</v>
      </c>
      <c r="C336">
        <v>-0.06172391950469084</v>
      </c>
      <c r="D336">
        <v>0.6793893129770993</v>
      </c>
    </row>
    <row r="337" spans="1:4">
      <c r="A337" s="1">
        <v>44427</v>
      </c>
      <c r="B337">
        <v>80186224.04225001</v>
      </c>
      <c r="C337">
        <v>-0.06566070388822777</v>
      </c>
      <c r="D337">
        <v>0.6106870229007634</v>
      </c>
    </row>
    <row r="338" spans="1:4">
      <c r="A338" s="1">
        <v>44428</v>
      </c>
      <c r="B338">
        <v>80157964.04225001</v>
      </c>
      <c r="C338">
        <v>-0.06598999272584913</v>
      </c>
      <c r="D338">
        <v>0.6030534351145038</v>
      </c>
    </row>
    <row r="339" spans="1:4">
      <c r="A339" s="1">
        <v>44431</v>
      </c>
      <c r="B339">
        <v>80489904.04225001</v>
      </c>
      <c r="C339">
        <v>-0.0621221888772987</v>
      </c>
      <c r="D339">
        <v>0.6335877862595419</v>
      </c>
    </row>
    <row r="340" spans="1:4">
      <c r="A340" s="1">
        <v>44432</v>
      </c>
      <c r="B340">
        <v>80918944.04225001</v>
      </c>
      <c r="C340">
        <v>-0.05712296442956093</v>
      </c>
      <c r="D340">
        <v>0.648854961832061</v>
      </c>
    </row>
    <row r="341" spans="1:4">
      <c r="A341" s="1">
        <v>44433</v>
      </c>
      <c r="B341">
        <v>80983134.04225001</v>
      </c>
      <c r="C341">
        <v>-0.05637501501388806</v>
      </c>
      <c r="D341">
        <v>0.6641221374045801</v>
      </c>
    </row>
    <row r="342" spans="1:4">
      <c r="A342" s="1">
        <v>44434</v>
      </c>
      <c r="B342">
        <v>80830914.04225001</v>
      </c>
      <c r="C342">
        <v>-0.05814870032396321</v>
      </c>
      <c r="D342">
        <v>0.6717557251908397</v>
      </c>
    </row>
    <row r="343" spans="1:4">
      <c r="A343" s="1">
        <v>44435</v>
      </c>
      <c r="B343">
        <v>81433494.04225001</v>
      </c>
      <c r="C343">
        <v>-0.05112736742325971</v>
      </c>
      <c r="D343">
        <v>0.6793893129770993</v>
      </c>
    </row>
    <row r="344" spans="1:4">
      <c r="A344" s="1">
        <v>44438</v>
      </c>
      <c r="B344">
        <v>81754284.04225001</v>
      </c>
      <c r="C344">
        <v>-0.04738948468367879</v>
      </c>
      <c r="D344">
        <v>0.6946564885496184</v>
      </c>
    </row>
    <row r="345" spans="1:4">
      <c r="A345" s="1">
        <v>44439</v>
      </c>
      <c r="B345">
        <v>81706391.22500001</v>
      </c>
      <c r="C345">
        <v>-0.04794753741271857</v>
      </c>
      <c r="D345">
        <v>0.7175572519083969</v>
      </c>
    </row>
    <row r="346" spans="1:4">
      <c r="A346" s="1">
        <v>44440</v>
      </c>
      <c r="B346">
        <v>82079611.22500001</v>
      </c>
      <c r="C346">
        <v>-0.04359873415804607</v>
      </c>
      <c r="D346">
        <v>0.7404580152671756</v>
      </c>
    </row>
    <row r="347" spans="1:4">
      <c r="A347" s="1">
        <v>44441</v>
      </c>
      <c r="B347">
        <v>81861871.22500001</v>
      </c>
      <c r="C347">
        <v>-0.04613586619993126</v>
      </c>
      <c r="D347">
        <v>0.7175572519083969</v>
      </c>
    </row>
    <row r="348" spans="1:4">
      <c r="A348" s="1">
        <v>44442</v>
      </c>
      <c r="B348">
        <v>81833721.22500001</v>
      </c>
      <c r="C348">
        <v>-0.04646387330463903</v>
      </c>
      <c r="D348">
        <v>0.7175572519083969</v>
      </c>
    </row>
    <row r="349" spans="1:4">
      <c r="A349" s="1">
        <v>44445</v>
      </c>
      <c r="B349">
        <v>82182951.22500001</v>
      </c>
      <c r="C349">
        <v>-0.04239460434630539</v>
      </c>
      <c r="D349">
        <v>0.6946564885496184</v>
      </c>
    </row>
    <row r="350" spans="1:4">
      <c r="A350" s="1">
        <v>44446</v>
      </c>
      <c r="B350">
        <v>82829321.22500001</v>
      </c>
      <c r="C350">
        <v>-0.03486302522481493</v>
      </c>
      <c r="D350">
        <v>0.6793893129770993</v>
      </c>
    </row>
    <row r="351" spans="1:4">
      <c r="A351" s="1">
        <v>44447</v>
      </c>
      <c r="B351">
        <v>82569621.22500001</v>
      </c>
      <c r="C351">
        <v>-0.03788908011265173</v>
      </c>
      <c r="D351">
        <v>0.6641221374045801</v>
      </c>
    </row>
    <row r="352" spans="1:4">
      <c r="A352" s="1">
        <v>44448</v>
      </c>
      <c r="B352">
        <v>82430811.22500001</v>
      </c>
      <c r="C352">
        <v>-0.03950651052844158</v>
      </c>
      <c r="D352">
        <v>0.6717557251908397</v>
      </c>
    </row>
    <row r="353" spans="1:4">
      <c r="A353" s="1">
        <v>44449</v>
      </c>
      <c r="B353">
        <v>84420161.22500001</v>
      </c>
      <c r="C353">
        <v>-0.01632637078597668</v>
      </c>
      <c r="D353">
        <v>0.6946564885496184</v>
      </c>
    </row>
    <row r="354" spans="1:4">
      <c r="A354" s="1">
        <v>44452</v>
      </c>
      <c r="B354">
        <v>84140847.93000001</v>
      </c>
      <c r="C354">
        <v>-0.0195809620896831</v>
      </c>
      <c r="D354">
        <v>0.6870229007633588</v>
      </c>
    </row>
    <row r="355" spans="1:4">
      <c r="A355" s="1">
        <v>44453</v>
      </c>
      <c r="B355">
        <v>84798017.93000001</v>
      </c>
      <c r="C355">
        <v>-0.01192354010031187</v>
      </c>
      <c r="D355">
        <v>0.6793893129770993</v>
      </c>
    </row>
    <row r="356" spans="1:4">
      <c r="A356" s="1">
        <v>44454</v>
      </c>
      <c r="B356">
        <v>85187447.93000001</v>
      </c>
      <c r="C356">
        <v>-0.007385856022644237</v>
      </c>
      <c r="D356">
        <v>0.6641221374045801</v>
      </c>
    </row>
    <row r="357" spans="1:4">
      <c r="A357" s="1">
        <v>44455</v>
      </c>
      <c r="B357">
        <v>85122027.93000001</v>
      </c>
      <c r="C357">
        <v>-0.008148137542714639</v>
      </c>
      <c r="D357">
        <v>0.6717557251908397</v>
      </c>
    </row>
    <row r="358" spans="1:4">
      <c r="A358" s="1">
        <v>44456</v>
      </c>
      <c r="B358">
        <v>85456677.93000001</v>
      </c>
      <c r="C358">
        <v>-0.00424875645602005</v>
      </c>
      <c r="D358">
        <v>0.6717557251908397</v>
      </c>
    </row>
    <row r="359" spans="1:4">
      <c r="A359" s="1">
        <v>44461</v>
      </c>
      <c r="B359">
        <v>85177617.93000001</v>
      </c>
      <c r="C359">
        <v>-0.007500396336650536</v>
      </c>
      <c r="D359">
        <v>0.648854961832061</v>
      </c>
    </row>
    <row r="360" spans="1:4">
      <c r="A360" s="1">
        <v>44462</v>
      </c>
      <c r="B360">
        <v>86755897.93000001</v>
      </c>
      <c r="C360">
        <v>0</v>
      </c>
      <c r="D360">
        <v>0.6717557251908397</v>
      </c>
    </row>
    <row r="361" spans="1:4">
      <c r="A361" s="1">
        <v>44463</v>
      </c>
      <c r="B361">
        <v>86797407.93000001</v>
      </c>
      <c r="C361">
        <v>0</v>
      </c>
      <c r="D361">
        <v>0.7022900763358778</v>
      </c>
    </row>
    <row r="362" spans="1:4">
      <c r="A362" s="1">
        <v>44466</v>
      </c>
      <c r="B362">
        <v>86823507.93000001</v>
      </c>
      <c r="C362">
        <v>0</v>
      </c>
      <c r="D362">
        <v>0.7022900763358778</v>
      </c>
    </row>
    <row r="363" spans="1:4">
      <c r="A363" s="1">
        <v>44467</v>
      </c>
      <c r="B363">
        <v>86560895.61975001</v>
      </c>
      <c r="C363">
        <v>-0.003024668278339156</v>
      </c>
      <c r="D363">
        <v>0.6641221374045801</v>
      </c>
    </row>
    <row r="364" spans="1:4">
      <c r="A364" s="1">
        <v>44468</v>
      </c>
      <c r="B364">
        <v>85059975.61975001</v>
      </c>
      <c r="C364">
        <v>-0.02031169152566166</v>
      </c>
      <c r="D364">
        <v>0.6030534351145038</v>
      </c>
    </row>
    <row r="365" spans="1:4">
      <c r="A365" s="1">
        <v>44469</v>
      </c>
      <c r="B365">
        <v>86693635.61975001</v>
      </c>
      <c r="C365">
        <v>-0.001495819661591035</v>
      </c>
      <c r="D365">
        <v>0.6259541984732825</v>
      </c>
    </row>
    <row r="366" spans="1:4">
      <c r="A366" s="1">
        <v>44470</v>
      </c>
      <c r="B366">
        <v>85081565.61975001</v>
      </c>
      <c r="C366">
        <v>-0.02006302615248408</v>
      </c>
      <c r="D366">
        <v>0.6106870229007634</v>
      </c>
    </row>
    <row r="367" spans="1:4">
      <c r="A367" s="1">
        <v>44473</v>
      </c>
      <c r="B367">
        <v>84045555.61975001</v>
      </c>
      <c r="C367">
        <v>-0.0319953936034199</v>
      </c>
      <c r="D367">
        <v>0.5801526717557252</v>
      </c>
    </row>
    <row r="368" spans="1:4">
      <c r="A368" s="1">
        <v>44474</v>
      </c>
      <c r="B368">
        <v>85347596.73175001</v>
      </c>
      <c r="C368">
        <v>-0.01699898142148235</v>
      </c>
      <c r="D368">
        <v>0.6030534351145038</v>
      </c>
    </row>
    <row r="369" spans="1:4">
      <c r="A369" s="1">
        <v>44475</v>
      </c>
      <c r="B369">
        <v>84836986.73175001</v>
      </c>
      <c r="C369">
        <v>-0.02287999236164928</v>
      </c>
      <c r="D369">
        <v>0.5648854961832062</v>
      </c>
    </row>
    <row r="370" spans="1:4">
      <c r="A370" s="1">
        <v>44476</v>
      </c>
      <c r="B370">
        <v>86082956.73175001</v>
      </c>
      <c r="C370">
        <v>-0.008529385830011069</v>
      </c>
      <c r="D370">
        <v>0.6030534351145038</v>
      </c>
    </row>
    <row r="371" spans="1:4">
      <c r="A371" s="1">
        <v>44477</v>
      </c>
      <c r="B371">
        <v>86226956.73175001</v>
      </c>
      <c r="C371">
        <v>-0.006870848834292149</v>
      </c>
      <c r="D371">
        <v>0.5954198473282443</v>
      </c>
    </row>
    <row r="372" spans="1:4">
      <c r="A372" s="1">
        <v>44481</v>
      </c>
      <c r="B372">
        <v>86525752.12975001</v>
      </c>
      <c r="C372">
        <v>-0.003429437572253524</v>
      </c>
      <c r="D372">
        <v>0.5954198473282443</v>
      </c>
    </row>
    <row r="373" spans="1:4">
      <c r="A373" s="1">
        <v>44482</v>
      </c>
      <c r="B373">
        <v>85158812.12975001</v>
      </c>
      <c r="C373">
        <v>-0.01917333035647589</v>
      </c>
      <c r="D373">
        <v>0.5648854961832062</v>
      </c>
    </row>
    <row r="374" spans="1:4">
      <c r="A374" s="1">
        <v>44483</v>
      </c>
      <c r="B374">
        <v>84618652.12975001</v>
      </c>
      <c r="C374">
        <v>-0.02539468690930596</v>
      </c>
      <c r="D374">
        <v>0.5801526717557252</v>
      </c>
    </row>
    <row r="375" spans="1:4">
      <c r="A375" s="1">
        <v>44484</v>
      </c>
      <c r="B375">
        <v>84759496.05100001</v>
      </c>
      <c r="C375">
        <v>-0.02377250042308897</v>
      </c>
      <c r="D375">
        <v>0.5801526717557252</v>
      </c>
    </row>
    <row r="376" spans="1:4">
      <c r="A376" s="1">
        <v>44487</v>
      </c>
      <c r="B376">
        <v>84511336.05100001</v>
      </c>
      <c r="C376">
        <v>-0.0266307125123779</v>
      </c>
      <c r="D376">
        <v>0.5877862595419847</v>
      </c>
    </row>
    <row r="377" spans="1:4">
      <c r="A377" s="1">
        <v>44488</v>
      </c>
      <c r="B377">
        <v>85354856.05100001</v>
      </c>
      <c r="C377">
        <v>-0.0169153713552333</v>
      </c>
      <c r="D377">
        <v>0.6259541984732825</v>
      </c>
    </row>
    <row r="378" spans="1:4">
      <c r="A378" s="1">
        <v>44489</v>
      </c>
      <c r="B378">
        <v>85809416.05100001</v>
      </c>
      <c r="C378">
        <v>-0.01167992290541391</v>
      </c>
      <c r="D378">
        <v>0.6259541984732825</v>
      </c>
    </row>
    <row r="379" spans="1:4">
      <c r="A379" s="1">
        <v>44490</v>
      </c>
      <c r="B379">
        <v>86133116.05100001</v>
      </c>
      <c r="C379">
        <v>-0.007951669950454087</v>
      </c>
      <c r="D379">
        <v>0.6030534351145038</v>
      </c>
    </row>
    <row r="380" spans="1:4">
      <c r="A380" s="1">
        <v>44491</v>
      </c>
      <c r="B380">
        <v>86502596.05100001</v>
      </c>
      <c r="C380">
        <v>-0.00369614044227196</v>
      </c>
      <c r="D380">
        <v>0.6412213740458015</v>
      </c>
    </row>
    <row r="381" spans="1:4">
      <c r="A381" s="1">
        <v>44494</v>
      </c>
      <c r="B381">
        <v>86464674.63475001</v>
      </c>
      <c r="C381">
        <v>-0.004132904829637866</v>
      </c>
      <c r="D381">
        <v>0.6259541984732825</v>
      </c>
    </row>
    <row r="382" spans="1:4">
      <c r="A382" s="1">
        <v>44495</v>
      </c>
      <c r="B382">
        <v>85944584.63475001</v>
      </c>
      <c r="C382">
        <v>-0.01012310278868962</v>
      </c>
      <c r="D382">
        <v>0.648854961832061</v>
      </c>
    </row>
    <row r="383" spans="1:4">
      <c r="A383" s="1">
        <v>44496</v>
      </c>
      <c r="B383">
        <v>87243364.63475001</v>
      </c>
      <c r="C383">
        <v>0</v>
      </c>
      <c r="D383">
        <v>0.6717557251908397</v>
      </c>
    </row>
    <row r="384" spans="1:4">
      <c r="A384" s="1">
        <v>44497</v>
      </c>
      <c r="B384">
        <v>87811794.63475001</v>
      </c>
      <c r="C384">
        <v>0</v>
      </c>
      <c r="D384">
        <v>0.6793893129770993</v>
      </c>
    </row>
    <row r="385" spans="1:4">
      <c r="A385" s="1">
        <v>44498</v>
      </c>
      <c r="B385">
        <v>88826564.63475001</v>
      </c>
      <c r="C385">
        <v>0</v>
      </c>
      <c r="D385">
        <v>0.6793893129770993</v>
      </c>
    </row>
    <row r="386" spans="1:4">
      <c r="A386" s="1">
        <v>44501</v>
      </c>
      <c r="B386">
        <v>91452234.63475001</v>
      </c>
      <c r="C386">
        <v>0</v>
      </c>
      <c r="D386">
        <v>0.6946564885496184</v>
      </c>
    </row>
    <row r="387" spans="1:4">
      <c r="A387" s="1">
        <v>44502</v>
      </c>
      <c r="B387">
        <v>91095084.63475001</v>
      </c>
      <c r="C387">
        <v>-0.00390531736514058</v>
      </c>
      <c r="D387">
        <v>0.6641221374045801</v>
      </c>
    </row>
    <row r="388" spans="1:4">
      <c r="A388" s="1">
        <v>44503</v>
      </c>
      <c r="B388">
        <v>92170834.63475001</v>
      </c>
      <c r="C388">
        <v>0</v>
      </c>
      <c r="D388">
        <v>0.6870229007633588</v>
      </c>
    </row>
    <row r="389" spans="1:4">
      <c r="A389" s="1">
        <v>44504</v>
      </c>
      <c r="B389">
        <v>91321224.63475001</v>
      </c>
      <c r="C389">
        <v>-0.009217774834813987</v>
      </c>
      <c r="D389">
        <v>0.6946564885496184</v>
      </c>
    </row>
    <row r="390" spans="1:4">
      <c r="A390" s="1">
        <v>44505</v>
      </c>
      <c r="B390">
        <v>92298824.28950001</v>
      </c>
      <c r="C390">
        <v>0</v>
      </c>
      <c r="D390">
        <v>0.7022900763358778</v>
      </c>
    </row>
    <row r="391" spans="1:4">
      <c r="A391" s="1">
        <v>44508</v>
      </c>
      <c r="B391">
        <v>92547074.28950001</v>
      </c>
      <c r="C391">
        <v>0</v>
      </c>
      <c r="D391">
        <v>0.6946564885496184</v>
      </c>
    </row>
    <row r="392" spans="1:4">
      <c r="A392" s="1">
        <v>44509</v>
      </c>
      <c r="B392">
        <v>92072174.28950001</v>
      </c>
      <c r="C392">
        <v>-0.005131442605245924</v>
      </c>
      <c r="D392">
        <v>0.7251908396946565</v>
      </c>
    </row>
    <row r="393" spans="1:4">
      <c r="A393" s="1">
        <v>44510</v>
      </c>
      <c r="B393">
        <v>94341374.28950001</v>
      </c>
      <c r="C393">
        <v>0</v>
      </c>
      <c r="D393">
        <v>0.7251908396946565</v>
      </c>
    </row>
    <row r="394" spans="1:4">
      <c r="A394" s="1">
        <v>44511</v>
      </c>
      <c r="B394">
        <v>94182494.28950001</v>
      </c>
      <c r="C394">
        <v>-0.001684096730586667</v>
      </c>
      <c r="D394">
        <v>0.7175572519083969</v>
      </c>
    </row>
    <row r="395" spans="1:4">
      <c r="A395" s="1">
        <v>44512</v>
      </c>
      <c r="B395">
        <v>96880364.28950001</v>
      </c>
      <c r="C395">
        <v>0</v>
      </c>
      <c r="D395">
        <v>0.7251908396946565</v>
      </c>
    </row>
    <row r="396" spans="1:4">
      <c r="A396" s="1">
        <v>44515</v>
      </c>
      <c r="B396">
        <v>99444584.28950001</v>
      </c>
      <c r="C396">
        <v>0</v>
      </c>
      <c r="D396">
        <v>0.7404580152671756</v>
      </c>
    </row>
    <row r="397" spans="1:4">
      <c r="A397" s="1">
        <v>44516</v>
      </c>
      <c r="B397">
        <v>98449034.28950001</v>
      </c>
      <c r="C397">
        <v>-0.01001110324019039</v>
      </c>
      <c r="D397">
        <v>0.7404580152671756</v>
      </c>
    </row>
    <row r="398" spans="1:4">
      <c r="A398" s="1">
        <v>44517</v>
      </c>
      <c r="B398">
        <v>98087954.28950001</v>
      </c>
      <c r="C398">
        <v>-0.01364207020113454</v>
      </c>
      <c r="D398">
        <v>0.7557251908396947</v>
      </c>
    </row>
    <row r="399" spans="1:4">
      <c r="A399" s="1">
        <v>44518</v>
      </c>
      <c r="B399">
        <v>97142584.95050001</v>
      </c>
      <c r="C399">
        <v>-0.0231485641520557</v>
      </c>
      <c r="D399">
        <v>0.7480916030534351</v>
      </c>
    </row>
    <row r="400" spans="1:4">
      <c r="A400" s="1">
        <v>44519</v>
      </c>
      <c r="B400">
        <v>99027164.95050001</v>
      </c>
      <c r="C400">
        <v>-0.004197507003345936</v>
      </c>
      <c r="D400">
        <v>0.7480916030534351</v>
      </c>
    </row>
    <row r="401" spans="1:4">
      <c r="A401" s="1">
        <v>44522</v>
      </c>
      <c r="B401">
        <v>97913984.95050001</v>
      </c>
      <c r="C401">
        <v>-0.01539148008848997</v>
      </c>
      <c r="D401">
        <v>0.7633587786259542</v>
      </c>
    </row>
    <row r="402" spans="1:4">
      <c r="A402" s="1">
        <v>44523</v>
      </c>
      <c r="B402">
        <v>95610664.95050001</v>
      </c>
      <c r="C402">
        <v>-0.03855332461181409</v>
      </c>
      <c r="D402">
        <v>0.7404580152671756</v>
      </c>
    </row>
    <row r="403" spans="1:4">
      <c r="A403" s="1">
        <v>44524</v>
      </c>
      <c r="B403">
        <v>97539404.95050001</v>
      </c>
      <c r="C403">
        <v>-0.0191582010484724</v>
      </c>
      <c r="D403">
        <v>0.7480916030534351</v>
      </c>
    </row>
    <row r="404" spans="1:4">
      <c r="A404" s="1">
        <v>44525</v>
      </c>
      <c r="B404">
        <v>96541904.95050001</v>
      </c>
      <c r="C404">
        <v>-0.02918891319963499</v>
      </c>
      <c r="D404">
        <v>0.732824427480916</v>
      </c>
    </row>
    <row r="405" spans="1:4">
      <c r="A405" s="1">
        <v>44526</v>
      </c>
      <c r="B405">
        <v>95792224.95050001</v>
      </c>
      <c r="C405">
        <v>-0.03672758416252579</v>
      </c>
      <c r="D405">
        <v>0.6717557251908397</v>
      </c>
    </row>
    <row r="406" spans="1:4">
      <c r="A406" s="1">
        <v>44529</v>
      </c>
      <c r="B406">
        <v>94696539.10350001</v>
      </c>
      <c r="C406">
        <v>-0.04774563863807446</v>
      </c>
      <c r="D406">
        <v>0.6870229007633588</v>
      </c>
    </row>
    <row r="407" spans="1:4">
      <c r="A407" s="1">
        <v>44530</v>
      </c>
      <c r="B407">
        <v>94578974.83350001</v>
      </c>
      <c r="C407">
        <v>-0.04892784751189052</v>
      </c>
      <c r="D407">
        <v>0.6946564885496184</v>
      </c>
    </row>
    <row r="408" spans="1:4">
      <c r="A408" s="1">
        <v>44531</v>
      </c>
      <c r="B408">
        <v>93765811.52100001</v>
      </c>
      <c r="C408">
        <v>-0.05710489725582372</v>
      </c>
      <c r="D408">
        <v>0.7480916030534351</v>
      </c>
    </row>
    <row r="409" spans="1:4">
      <c r="A409" s="1">
        <v>44532</v>
      </c>
      <c r="B409">
        <v>92902471.52100001</v>
      </c>
      <c r="C409">
        <v>-0.06578651633209912</v>
      </c>
      <c r="D409">
        <v>0.732824427480916</v>
      </c>
    </row>
    <row r="410" spans="1:4">
      <c r="A410" s="1">
        <v>44533</v>
      </c>
      <c r="B410">
        <v>93597531.52100001</v>
      </c>
      <c r="C410">
        <v>-0.05879709599346547</v>
      </c>
      <c r="D410">
        <v>0.7480916030534351</v>
      </c>
    </row>
    <row r="411" spans="1:4">
      <c r="A411" s="1">
        <v>44536</v>
      </c>
      <c r="B411">
        <v>93321771.52100001</v>
      </c>
      <c r="C411">
        <v>-0.06157009768048762</v>
      </c>
      <c r="D411">
        <v>0.7633587786259542</v>
      </c>
    </row>
    <row r="412" spans="1:4">
      <c r="A412" s="1">
        <v>44537</v>
      </c>
      <c r="B412">
        <v>93752131.52100001</v>
      </c>
      <c r="C412">
        <v>-0.05724246130818252</v>
      </c>
      <c r="D412">
        <v>0.7480916030534351</v>
      </c>
    </row>
    <row r="413" spans="1:4">
      <c r="A413" s="1">
        <v>44538</v>
      </c>
      <c r="B413">
        <v>94685091.52100001</v>
      </c>
      <c r="C413">
        <v>-0.04786075383094077</v>
      </c>
      <c r="D413">
        <v>0.7480916030534351</v>
      </c>
    </row>
    <row r="414" spans="1:4">
      <c r="A414" s="1">
        <v>44539</v>
      </c>
      <c r="B414">
        <v>94387491.52100001</v>
      </c>
      <c r="C414">
        <v>-0.05085337532085153</v>
      </c>
      <c r="D414">
        <v>0.7557251908396947</v>
      </c>
    </row>
    <row r="415" spans="1:4">
      <c r="A415" s="1">
        <v>44540</v>
      </c>
      <c r="B415">
        <v>95006851.52100001</v>
      </c>
      <c r="C415">
        <v>-0.04462518296201037</v>
      </c>
      <c r="D415">
        <v>0.7404580152671756</v>
      </c>
    </row>
    <row r="416" spans="1:4">
      <c r="A416" s="1">
        <v>44543</v>
      </c>
      <c r="B416">
        <v>94783591.52100001</v>
      </c>
      <c r="C416">
        <v>-0.04687025243055028</v>
      </c>
      <c r="D416">
        <v>0.732824427480916</v>
      </c>
    </row>
    <row r="417" spans="1:4">
      <c r="A417" s="1">
        <v>44544</v>
      </c>
      <c r="B417">
        <v>94097463.14375001</v>
      </c>
      <c r="C417">
        <v>-0.05376985769464958</v>
      </c>
      <c r="D417">
        <v>0.6946564885496184</v>
      </c>
    </row>
    <row r="418" spans="1:4">
      <c r="A418" s="1">
        <v>44545</v>
      </c>
      <c r="B418">
        <v>94151693.14375001</v>
      </c>
      <c r="C418">
        <v>-0.05322452885258688</v>
      </c>
      <c r="D418">
        <v>0.6870229007633588</v>
      </c>
    </row>
    <row r="419" spans="1:4">
      <c r="A419" s="1">
        <v>44546</v>
      </c>
      <c r="B419">
        <v>95618843.14375001</v>
      </c>
      <c r="C419">
        <v>-0.03847108591265887</v>
      </c>
      <c r="D419">
        <v>0.7099236641221374</v>
      </c>
    </row>
    <row r="420" spans="1:4">
      <c r="A420" s="1">
        <v>44547</v>
      </c>
      <c r="B420">
        <v>95286863.14375001</v>
      </c>
      <c r="C420">
        <v>-0.04180942758678714</v>
      </c>
      <c r="D420">
        <v>0.6564885496183206</v>
      </c>
    </row>
    <row r="421" spans="1:4">
      <c r="A421" s="1">
        <v>44550</v>
      </c>
      <c r="B421">
        <v>94738303.14375001</v>
      </c>
      <c r="C421">
        <v>-0.04732566563956082</v>
      </c>
      <c r="D421">
        <v>0.6564885496183206</v>
      </c>
    </row>
    <row r="422" spans="1:4">
      <c r="A422" s="1">
        <v>44551</v>
      </c>
      <c r="B422">
        <v>95162293.14375001</v>
      </c>
      <c r="C422">
        <v>-0.04306208504309824</v>
      </c>
      <c r="D422">
        <v>0.7175572519083969</v>
      </c>
    </row>
    <row r="423" spans="1:4">
      <c r="A423" s="1">
        <v>44552</v>
      </c>
      <c r="B423">
        <v>95963583.14375001</v>
      </c>
      <c r="C423">
        <v>-0.03500443156980995</v>
      </c>
      <c r="D423">
        <v>0.7099236641221374</v>
      </c>
    </row>
    <row r="424" spans="1:4">
      <c r="A424" s="1">
        <v>44553</v>
      </c>
      <c r="B424">
        <v>95888713.14375001</v>
      </c>
      <c r="C424">
        <v>-0.03575731319262453</v>
      </c>
      <c r="D424">
        <v>0.7251908396946565</v>
      </c>
    </row>
    <row r="425" spans="1:4">
      <c r="A425" s="1">
        <v>44554</v>
      </c>
      <c r="B425">
        <v>95489293.14375001</v>
      </c>
      <c r="C425">
        <v>-0.03977382151083742</v>
      </c>
      <c r="D425">
        <v>0.7175572519083969</v>
      </c>
    </row>
    <row r="426" spans="1:4">
      <c r="A426" s="1">
        <v>44557</v>
      </c>
      <c r="B426">
        <v>95767700.71850002</v>
      </c>
      <c r="C426">
        <v>-0.03697419620455111</v>
      </c>
      <c r="D426">
        <v>0.7251908396946565</v>
      </c>
    </row>
    <row r="427" spans="1:4">
      <c r="A427" s="1">
        <v>44558</v>
      </c>
      <c r="B427">
        <v>95763940.71850002</v>
      </c>
      <c r="C427">
        <v>-0.03701200620724623</v>
      </c>
      <c r="D427">
        <v>0.732824427480916</v>
      </c>
    </row>
    <row r="428" spans="1:4">
      <c r="A428" s="1">
        <v>44559</v>
      </c>
      <c r="B428">
        <v>95888220.71850002</v>
      </c>
      <c r="C428">
        <v>-0.0357622649479515</v>
      </c>
      <c r="D428">
        <v>0.7251908396946565</v>
      </c>
    </row>
    <row r="429" spans="1:4">
      <c r="A429" s="1">
        <v>44560</v>
      </c>
      <c r="B429">
        <v>96210900.71850002</v>
      </c>
      <c r="C429">
        <v>-0.03251744269538294</v>
      </c>
      <c r="D429">
        <v>0.7251908396946565</v>
      </c>
    </row>
    <row r="430" spans="1:4">
      <c r="A430" s="1">
        <v>44564</v>
      </c>
      <c r="B430">
        <v>96240740.71850002</v>
      </c>
      <c r="C430">
        <v>-0.03221737607824941</v>
      </c>
      <c r="D430">
        <v>0.7251908396946565</v>
      </c>
    </row>
    <row r="431" spans="1:4">
      <c r="A431" s="1">
        <v>44565</v>
      </c>
      <c r="B431">
        <v>96919100.71850002</v>
      </c>
      <c r="C431">
        <v>-0.02539588846435201</v>
      </c>
      <c r="D431">
        <v>0.7557251908396947</v>
      </c>
    </row>
    <row r="432" spans="1:4">
      <c r="A432" s="1">
        <v>44566</v>
      </c>
      <c r="B432">
        <v>96560140.71850002</v>
      </c>
      <c r="C432">
        <v>-0.02900553701952126</v>
      </c>
      <c r="D432">
        <v>0.7404580152671756</v>
      </c>
    </row>
    <row r="433" spans="1:4">
      <c r="A433" s="1">
        <v>44567</v>
      </c>
      <c r="B433">
        <v>96438700.71850002</v>
      </c>
      <c r="C433">
        <v>-0.03022671965975904</v>
      </c>
      <c r="D433">
        <v>0.7404580152671756</v>
      </c>
    </row>
    <row r="434" spans="1:4">
      <c r="A434" s="1">
        <v>44568</v>
      </c>
      <c r="B434">
        <v>95745820.71850002</v>
      </c>
      <c r="C434">
        <v>-0.03719421824151095</v>
      </c>
      <c r="D434">
        <v>0.7099236641221374</v>
      </c>
    </row>
    <row r="435" spans="1:4">
      <c r="A435" s="1">
        <v>44571</v>
      </c>
      <c r="B435">
        <v>95329218.35625002</v>
      </c>
      <c r="C435">
        <v>-0.04138350984775067</v>
      </c>
      <c r="D435">
        <v>0.6870229007633588</v>
      </c>
    </row>
    <row r="436" spans="1:4">
      <c r="A436" s="1">
        <v>44572</v>
      </c>
      <c r="B436">
        <v>94685328.35625002</v>
      </c>
      <c r="C436">
        <v>-0.0478583722507703</v>
      </c>
      <c r="D436">
        <v>0.6870229007633588</v>
      </c>
    </row>
    <row r="437" spans="1:4">
      <c r="A437" s="1">
        <v>44573</v>
      </c>
      <c r="B437">
        <v>94805078.35625002</v>
      </c>
      <c r="C437">
        <v>-0.04665418400004175</v>
      </c>
      <c r="D437">
        <v>0.6793893129770993</v>
      </c>
    </row>
    <row r="438" spans="1:4">
      <c r="A438" s="1">
        <v>44574</v>
      </c>
      <c r="B438">
        <v>94023648.35625002</v>
      </c>
      <c r="C438">
        <v>-0.05451212825696705</v>
      </c>
      <c r="D438">
        <v>0.7022900763358778</v>
      </c>
    </row>
    <row r="439" spans="1:4">
      <c r="A439" s="1">
        <v>44575</v>
      </c>
      <c r="B439">
        <v>93635278.35625002</v>
      </c>
      <c r="C439">
        <v>-0.05841751941300415</v>
      </c>
      <c r="D439">
        <v>0.6183206106870229</v>
      </c>
    </row>
    <row r="440" spans="1:4">
      <c r="A440" s="1">
        <v>44578</v>
      </c>
      <c r="B440">
        <v>94600658.35625002</v>
      </c>
      <c r="C440">
        <v>-0.0487098012210349</v>
      </c>
      <c r="D440">
        <v>0.6717557251908397</v>
      </c>
    </row>
    <row r="441" spans="1:4">
      <c r="A441" s="1">
        <v>44579</v>
      </c>
      <c r="B441">
        <v>94173768.35625002</v>
      </c>
      <c r="C441">
        <v>-0.05300254378766125</v>
      </c>
      <c r="D441">
        <v>0.6717557251908397</v>
      </c>
    </row>
    <row r="442" spans="1:4">
      <c r="A442" s="1">
        <v>44580</v>
      </c>
      <c r="B442">
        <v>93749198.35625002</v>
      </c>
      <c r="C442">
        <v>-0.05727195677815659</v>
      </c>
      <c r="D442">
        <v>0.6412213740458015</v>
      </c>
    </row>
    <row r="443" spans="1:4">
      <c r="A443" s="1">
        <v>44581</v>
      </c>
      <c r="B443">
        <v>93772788.35625002</v>
      </c>
      <c r="C443">
        <v>-0.05703473923465191</v>
      </c>
      <c r="D443">
        <v>0.648854961832061</v>
      </c>
    </row>
    <row r="444" spans="1:4">
      <c r="A444" s="1">
        <v>44582</v>
      </c>
      <c r="B444">
        <v>92531442.52275001</v>
      </c>
      <c r="C444">
        <v>-0.06951752894481093</v>
      </c>
      <c r="D444">
        <v>0.5877862595419847</v>
      </c>
    </row>
    <row r="445" spans="1:4">
      <c r="A445" s="1">
        <v>44585</v>
      </c>
      <c r="B445">
        <v>92085642.52275001</v>
      </c>
      <c r="C445">
        <v>-0.07400042766860872</v>
      </c>
      <c r="D445">
        <v>0.5954198473282443</v>
      </c>
    </row>
    <row r="446" spans="1:4">
      <c r="A446" s="1">
        <v>44586</v>
      </c>
      <c r="B446">
        <v>91715132.52275001</v>
      </c>
      <c r="C446">
        <v>-0.07772622131184405</v>
      </c>
      <c r="D446">
        <v>0.5496183206106871</v>
      </c>
    </row>
    <row r="447" spans="1:4">
      <c r="A447" s="1">
        <v>44587</v>
      </c>
      <c r="B447">
        <v>91690102.52275001</v>
      </c>
      <c r="C447">
        <v>-0.07797791928191282</v>
      </c>
      <c r="D447">
        <v>0.5496183206106871</v>
      </c>
    </row>
    <row r="448" spans="1:4">
      <c r="A448" s="1">
        <v>44599</v>
      </c>
      <c r="B448">
        <v>92005352.52275001</v>
      </c>
      <c r="C448">
        <v>-0.07480781200807422</v>
      </c>
      <c r="D448">
        <v>0.5725190839694656</v>
      </c>
    </row>
    <row r="449" spans="1:4">
      <c r="A449" s="1">
        <v>44600</v>
      </c>
      <c r="B449">
        <v>92926512.52275001</v>
      </c>
      <c r="C449">
        <v>-0.06554476358184372</v>
      </c>
      <c r="D449">
        <v>0.6030534351145038</v>
      </c>
    </row>
    <row r="450" spans="1:4">
      <c r="A450" s="1">
        <v>44601</v>
      </c>
      <c r="B450">
        <v>93416032.52275001</v>
      </c>
      <c r="C450">
        <v>-0.06062222301819749</v>
      </c>
      <c r="D450">
        <v>0.6335877862595419</v>
      </c>
    </row>
    <row r="451" spans="1:4">
      <c r="A451" s="1">
        <v>44602</v>
      </c>
      <c r="B451">
        <v>93048712.52275001</v>
      </c>
      <c r="C451">
        <v>-0.06431593849425267</v>
      </c>
      <c r="D451">
        <v>0.6412213740458015</v>
      </c>
    </row>
    <row r="452" spans="1:4">
      <c r="A452" s="1">
        <v>44603</v>
      </c>
      <c r="B452">
        <v>93235932.52275001</v>
      </c>
      <c r="C452">
        <v>-0.06243328192388609</v>
      </c>
      <c r="D452">
        <v>0.6335877862595419</v>
      </c>
    </row>
    <row r="453" spans="1:4">
      <c r="A453" s="1">
        <v>44606</v>
      </c>
      <c r="B453">
        <v>92696606.11974999</v>
      </c>
      <c r="C453">
        <v>-0.06785666829382597</v>
      </c>
      <c r="D453">
        <v>0.5801526717557252</v>
      </c>
    </row>
    <row r="454" spans="1:4">
      <c r="A454" s="1">
        <v>44607</v>
      </c>
      <c r="B454">
        <v>92250996.11974999</v>
      </c>
      <c r="C454">
        <v>-0.07233765640578543</v>
      </c>
      <c r="D454">
        <v>0.5725190839694656</v>
      </c>
    </row>
    <row r="455" spans="1:4">
      <c r="A455" s="1">
        <v>44608</v>
      </c>
      <c r="B455">
        <v>92818326.11974999</v>
      </c>
      <c r="C455">
        <v>-0.06663267001508962</v>
      </c>
      <c r="D455">
        <v>0.6030534351145038</v>
      </c>
    </row>
    <row r="456" spans="1:4">
      <c r="A456" s="1">
        <v>44609</v>
      </c>
      <c r="B456">
        <v>93891636.11974999</v>
      </c>
      <c r="C456">
        <v>-0.05583962374043867</v>
      </c>
      <c r="D456">
        <v>0.6259541984732825</v>
      </c>
    </row>
    <row r="457" spans="1:4">
      <c r="A457" s="1">
        <v>44610</v>
      </c>
      <c r="B457">
        <v>93439016.11974999</v>
      </c>
      <c r="C457">
        <v>-0.06039110337338024</v>
      </c>
      <c r="D457">
        <v>0.6030534351145038</v>
      </c>
    </row>
    <row r="458" spans="1:4">
      <c r="A458" s="1">
        <v>44613</v>
      </c>
      <c r="B458">
        <v>93017056.11974999</v>
      </c>
      <c r="C458">
        <v>-0.06463427059072818</v>
      </c>
      <c r="D458">
        <v>0.6106870229007634</v>
      </c>
    </row>
    <row r="459" spans="1:4">
      <c r="A459" s="1">
        <v>44614</v>
      </c>
      <c r="B459">
        <v>92418526.11974999</v>
      </c>
      <c r="C459">
        <v>-0.07065299955697915</v>
      </c>
      <c r="D459">
        <v>0.5572519083969466</v>
      </c>
    </row>
    <row r="460" spans="1:4">
      <c r="A460" s="1">
        <v>44615</v>
      </c>
      <c r="B460">
        <v>93408006.11974999</v>
      </c>
      <c r="C460">
        <v>-0.06070293533709709</v>
      </c>
      <c r="D460">
        <v>0.5801526717557252</v>
      </c>
    </row>
    <row r="461" spans="1:4">
      <c r="A461" s="1">
        <v>44616</v>
      </c>
      <c r="B461">
        <v>93145766.11974999</v>
      </c>
      <c r="C461">
        <v>-0.06333998190804534</v>
      </c>
      <c r="D461">
        <v>0.5343511450381679</v>
      </c>
    </row>
    <row r="462" spans="1:4">
      <c r="A462" s="1">
        <v>44617</v>
      </c>
      <c r="B462">
        <v>93101959.37475</v>
      </c>
      <c r="C462">
        <v>-0.06378049604275639</v>
      </c>
      <c r="D462">
        <v>0.5419847328244275</v>
      </c>
    </row>
    <row r="463" spans="1:4">
      <c r="A463" s="1">
        <v>44621</v>
      </c>
      <c r="B463">
        <v>93030399.37475</v>
      </c>
      <c r="C463">
        <v>-0.06450009279617713</v>
      </c>
      <c r="D463">
        <v>0.5877862595419847</v>
      </c>
    </row>
    <row r="464" spans="1:4">
      <c r="A464" s="1">
        <v>44622</v>
      </c>
      <c r="B464">
        <v>93107079.37475</v>
      </c>
      <c r="C464">
        <v>-0.06372901008163964</v>
      </c>
      <c r="D464">
        <v>0.5877862595419847</v>
      </c>
    </row>
    <row r="465" spans="1:4">
      <c r="A465" s="1">
        <v>44623</v>
      </c>
      <c r="B465">
        <v>93488259.37475</v>
      </c>
      <c r="C465">
        <v>-0.05989592049990515</v>
      </c>
      <c r="D465">
        <v>0.5954198473282443</v>
      </c>
    </row>
    <row r="466" spans="1:4">
      <c r="A466" s="1">
        <v>44624</v>
      </c>
      <c r="B466">
        <v>93216759.37475</v>
      </c>
      <c r="C466">
        <v>-0.06262608425834189</v>
      </c>
      <c r="D466">
        <v>0.5648854961832062</v>
      </c>
    </row>
    <row r="467" spans="1:4">
      <c r="A467" s="1">
        <v>44627</v>
      </c>
      <c r="B467">
        <v>91489459.37475</v>
      </c>
      <c r="C467">
        <v>-0.07999555703899666</v>
      </c>
      <c r="D467">
        <v>0.4961832061068702</v>
      </c>
    </row>
    <row r="468" spans="1:4">
      <c r="A468" s="1">
        <v>44628</v>
      </c>
      <c r="B468">
        <v>90691670.06225</v>
      </c>
      <c r="C468">
        <v>-0.0880180081176547</v>
      </c>
      <c r="D468">
        <v>0.4503816793893129</v>
      </c>
    </row>
    <row r="469" spans="1:4">
      <c r="A469" s="1">
        <v>44629</v>
      </c>
      <c r="B469">
        <v>92386485.87025</v>
      </c>
      <c r="C469">
        <v>-0.07097519155696495</v>
      </c>
      <c r="D469">
        <v>0.4885496183206107</v>
      </c>
    </row>
    <row r="470" spans="1:4">
      <c r="A470" s="1">
        <v>44630</v>
      </c>
      <c r="B470">
        <v>92751605.87025</v>
      </c>
      <c r="C470">
        <v>-0.06730359895482713</v>
      </c>
      <c r="D470">
        <v>0.5190839694656488</v>
      </c>
    </row>
    <row r="471" spans="1:4">
      <c r="A471" s="1">
        <v>44631</v>
      </c>
      <c r="B471">
        <v>92962330.19724999</v>
      </c>
      <c r="C471">
        <v>-0.06518458635594554</v>
      </c>
      <c r="D471">
        <v>0.5038167938931297</v>
      </c>
    </row>
    <row r="472" spans="1:4">
      <c r="A472" s="1">
        <v>44634</v>
      </c>
      <c r="B472">
        <v>93292320.19724999</v>
      </c>
      <c r="C472">
        <v>-0.06186625582686069</v>
      </c>
      <c r="D472">
        <v>0.4961832061068702</v>
      </c>
    </row>
    <row r="473" spans="1:4">
      <c r="A473" s="1">
        <v>44635</v>
      </c>
      <c r="B473">
        <v>92733820.19724999</v>
      </c>
      <c r="C473">
        <v>-0.06748244904633367</v>
      </c>
      <c r="D473">
        <v>0.4809160305343512</v>
      </c>
    </row>
    <row r="474" spans="1:4">
      <c r="A474" s="1">
        <v>44636</v>
      </c>
      <c r="B474">
        <v>92008860.19724999</v>
      </c>
      <c r="C474">
        <v>-0.0747725393532077</v>
      </c>
      <c r="D474">
        <v>0.4885496183206107</v>
      </c>
    </row>
    <row r="475" spans="1:4">
      <c r="A475" s="1">
        <v>44637</v>
      </c>
      <c r="B475">
        <v>93449267.7895</v>
      </c>
      <c r="C475">
        <v>-0.06028801410187039</v>
      </c>
      <c r="D475">
        <v>0.5114503816793893</v>
      </c>
    </row>
    <row r="476" spans="1:4">
      <c r="A476" s="1">
        <v>44638</v>
      </c>
      <c r="B476">
        <v>93554827.7895</v>
      </c>
      <c r="C476">
        <v>-0.05922651838790876</v>
      </c>
      <c r="D476">
        <v>0.5267175572519084</v>
      </c>
    </row>
    <row r="477" spans="1:4">
      <c r="A477" s="1">
        <v>44641</v>
      </c>
      <c r="B477">
        <v>93076817.7895</v>
      </c>
      <c r="C477">
        <v>-0.06403331609756012</v>
      </c>
      <c r="D477">
        <v>0.5190839694656488</v>
      </c>
    </row>
    <row r="478" spans="1:4">
      <c r="A478" s="1">
        <v>44642</v>
      </c>
      <c r="B478">
        <v>93657397.7895</v>
      </c>
      <c r="C478">
        <v>-0.05819508967077117</v>
      </c>
      <c r="D478">
        <v>0.5267175572519084</v>
      </c>
    </row>
    <row r="479" spans="1:4">
      <c r="A479" s="1">
        <v>44643</v>
      </c>
      <c r="B479">
        <v>94500057.7895</v>
      </c>
      <c r="C479">
        <v>-0.04972142560931887</v>
      </c>
      <c r="D479">
        <v>0.5496183206106871</v>
      </c>
    </row>
    <row r="480" spans="1:4">
      <c r="A480" s="1">
        <v>44644</v>
      </c>
      <c r="B480">
        <v>94280405.6665</v>
      </c>
      <c r="C480">
        <v>-0.05193021480150405</v>
      </c>
      <c r="D480">
        <v>0.5419847328244275</v>
      </c>
    </row>
    <row r="481" spans="1:4">
      <c r="A481" s="1">
        <v>44645</v>
      </c>
      <c r="B481">
        <v>94556605.6665</v>
      </c>
      <c r="C481">
        <v>-0.04915278853969843</v>
      </c>
      <c r="D481">
        <v>0.5419847328244275</v>
      </c>
    </row>
    <row r="482" spans="1:4">
      <c r="A482" s="1">
        <v>44648</v>
      </c>
      <c r="B482">
        <v>94692015.6665</v>
      </c>
      <c r="C482">
        <v>-0.04779112565008548</v>
      </c>
      <c r="D482">
        <v>0.5190839694656488</v>
      </c>
    </row>
    <row r="483" spans="1:4">
      <c r="A483" s="1">
        <v>44649</v>
      </c>
      <c r="B483">
        <v>95196525.6665</v>
      </c>
      <c r="C483">
        <v>-0.04271784786824784</v>
      </c>
      <c r="D483">
        <v>0.5190839694656488</v>
      </c>
    </row>
    <row r="484" spans="1:4">
      <c r="A484" s="1">
        <v>44650</v>
      </c>
      <c r="B484">
        <v>94682055.6665</v>
      </c>
      <c r="C484">
        <v>-0.04789128193382039</v>
      </c>
      <c r="D484">
        <v>0.5343511450381679</v>
      </c>
    </row>
    <row r="485" spans="1:4">
      <c r="A485" s="1">
        <v>44651</v>
      </c>
      <c r="B485">
        <v>93434385.6665</v>
      </c>
      <c r="C485">
        <v>-0.06043766652493921</v>
      </c>
      <c r="D485">
        <v>0.5343511450381679</v>
      </c>
    </row>
    <row r="486" spans="1:4">
      <c r="A486" s="1">
        <v>44652</v>
      </c>
      <c r="B486">
        <v>92830649.6925</v>
      </c>
      <c r="C486">
        <v>-0.06650874599410798</v>
      </c>
      <c r="D486">
        <v>0.5190839694656488</v>
      </c>
    </row>
    <row r="487" spans="1:4">
      <c r="A487" s="1">
        <v>44657</v>
      </c>
      <c r="B487">
        <v>93081469.6925</v>
      </c>
      <c r="C487">
        <v>-0.06398653725049434</v>
      </c>
      <c r="D487">
        <v>0.5114503816793893</v>
      </c>
    </row>
    <row r="488" spans="1:4">
      <c r="A488" s="1">
        <v>44658</v>
      </c>
      <c r="B488">
        <v>91951009.6925</v>
      </c>
      <c r="C488">
        <v>-0.07535427545440739</v>
      </c>
      <c r="D488">
        <v>0.4961832061068702</v>
      </c>
    </row>
    <row r="489" spans="1:4">
      <c r="A489" s="1">
        <v>44659</v>
      </c>
      <c r="B489">
        <v>92325095.6225</v>
      </c>
      <c r="C489">
        <v>-0.07159252278911413</v>
      </c>
      <c r="D489">
        <v>0.4885496183206107</v>
      </c>
    </row>
    <row r="490" spans="1:4">
      <c r="A490" s="1">
        <v>44662</v>
      </c>
      <c r="B490">
        <v>93363155.6225</v>
      </c>
      <c r="C490">
        <v>-0.06115394528972983</v>
      </c>
      <c r="D490">
        <v>0.4580152671755725</v>
      </c>
    </row>
    <row r="491" spans="1:4">
      <c r="A491" s="1">
        <v>44663</v>
      </c>
      <c r="B491">
        <v>93737535.6225</v>
      </c>
      <c r="C491">
        <v>-0.05738923550010352</v>
      </c>
      <c r="D491">
        <v>0.4274809160305343</v>
      </c>
    </row>
    <row r="492" spans="1:4">
      <c r="A492" s="1">
        <v>44664</v>
      </c>
      <c r="B492">
        <v>93690574.83750001</v>
      </c>
      <c r="C492">
        <v>-0.05786146619356477</v>
      </c>
      <c r="D492">
        <v>0.4732824427480916</v>
      </c>
    </row>
    <row r="493" spans="1:4">
      <c r="A493" s="1">
        <v>44665</v>
      </c>
      <c r="B493">
        <v>93690574.83750001</v>
      </c>
      <c r="C493">
        <v>-0.05786146619356477</v>
      </c>
      <c r="D493">
        <v>0.4580152671755725</v>
      </c>
    </row>
    <row r="494" spans="1:4">
      <c r="A494" s="1">
        <v>44666</v>
      </c>
      <c r="B494">
        <v>93690574.83750001</v>
      </c>
      <c r="C494">
        <v>-0.05786146619356477</v>
      </c>
      <c r="D494">
        <v>0.4427480916030535</v>
      </c>
    </row>
    <row r="495" spans="1:4">
      <c r="A495" s="1">
        <v>44669</v>
      </c>
      <c r="B495">
        <v>93690574.83750001</v>
      </c>
      <c r="C495">
        <v>-0.05786146619356477</v>
      </c>
      <c r="D495">
        <v>0.4274809160305343</v>
      </c>
    </row>
    <row r="496" spans="1:4">
      <c r="A496" s="1">
        <v>44670</v>
      </c>
      <c r="B496">
        <v>93690574.83750001</v>
      </c>
      <c r="C496">
        <v>-0.05786146619356477</v>
      </c>
      <c r="D496">
        <v>0.4351145038167939</v>
      </c>
    </row>
    <row r="497" spans="1:4">
      <c r="A497" s="1">
        <v>44671</v>
      </c>
      <c r="B497">
        <v>93690574.83750001</v>
      </c>
      <c r="C497">
        <v>-0.05786146619356477</v>
      </c>
      <c r="D497">
        <v>0.4503816793893129</v>
      </c>
    </row>
    <row r="498" spans="1:4">
      <c r="A498" s="1">
        <v>44672</v>
      </c>
      <c r="B498">
        <v>93648111.84675001</v>
      </c>
      <c r="C498">
        <v>-0.05828846773470835</v>
      </c>
      <c r="D498">
        <v>0.4351145038167939</v>
      </c>
    </row>
    <row r="499" spans="1:4">
      <c r="A499" s="1">
        <v>44673</v>
      </c>
      <c r="B499">
        <v>93936146.79800001</v>
      </c>
      <c r="C499">
        <v>-0.05539203095730192</v>
      </c>
      <c r="D499">
        <v>0.4274809160305343</v>
      </c>
    </row>
    <row r="500" spans="1:4">
      <c r="A500" s="1">
        <v>44676</v>
      </c>
      <c r="B500">
        <v>93936146.79800001</v>
      </c>
      <c r="C500">
        <v>-0.05539203095730192</v>
      </c>
      <c r="D500">
        <v>0.3816793893129771</v>
      </c>
    </row>
    <row r="501" spans="1:4">
      <c r="A501" s="1">
        <v>44677</v>
      </c>
      <c r="B501">
        <v>93936146.79800001</v>
      </c>
      <c r="C501">
        <v>-0.05539203095730192</v>
      </c>
      <c r="D501">
        <v>0.3816793893129771</v>
      </c>
    </row>
    <row r="502" spans="1:4">
      <c r="A502" s="1">
        <v>44678</v>
      </c>
      <c r="B502">
        <v>93936146.79800001</v>
      </c>
      <c r="C502">
        <v>-0.05539203095730192</v>
      </c>
      <c r="D502">
        <v>0.3740458015267176</v>
      </c>
    </row>
    <row r="503" spans="1:4">
      <c r="A503" s="1">
        <v>44679</v>
      </c>
      <c r="B503">
        <v>93936146.79800001</v>
      </c>
      <c r="C503">
        <v>-0.05539203095730192</v>
      </c>
      <c r="D503">
        <v>0.3816793893129771</v>
      </c>
    </row>
    <row r="504" spans="1:4">
      <c r="A504" s="1">
        <v>44680</v>
      </c>
      <c r="B504">
        <v>93936146.79800001</v>
      </c>
      <c r="C504">
        <v>-0.05539203095730192</v>
      </c>
      <c r="D504">
        <v>0.3893129770992366</v>
      </c>
    </row>
    <row r="505" spans="1:4">
      <c r="A505" s="1">
        <v>44684</v>
      </c>
      <c r="B505">
        <v>93936146.79800001</v>
      </c>
      <c r="C505">
        <v>-0.05539203095730192</v>
      </c>
      <c r="D505">
        <v>0.3893129770992366</v>
      </c>
    </row>
    <row r="506" spans="1:4">
      <c r="A506" s="1">
        <v>44685</v>
      </c>
      <c r="B506">
        <v>93936146.79800001</v>
      </c>
      <c r="C506">
        <v>-0.05539203095730192</v>
      </c>
      <c r="D506">
        <v>0.4045801526717557</v>
      </c>
    </row>
    <row r="507" spans="1:4">
      <c r="A507" s="1">
        <v>44686</v>
      </c>
      <c r="B507">
        <v>93936146.79800001</v>
      </c>
      <c r="C507">
        <v>-0.05539203095730192</v>
      </c>
      <c r="D507">
        <v>0.4045801526717557</v>
      </c>
    </row>
    <row r="508" spans="1:4">
      <c r="A508" s="1">
        <v>44687</v>
      </c>
      <c r="B508">
        <v>93936146.79800001</v>
      </c>
      <c r="C508">
        <v>-0.05539203095730192</v>
      </c>
      <c r="D508">
        <v>0.3816793893129771</v>
      </c>
    </row>
    <row r="509" spans="1:4">
      <c r="A509" s="1">
        <v>44690</v>
      </c>
      <c r="B509">
        <v>93936146.79800001</v>
      </c>
      <c r="C509">
        <v>-0.05539203095730192</v>
      </c>
      <c r="D509">
        <v>0.3206106870229007</v>
      </c>
    </row>
    <row r="510" spans="1:4">
      <c r="A510" s="1">
        <v>44691</v>
      </c>
      <c r="B510">
        <v>93936146.79800001</v>
      </c>
      <c r="C510">
        <v>-0.05539203095730192</v>
      </c>
      <c r="D510">
        <v>0.3282442748091603</v>
      </c>
    </row>
    <row r="511" spans="1:4">
      <c r="A511" s="1">
        <v>44692</v>
      </c>
      <c r="B511">
        <v>93936146.79800001</v>
      </c>
      <c r="C511">
        <v>-0.05539203095730192</v>
      </c>
      <c r="D511">
        <v>0.2748091603053435</v>
      </c>
    </row>
    <row r="512" spans="1:4">
      <c r="A512" s="1">
        <v>44693</v>
      </c>
      <c r="B512">
        <v>93936146.79800001</v>
      </c>
      <c r="C512">
        <v>-0.05539203095730192</v>
      </c>
      <c r="D512">
        <v>0.2519083969465649</v>
      </c>
    </row>
    <row r="513" spans="1:4">
      <c r="A513" s="1">
        <v>44694</v>
      </c>
      <c r="B513">
        <v>93936146.79800001</v>
      </c>
      <c r="C513">
        <v>-0.05539203095730192</v>
      </c>
      <c r="D513">
        <v>0.2748091603053435</v>
      </c>
    </row>
    <row r="514" spans="1:4">
      <c r="A514" s="1">
        <v>44697</v>
      </c>
      <c r="B514">
        <v>93936146.79800001</v>
      </c>
      <c r="C514">
        <v>-0.05539203095730192</v>
      </c>
      <c r="D514">
        <v>0.2824427480916031</v>
      </c>
    </row>
    <row r="515" spans="1:4">
      <c r="A515" s="1">
        <v>44698</v>
      </c>
      <c r="B515">
        <v>93936146.79800001</v>
      </c>
      <c r="C515">
        <v>-0.05539203095730192</v>
      </c>
      <c r="D515">
        <v>0.2977099236641221</v>
      </c>
    </row>
    <row r="516" spans="1:4">
      <c r="A516" s="1">
        <v>44699</v>
      </c>
      <c r="B516">
        <v>93895232.19800001</v>
      </c>
      <c r="C516">
        <v>-0.05580346211056498</v>
      </c>
      <c r="D516">
        <v>0.3282442748091603</v>
      </c>
    </row>
    <row r="517" spans="1:4">
      <c r="A517" s="1">
        <v>44700</v>
      </c>
      <c r="B517">
        <v>93889362.19800001</v>
      </c>
      <c r="C517">
        <v>-0.05586248996051718</v>
      </c>
      <c r="D517">
        <v>0.3206106870229007</v>
      </c>
    </row>
    <row r="518" spans="1:4">
      <c r="A518" s="1">
        <v>44701</v>
      </c>
      <c r="B518">
        <v>93211702.19800001</v>
      </c>
      <c r="C518">
        <v>-0.06267693847816815</v>
      </c>
      <c r="D518">
        <v>0.3358778625954199</v>
      </c>
    </row>
    <row r="519" spans="1:4">
      <c r="A519" s="1">
        <v>44704</v>
      </c>
      <c r="B519">
        <v>92991402.19800001</v>
      </c>
      <c r="C519">
        <v>-0.06489224262543744</v>
      </c>
      <c r="D519">
        <v>0.3129770992366412</v>
      </c>
    </row>
    <row r="520" spans="1:4">
      <c r="A520" s="1">
        <v>44705</v>
      </c>
      <c r="B520">
        <v>92229982.19800001</v>
      </c>
      <c r="C520">
        <v>-0.07254896928823265</v>
      </c>
      <c r="D520">
        <v>0.3129770992366412</v>
      </c>
    </row>
    <row r="521" spans="1:4">
      <c r="A521" s="1">
        <v>44706</v>
      </c>
      <c r="B521">
        <v>92195571.32800001</v>
      </c>
      <c r="C521">
        <v>-0.07289499989659468</v>
      </c>
      <c r="D521">
        <v>0.2977099236641221</v>
      </c>
    </row>
    <row r="522" spans="1:4">
      <c r="A522" s="1">
        <v>44707</v>
      </c>
      <c r="B522">
        <v>92195571.32800001</v>
      </c>
      <c r="C522">
        <v>-0.07289499989659468</v>
      </c>
      <c r="D522">
        <v>0.2824427480916031</v>
      </c>
    </row>
    <row r="523" spans="1:4">
      <c r="A523" s="1">
        <v>44708</v>
      </c>
      <c r="B523">
        <v>92195571.32800001</v>
      </c>
      <c r="C523">
        <v>-0.07289499989659468</v>
      </c>
      <c r="D523">
        <v>0.3282442748091603</v>
      </c>
    </row>
    <row r="524" spans="1:4">
      <c r="A524" s="1">
        <v>44711</v>
      </c>
      <c r="B524">
        <v>92195571.32800001</v>
      </c>
      <c r="C524">
        <v>-0.07289499989659468</v>
      </c>
      <c r="D524">
        <v>0.3587786259541985</v>
      </c>
    </row>
    <row r="525" spans="1:4">
      <c r="A525" s="1">
        <v>44712</v>
      </c>
      <c r="B525">
        <v>92153304.98725</v>
      </c>
      <c r="C525">
        <v>-0.0733200239544857</v>
      </c>
      <c r="D525">
        <v>0.3740458015267176</v>
      </c>
    </row>
    <row r="526" spans="1:4">
      <c r="A526" s="1">
        <v>44713</v>
      </c>
      <c r="B526">
        <v>92670944.98725</v>
      </c>
      <c r="C526">
        <v>-0.0681147128387686</v>
      </c>
      <c r="D526">
        <v>0.3740458015267176</v>
      </c>
    </row>
    <row r="527" spans="1:4">
      <c r="A527" s="1">
        <v>44714</v>
      </c>
      <c r="B527">
        <v>92481884.98725</v>
      </c>
      <c r="C527">
        <v>-0.0700158721764115</v>
      </c>
      <c r="D527">
        <v>0.3740458015267176</v>
      </c>
    </row>
    <row r="528" spans="1:4">
      <c r="A528" s="1">
        <v>44718</v>
      </c>
      <c r="B528">
        <v>92124324.98725</v>
      </c>
      <c r="C528">
        <v>-0.0736114425390879</v>
      </c>
      <c r="D528">
        <v>0.3587786259541985</v>
      </c>
    </row>
    <row r="529" spans="1:4">
      <c r="A529" s="1">
        <v>44719</v>
      </c>
      <c r="B529">
        <v>92815194.98725</v>
      </c>
      <c r="C529">
        <v>-0.06666415621941502</v>
      </c>
      <c r="D529">
        <v>0.3587786259541985</v>
      </c>
    </row>
    <row r="530" spans="1:4">
      <c r="A530" s="1">
        <v>44720</v>
      </c>
      <c r="B530">
        <v>92975414.98725</v>
      </c>
      <c r="C530">
        <v>-0.06505300764712502</v>
      </c>
      <c r="D530">
        <v>0.366412213740458</v>
      </c>
    </row>
    <row r="531" spans="1:4">
      <c r="A531" s="1">
        <v>44721</v>
      </c>
      <c r="B531">
        <v>92795454.98725</v>
      </c>
      <c r="C531">
        <v>-0.06686265873356434</v>
      </c>
      <c r="D531">
        <v>0.3511450381679389</v>
      </c>
    </row>
    <row r="532" spans="1:4">
      <c r="A532" s="1">
        <v>44722</v>
      </c>
      <c r="B532">
        <v>93013244.98725</v>
      </c>
      <c r="C532">
        <v>-0.06467259477426439</v>
      </c>
      <c r="D532">
        <v>0.366412213740458</v>
      </c>
    </row>
    <row r="533" spans="1:4">
      <c r="A533" s="1">
        <v>44725</v>
      </c>
      <c r="B533">
        <v>92543644.98725</v>
      </c>
      <c r="C533">
        <v>-0.06939482277044078</v>
      </c>
      <c r="D533">
        <v>0.2977099236641221</v>
      </c>
    </row>
    <row r="534" spans="1:4">
      <c r="A534" s="1">
        <v>44726</v>
      </c>
      <c r="B534">
        <v>93876703.58825001</v>
      </c>
      <c r="C534">
        <v>-0.05598978306391184</v>
      </c>
      <c r="D534">
        <v>0.3053435114503817</v>
      </c>
    </row>
    <row r="535" spans="1:4">
      <c r="A535" s="1">
        <v>44727</v>
      </c>
      <c r="B535">
        <v>93876703.58825001</v>
      </c>
      <c r="C535">
        <v>-0.05598978306391184</v>
      </c>
      <c r="D535">
        <v>0.2900763358778626</v>
      </c>
    </row>
    <row r="536" spans="1:4">
      <c r="A536" s="1">
        <v>44728</v>
      </c>
      <c r="B536">
        <v>93876703.58825001</v>
      </c>
      <c r="C536">
        <v>-0.05598978306391184</v>
      </c>
      <c r="D536">
        <v>0.2748091603053435</v>
      </c>
    </row>
    <row r="537" spans="1:4">
      <c r="A537" s="1">
        <v>44729</v>
      </c>
      <c r="B537">
        <v>93876703.58825001</v>
      </c>
      <c r="C537">
        <v>-0.05598978306391184</v>
      </c>
      <c r="D537">
        <v>0.267175572519084</v>
      </c>
    </row>
    <row r="538" spans="1:4">
      <c r="A538" s="1">
        <v>44732</v>
      </c>
      <c r="B538">
        <v>93876703.58825001</v>
      </c>
      <c r="C538">
        <v>-0.05598978306391184</v>
      </c>
      <c r="D538">
        <v>0.2061068702290076</v>
      </c>
    </row>
    <row r="539" spans="1:4">
      <c r="A539" s="1">
        <v>44733</v>
      </c>
      <c r="B539">
        <v>93876703.58825001</v>
      </c>
      <c r="C539">
        <v>-0.05598978306391184</v>
      </c>
      <c r="D539">
        <v>0.2442748091603053</v>
      </c>
    </row>
    <row r="540" spans="1:4">
      <c r="A540" s="1">
        <v>44734</v>
      </c>
      <c r="B540">
        <v>93876703.58825001</v>
      </c>
      <c r="C540">
        <v>-0.05598978306391184</v>
      </c>
      <c r="D540">
        <v>0.2061068702290076</v>
      </c>
    </row>
    <row r="541" spans="1:4">
      <c r="A541" s="1">
        <v>44735</v>
      </c>
      <c r="B541">
        <v>93876703.58825001</v>
      </c>
      <c r="C541">
        <v>-0.05598978306391184</v>
      </c>
      <c r="D541">
        <v>0.2290076335877863</v>
      </c>
    </row>
    <row r="542" spans="1:4">
      <c r="A542" s="1">
        <v>44736</v>
      </c>
      <c r="B542">
        <v>93876703.58825001</v>
      </c>
      <c r="C542">
        <v>-0.05598978306391184</v>
      </c>
      <c r="D542">
        <v>0.2519083969465649</v>
      </c>
    </row>
    <row r="543" spans="1:4">
      <c r="A543" s="1">
        <v>44739</v>
      </c>
      <c r="B543">
        <v>93876703.58825001</v>
      </c>
      <c r="C543">
        <v>-0.05598978306391184</v>
      </c>
      <c r="D543">
        <v>0.267175572519084</v>
      </c>
    </row>
    <row r="544" spans="1:4">
      <c r="A544" s="1">
        <v>44740</v>
      </c>
      <c r="B544">
        <v>93876703.58825001</v>
      </c>
      <c r="C544">
        <v>-0.05598978306391184</v>
      </c>
      <c r="D544">
        <v>0.2824427480916031</v>
      </c>
    </row>
    <row r="545" spans="1:4">
      <c r="A545" s="1">
        <v>44741</v>
      </c>
      <c r="B545">
        <v>93876703.58825001</v>
      </c>
      <c r="C545">
        <v>-0.05598978306391184</v>
      </c>
      <c r="D545">
        <v>0.2824427480916031</v>
      </c>
    </row>
    <row r="546" spans="1:4">
      <c r="A546" s="1">
        <v>44742</v>
      </c>
      <c r="B546">
        <v>93876703.58825001</v>
      </c>
      <c r="C546">
        <v>-0.05598978306391184</v>
      </c>
      <c r="D546">
        <v>0.2290076335877863</v>
      </c>
    </row>
    <row r="547" spans="1:4">
      <c r="A547" s="1">
        <v>44743</v>
      </c>
      <c r="B547">
        <v>93876703.58825001</v>
      </c>
      <c r="C547">
        <v>-0.05598978306391184</v>
      </c>
      <c r="D547">
        <v>0.183206106870229</v>
      </c>
    </row>
    <row r="548" spans="1:4">
      <c r="A548" s="1">
        <v>44746</v>
      </c>
      <c r="B548">
        <v>93876703.58825001</v>
      </c>
      <c r="C548">
        <v>-0.05598978306391184</v>
      </c>
      <c r="D548">
        <v>0.1908396946564886</v>
      </c>
    </row>
    <row r="549" spans="1:4">
      <c r="A549" s="1">
        <v>44747</v>
      </c>
      <c r="B549">
        <v>93876703.58825001</v>
      </c>
      <c r="C549">
        <v>-0.05598978306391184</v>
      </c>
      <c r="D549">
        <v>0.1984732824427481</v>
      </c>
    </row>
    <row r="550" spans="1:4">
      <c r="A550" s="1">
        <v>44748</v>
      </c>
      <c r="B550">
        <v>93876703.58825001</v>
      </c>
      <c r="C550">
        <v>-0.05598978306391184</v>
      </c>
      <c r="D550">
        <v>0.1679389312977099</v>
      </c>
    </row>
    <row r="551" spans="1:4">
      <c r="A551" s="1">
        <v>44749</v>
      </c>
      <c r="B551">
        <v>93876703.58825001</v>
      </c>
      <c r="C551">
        <v>-0.05598978306391184</v>
      </c>
      <c r="D551">
        <v>0.2213740458015267</v>
      </c>
    </row>
    <row r="552" spans="1:4">
      <c r="A552" s="1">
        <v>44750</v>
      </c>
      <c r="B552">
        <v>93876703.58825001</v>
      </c>
      <c r="C552">
        <v>-0.05598978306391184</v>
      </c>
      <c r="D552">
        <v>0.2137404580152672</v>
      </c>
    </row>
    <row r="553" spans="1:4">
      <c r="A553" s="1">
        <v>44753</v>
      </c>
      <c r="B553">
        <v>93876703.58825001</v>
      </c>
      <c r="C553">
        <v>-0.05598978306391184</v>
      </c>
      <c r="D553">
        <v>0.1908396946564886</v>
      </c>
    </row>
    <row r="554" spans="1:4">
      <c r="A554" s="1">
        <v>44754</v>
      </c>
      <c r="B554">
        <v>93876703.58825001</v>
      </c>
      <c r="C554">
        <v>-0.05598978306391184</v>
      </c>
      <c r="D554">
        <v>0.1755725190839695</v>
      </c>
    </row>
    <row r="555" spans="1:4">
      <c r="A555" s="1">
        <v>44755</v>
      </c>
      <c r="B555">
        <v>93876703.58825001</v>
      </c>
      <c r="C555">
        <v>-0.05598978306391184</v>
      </c>
      <c r="D555">
        <v>0.2137404580152672</v>
      </c>
    </row>
    <row r="556" spans="1:4">
      <c r="A556" s="1">
        <v>44756</v>
      </c>
      <c r="B556">
        <v>93876703.58825001</v>
      </c>
      <c r="C556">
        <v>-0.05598978306391184</v>
      </c>
      <c r="D556">
        <v>0.2290076335877863</v>
      </c>
    </row>
    <row r="557" spans="1:4">
      <c r="A557" s="1">
        <v>44757</v>
      </c>
      <c r="B557">
        <v>93876703.58825001</v>
      </c>
      <c r="C557">
        <v>-0.05598978306391184</v>
      </c>
      <c r="D557">
        <v>0.2137404580152672</v>
      </c>
    </row>
    <row r="558" spans="1:4">
      <c r="A558" s="1">
        <v>44760</v>
      </c>
      <c r="B558">
        <v>93876703.58825001</v>
      </c>
      <c r="C558">
        <v>-0.05598978306391184</v>
      </c>
      <c r="D558">
        <v>0.2442748091603053</v>
      </c>
    </row>
    <row r="559" spans="1:4">
      <c r="A559" s="1">
        <v>44761</v>
      </c>
      <c r="B559">
        <v>93876703.58825001</v>
      </c>
      <c r="C559">
        <v>-0.05598978306391184</v>
      </c>
      <c r="D559">
        <v>0.2366412213740458</v>
      </c>
    </row>
    <row r="560" spans="1:4">
      <c r="A560" s="1">
        <v>44762</v>
      </c>
      <c r="B560">
        <v>93876703.58825001</v>
      </c>
      <c r="C560">
        <v>-0.05598978306391184</v>
      </c>
      <c r="D560">
        <v>0.2442748091603053</v>
      </c>
    </row>
    <row r="561" spans="1:4">
      <c r="A561" s="1">
        <v>44763</v>
      </c>
      <c r="B561">
        <v>93834038.47550002</v>
      </c>
      <c r="C561">
        <v>-0.05641881711392897</v>
      </c>
      <c r="D561">
        <v>0.2748091603053435</v>
      </c>
    </row>
    <row r="562" spans="1:4">
      <c r="A562" s="1">
        <v>44764</v>
      </c>
      <c r="B562">
        <v>93433648.47550002</v>
      </c>
      <c r="C562">
        <v>-0.06044507960836906</v>
      </c>
      <c r="D562">
        <v>0.267175572519084</v>
      </c>
    </row>
    <row r="563" spans="1:4">
      <c r="A563" s="1">
        <v>44767</v>
      </c>
      <c r="B563">
        <v>93959648.47550002</v>
      </c>
      <c r="C563">
        <v>-0.05515570157176603</v>
      </c>
      <c r="D563">
        <v>0.2748091603053435</v>
      </c>
    </row>
    <row r="564" spans="1:4">
      <c r="A564" s="1">
        <v>44768</v>
      </c>
      <c r="B564">
        <v>93529258.47550002</v>
      </c>
      <c r="C564">
        <v>-0.05948363961962454</v>
      </c>
      <c r="D564">
        <v>0.2824427480916031</v>
      </c>
    </row>
    <row r="565" spans="1:4">
      <c r="A565" s="1">
        <v>44769</v>
      </c>
      <c r="B565">
        <v>93937988.47550002</v>
      </c>
      <c r="C565">
        <v>-0.05537351132133413</v>
      </c>
      <c r="D565">
        <v>0.2977099236641221</v>
      </c>
    </row>
    <row r="566" spans="1:4">
      <c r="A566" s="1">
        <v>44770</v>
      </c>
      <c r="B566">
        <v>94822498.47550002</v>
      </c>
      <c r="C566">
        <v>-0.04647900986286314</v>
      </c>
      <c r="D566">
        <v>0.3206106870229007</v>
      </c>
    </row>
    <row r="567" spans="1:4">
      <c r="A567" s="1">
        <v>44771</v>
      </c>
      <c r="B567">
        <v>95196398.47550002</v>
      </c>
      <c r="C567">
        <v>-0.04271912688209151</v>
      </c>
      <c r="D567">
        <v>0.3358778625954199</v>
      </c>
    </row>
    <row r="568" spans="1:4">
      <c r="A568" s="1">
        <v>44774</v>
      </c>
      <c r="B568">
        <v>95622308.47550002</v>
      </c>
      <c r="C568">
        <v>-0.03843623905021015</v>
      </c>
      <c r="D568">
        <v>0.3358778625954199</v>
      </c>
    </row>
    <row r="569" spans="1:4">
      <c r="A569" s="1">
        <v>44775</v>
      </c>
      <c r="B569">
        <v>94594028.47550002</v>
      </c>
      <c r="C569">
        <v>-0.04877647031918005</v>
      </c>
      <c r="D569">
        <v>0.3282442748091603</v>
      </c>
    </row>
    <row r="570" spans="1:4">
      <c r="A570" s="1">
        <v>44776</v>
      </c>
      <c r="B570">
        <v>92972231.29325001</v>
      </c>
      <c r="C570">
        <v>-0.06508502240210376</v>
      </c>
      <c r="D570">
        <v>0.3206106870229007</v>
      </c>
    </row>
    <row r="571" spans="1:4">
      <c r="A571" s="1">
        <v>44777</v>
      </c>
      <c r="B571">
        <v>93291751.29325001</v>
      </c>
      <c r="C571">
        <v>-0.06187197664116193</v>
      </c>
      <c r="D571">
        <v>0.3282442748091603</v>
      </c>
    </row>
    <row r="572" spans="1:4">
      <c r="A572" s="1">
        <v>44778</v>
      </c>
      <c r="B572">
        <v>93587021.29325001</v>
      </c>
      <c r="C572">
        <v>-0.0589027852859</v>
      </c>
      <c r="D572">
        <v>0.3358778625954199</v>
      </c>
    </row>
    <row r="573" spans="1:4">
      <c r="A573" s="1">
        <v>44781</v>
      </c>
      <c r="B573">
        <v>94116521.29325001</v>
      </c>
      <c r="C573">
        <v>-0.05357821176806482</v>
      </c>
      <c r="D573">
        <v>0.3587786259541985</v>
      </c>
    </row>
    <row r="574" spans="1:4">
      <c r="A574" s="1">
        <v>44782</v>
      </c>
      <c r="B574">
        <v>94890741.29325001</v>
      </c>
      <c r="C574">
        <v>-0.04579277020247775</v>
      </c>
      <c r="D574">
        <v>0.366412213740458</v>
      </c>
    </row>
    <row r="575" spans="1:4">
      <c r="A575" s="1">
        <v>44783</v>
      </c>
      <c r="B575">
        <v>94059481.29325001</v>
      </c>
      <c r="C575">
        <v>-0.05415179755363105</v>
      </c>
      <c r="D575">
        <v>0.3816793893129771</v>
      </c>
    </row>
    <row r="576" spans="1:4">
      <c r="A576" s="1">
        <v>44784</v>
      </c>
      <c r="B576">
        <v>93694606.90474999</v>
      </c>
      <c r="C576">
        <v>-0.05782092032292947</v>
      </c>
      <c r="D576">
        <v>0.3969465648854962</v>
      </c>
    </row>
    <row r="577" spans="1:4">
      <c r="A577" s="1">
        <v>44785</v>
      </c>
      <c r="B577">
        <v>93694606.90474999</v>
      </c>
      <c r="C577">
        <v>-0.05782092032292947</v>
      </c>
      <c r="D577">
        <v>0.4045801526717557</v>
      </c>
    </row>
    <row r="578" spans="1:4">
      <c r="A578" s="1">
        <v>44788</v>
      </c>
      <c r="B578">
        <v>93694606.90474999</v>
      </c>
      <c r="C578">
        <v>-0.05782092032292947</v>
      </c>
      <c r="D578">
        <v>0.4045801526717557</v>
      </c>
    </row>
    <row r="579" spans="1:4">
      <c r="A579" s="1">
        <v>44789</v>
      </c>
      <c r="B579">
        <v>93652207.95349999</v>
      </c>
      <c r="C579">
        <v>-0.05824727789235297</v>
      </c>
      <c r="D579">
        <v>0.3969465648854962</v>
      </c>
    </row>
    <row r="580" spans="1:4">
      <c r="A580" s="1">
        <v>44790</v>
      </c>
      <c r="B580">
        <v>94288437.95349999</v>
      </c>
      <c r="C580">
        <v>-0.05184944331397284</v>
      </c>
      <c r="D580">
        <v>0.4351145038167939</v>
      </c>
    </row>
    <row r="581" spans="1:4">
      <c r="A581" s="1">
        <v>44791</v>
      </c>
      <c r="B581">
        <v>94248207.95349999</v>
      </c>
      <c r="C581">
        <v>-0.05225399023110695</v>
      </c>
      <c r="D581">
        <v>0.4274809160305343</v>
      </c>
    </row>
    <row r="582" spans="1:4">
      <c r="A582" s="1">
        <v>44792</v>
      </c>
      <c r="B582">
        <v>94553407.95349999</v>
      </c>
      <c r="C582">
        <v>-0.04918494426766352</v>
      </c>
      <c r="D582">
        <v>0.4198473282442748</v>
      </c>
    </row>
    <row r="583" spans="1:4">
      <c r="A583" s="1">
        <v>44795</v>
      </c>
      <c r="B583">
        <v>93934577.95349999</v>
      </c>
      <c r="C583">
        <v>-0.05540780702506096</v>
      </c>
      <c r="D583">
        <v>0.4198473282442748</v>
      </c>
    </row>
    <row r="584" spans="1:4">
      <c r="A584" s="1">
        <v>44796</v>
      </c>
      <c r="B584">
        <v>93471297.95349999</v>
      </c>
      <c r="C584">
        <v>-0.06006648203798387</v>
      </c>
      <c r="D584">
        <v>0.4122137404580153</v>
      </c>
    </row>
    <row r="585" spans="1:4">
      <c r="A585" s="1">
        <v>44797</v>
      </c>
      <c r="B585">
        <v>93344027.95349999</v>
      </c>
      <c r="C585">
        <v>-0.06134629029410263</v>
      </c>
      <c r="D585">
        <v>0.4045801526717557</v>
      </c>
    </row>
    <row r="586" spans="1:4">
      <c r="A586" s="1">
        <v>44798</v>
      </c>
      <c r="B586">
        <v>94641267.95349999</v>
      </c>
      <c r="C586">
        <v>-0.04830143713021876</v>
      </c>
      <c r="D586">
        <v>0.4198473282442748</v>
      </c>
    </row>
    <row r="587" spans="1:4">
      <c r="A587" s="1">
        <v>44799</v>
      </c>
      <c r="B587">
        <v>93814137.95349999</v>
      </c>
      <c r="C587">
        <v>-0.05661893381351812</v>
      </c>
      <c r="D587">
        <v>0.4351145038167939</v>
      </c>
    </row>
    <row r="588" spans="1:4">
      <c r="A588" s="1">
        <v>44802</v>
      </c>
      <c r="B588">
        <v>92754705.79749998</v>
      </c>
      <c r="C588">
        <v>-0.06727242654587061</v>
      </c>
      <c r="D588">
        <v>0.4198473282442748</v>
      </c>
    </row>
    <row r="589" spans="1:4">
      <c r="A589" s="1">
        <v>44803</v>
      </c>
      <c r="B589">
        <v>93099655.79749998</v>
      </c>
      <c r="C589">
        <v>-0.06380366047414777</v>
      </c>
      <c r="D589">
        <v>0.4122137404580153</v>
      </c>
    </row>
    <row r="590" spans="1:4">
      <c r="A590" s="1">
        <v>44804</v>
      </c>
      <c r="B590">
        <v>93474415.79749998</v>
      </c>
      <c r="C590">
        <v>-0.06003512946084482</v>
      </c>
      <c r="D590">
        <v>0.4122137404580153</v>
      </c>
    </row>
    <row r="591" spans="1:4">
      <c r="A591" s="1">
        <v>44805</v>
      </c>
      <c r="B591">
        <v>93821145.79749998</v>
      </c>
      <c r="C591">
        <v>-0.05654846397295249</v>
      </c>
      <c r="D591">
        <v>0.3969465648854962</v>
      </c>
    </row>
    <row r="592" spans="1:4">
      <c r="A592" s="1">
        <v>44806</v>
      </c>
      <c r="B592">
        <v>94347185.79749998</v>
      </c>
      <c r="C592">
        <v>-0.05125868370227823</v>
      </c>
      <c r="D592">
        <v>0.3893129770992366</v>
      </c>
    </row>
    <row r="593" spans="1:4">
      <c r="A593" s="1">
        <v>44809</v>
      </c>
      <c r="B593">
        <v>94195980.65324998</v>
      </c>
      <c r="C593">
        <v>-0.05277918022132267</v>
      </c>
      <c r="D593">
        <v>0.4122137404580153</v>
      </c>
    </row>
    <row r="594" spans="1:4">
      <c r="A594" s="1">
        <v>44810</v>
      </c>
      <c r="B594">
        <v>94195980.65324998</v>
      </c>
      <c r="C594">
        <v>-0.05277918022132267</v>
      </c>
      <c r="D594">
        <v>0.3969465648854962</v>
      </c>
    </row>
    <row r="595" spans="1:4">
      <c r="A595" s="1">
        <v>44811</v>
      </c>
      <c r="B595">
        <v>94195980.65324998</v>
      </c>
      <c r="C595">
        <v>-0.05277918022132267</v>
      </c>
      <c r="D595">
        <v>0.366412213740458</v>
      </c>
    </row>
    <row r="596" spans="1:4">
      <c r="A596" s="1">
        <v>44812</v>
      </c>
      <c r="B596">
        <v>94195980.65324998</v>
      </c>
      <c r="C596">
        <v>-0.05277918022132267</v>
      </c>
      <c r="D596">
        <v>0.4122137404580153</v>
      </c>
    </row>
    <row r="597" spans="1:4">
      <c r="A597" s="1">
        <v>44816</v>
      </c>
      <c r="B597">
        <v>94195980.65324998</v>
      </c>
      <c r="C597">
        <v>-0.05277918022132267</v>
      </c>
      <c r="D597">
        <v>0.4045801526717557</v>
      </c>
    </row>
    <row r="598" spans="1:4">
      <c r="A598" s="1">
        <v>44817</v>
      </c>
      <c r="B598">
        <v>94195980.65324998</v>
      </c>
      <c r="C598">
        <v>-0.05277918022132267</v>
      </c>
      <c r="D598">
        <v>0.4122137404580153</v>
      </c>
    </row>
    <row r="599" spans="1:4">
      <c r="A599" s="1">
        <v>44818</v>
      </c>
      <c r="B599">
        <v>94195980.65324998</v>
      </c>
      <c r="C599">
        <v>-0.05277918022132267</v>
      </c>
      <c r="D599">
        <v>0.4045801526717557</v>
      </c>
    </row>
    <row r="600" spans="1:4">
      <c r="A600" s="1">
        <v>44819</v>
      </c>
      <c r="B600">
        <v>94195980.65324998</v>
      </c>
      <c r="C600">
        <v>-0.05277918022132267</v>
      </c>
      <c r="D600">
        <v>0.4122137404580153</v>
      </c>
    </row>
    <row r="601" spans="1:4">
      <c r="A601" s="1">
        <v>44820</v>
      </c>
      <c r="B601">
        <v>94195980.65324998</v>
      </c>
      <c r="C601">
        <v>-0.05277918022132267</v>
      </c>
      <c r="D601">
        <v>0.3969465648854962</v>
      </c>
    </row>
    <row r="602" spans="1:4">
      <c r="A602" s="1">
        <v>44823</v>
      </c>
      <c r="B602">
        <v>94195980.65324998</v>
      </c>
      <c r="C602">
        <v>-0.05277918022132267</v>
      </c>
      <c r="D602">
        <v>0.3816793893129771</v>
      </c>
    </row>
    <row r="603" spans="1:4">
      <c r="A603" s="1">
        <v>44824</v>
      </c>
      <c r="B603">
        <v>94195980.65324998</v>
      </c>
      <c r="C603">
        <v>-0.05277918022132267</v>
      </c>
      <c r="D603">
        <v>0.3969465648854962</v>
      </c>
    </row>
    <row r="604" spans="1:4">
      <c r="A604" s="1">
        <v>44825</v>
      </c>
      <c r="B604">
        <v>94195980.65324998</v>
      </c>
      <c r="C604">
        <v>-0.05277918022132267</v>
      </c>
      <c r="D604">
        <v>0.3740458015267176</v>
      </c>
    </row>
    <row r="605" spans="1:4">
      <c r="A605" s="1">
        <v>44826</v>
      </c>
      <c r="B605">
        <v>94195980.65324998</v>
      </c>
      <c r="C605">
        <v>-0.05277918022132267</v>
      </c>
      <c r="D605">
        <v>0.3740458015267176</v>
      </c>
    </row>
    <row r="606" spans="1:4">
      <c r="A606" s="1">
        <v>44827</v>
      </c>
      <c r="B606">
        <v>94195980.65324998</v>
      </c>
      <c r="C606">
        <v>-0.05277918022132267</v>
      </c>
      <c r="D606">
        <v>0.3511450381679389</v>
      </c>
    </row>
    <row r="607" spans="1:4">
      <c r="A607" s="1">
        <v>44830</v>
      </c>
      <c r="B607">
        <v>94195980.65324998</v>
      </c>
      <c r="C607">
        <v>-0.05277918022132267</v>
      </c>
      <c r="D607">
        <v>0.2977099236641221</v>
      </c>
    </row>
    <row r="608" spans="1:4">
      <c r="A608" s="1">
        <v>44831</v>
      </c>
      <c r="B608">
        <v>94195980.65324998</v>
      </c>
      <c r="C608">
        <v>-0.05277918022132267</v>
      </c>
      <c r="D608">
        <v>0.3129770992366412</v>
      </c>
    </row>
    <row r="609" spans="1:4">
      <c r="A609" s="1">
        <v>44832</v>
      </c>
      <c r="B609">
        <v>94195980.65324998</v>
      </c>
      <c r="C609">
        <v>-0.05277918022132267</v>
      </c>
      <c r="D609">
        <v>0.267175572519084</v>
      </c>
    </row>
    <row r="610" spans="1:4">
      <c r="A610" s="1">
        <v>44833</v>
      </c>
      <c r="B610">
        <v>94195980.65324998</v>
      </c>
      <c r="C610">
        <v>-0.05277918022132267</v>
      </c>
      <c r="D610">
        <v>0.2824427480916031</v>
      </c>
    </row>
    <row r="611" spans="1:4">
      <c r="A611" s="1">
        <v>44834</v>
      </c>
      <c r="B611">
        <v>94195980.65324998</v>
      </c>
      <c r="C611">
        <v>-0.05277918022132267</v>
      </c>
      <c r="D611">
        <v>0.2748091603053435</v>
      </c>
    </row>
    <row r="612" spans="1:4">
      <c r="A612" s="1">
        <v>44837</v>
      </c>
      <c r="B612">
        <v>94195980.65324998</v>
      </c>
      <c r="C612">
        <v>-0.05277918022132267</v>
      </c>
      <c r="D612">
        <v>0.2824427480916031</v>
      </c>
    </row>
    <row r="613" spans="1:4">
      <c r="A613" s="1">
        <v>44838</v>
      </c>
      <c r="B613">
        <v>94195980.65324998</v>
      </c>
      <c r="C613">
        <v>-0.05277918022132267</v>
      </c>
      <c r="D613">
        <v>0.2977099236641221</v>
      </c>
    </row>
    <row r="614" spans="1:4">
      <c r="A614" s="1">
        <v>44839</v>
      </c>
      <c r="B614">
        <v>94195980.65324998</v>
      </c>
      <c r="C614">
        <v>-0.05277918022132267</v>
      </c>
      <c r="D614">
        <v>0.2977099236641221</v>
      </c>
    </row>
    <row r="615" spans="1:4">
      <c r="A615" s="1">
        <v>44840</v>
      </c>
      <c r="B615">
        <v>94195980.65324998</v>
      </c>
      <c r="C615">
        <v>-0.05277918022132267</v>
      </c>
      <c r="D615">
        <v>0.3282442748091603</v>
      </c>
    </row>
    <row r="616" spans="1:4">
      <c r="A616" s="1">
        <v>44841</v>
      </c>
      <c r="B616">
        <v>94195980.65324998</v>
      </c>
      <c r="C616">
        <v>-0.05277918022132267</v>
      </c>
      <c r="D616">
        <v>0.2977099236641221</v>
      </c>
    </row>
    <row r="617" spans="1:4">
      <c r="A617" s="1">
        <v>44845</v>
      </c>
      <c r="B617">
        <v>94195980.65324998</v>
      </c>
      <c r="C617">
        <v>-0.05277918022132267</v>
      </c>
      <c r="D617">
        <v>0.2366412213740458</v>
      </c>
    </row>
    <row r="618" spans="1:4">
      <c r="A618" s="1">
        <v>44846</v>
      </c>
      <c r="B618">
        <v>94195980.65324998</v>
      </c>
      <c r="C618">
        <v>-0.05277918022132267</v>
      </c>
      <c r="D618">
        <v>0.2595419847328244</v>
      </c>
    </row>
    <row r="619" spans="1:4">
      <c r="A619" s="1">
        <v>44847</v>
      </c>
      <c r="B619">
        <v>94195980.65324998</v>
      </c>
      <c r="C619">
        <v>-0.05277918022132267</v>
      </c>
      <c r="D619">
        <v>0.2061068702290076</v>
      </c>
    </row>
    <row r="620" spans="1:4">
      <c r="A620" s="1">
        <v>44848</v>
      </c>
      <c r="B620">
        <v>94195980.65324998</v>
      </c>
      <c r="C620">
        <v>-0.05277918022132267</v>
      </c>
      <c r="D620">
        <v>0.2137404580152672</v>
      </c>
    </row>
    <row r="621" spans="1:4">
      <c r="A621" s="1">
        <v>44851</v>
      </c>
      <c r="B621">
        <v>94195980.65324998</v>
      </c>
      <c r="C621">
        <v>-0.05277918022132267</v>
      </c>
      <c r="D621">
        <v>0.2137404580152672</v>
      </c>
    </row>
    <row r="622" spans="1:4">
      <c r="A622" s="1">
        <v>44852</v>
      </c>
      <c r="B622">
        <v>94195980.65324998</v>
      </c>
      <c r="C622">
        <v>-0.05277918022132267</v>
      </c>
      <c r="D622">
        <v>0.2061068702290076</v>
      </c>
    </row>
    <row r="623" spans="1:4">
      <c r="A623" s="1">
        <v>44853</v>
      </c>
      <c r="B623">
        <v>94195980.65324998</v>
      </c>
      <c r="C623">
        <v>-0.05277918022132267</v>
      </c>
      <c r="D623">
        <v>0.183206106870229</v>
      </c>
    </row>
    <row r="624" spans="1:4">
      <c r="A624" s="1">
        <v>44854</v>
      </c>
      <c r="B624">
        <v>94195980.65324998</v>
      </c>
      <c r="C624">
        <v>-0.05277918022132267</v>
      </c>
      <c r="D624">
        <v>0.1755725190839695</v>
      </c>
    </row>
    <row r="625" spans="1:4">
      <c r="A625" s="1">
        <v>44855</v>
      </c>
      <c r="B625">
        <v>94195980.65324998</v>
      </c>
      <c r="C625">
        <v>-0.05277918022132267</v>
      </c>
      <c r="D625">
        <v>0.1679389312977099</v>
      </c>
    </row>
    <row r="626" spans="1:4">
      <c r="A626" s="1">
        <v>44858</v>
      </c>
      <c r="B626">
        <v>94195980.65324998</v>
      </c>
      <c r="C626">
        <v>-0.05277918022132267</v>
      </c>
      <c r="D626">
        <v>0.183206106870229</v>
      </c>
    </row>
    <row r="627" spans="1:4">
      <c r="A627" s="1">
        <v>44859</v>
      </c>
      <c r="B627">
        <v>94195980.65324998</v>
      </c>
      <c r="C627">
        <v>-0.05277918022132267</v>
      </c>
      <c r="D627">
        <v>0.1450381679389313</v>
      </c>
    </row>
    <row r="628" spans="1:4">
      <c r="A628" s="1">
        <v>44860</v>
      </c>
      <c r="B628">
        <v>94195980.65324998</v>
      </c>
      <c r="C628">
        <v>-0.05277918022132267</v>
      </c>
      <c r="D628">
        <v>0.1450381679389313</v>
      </c>
    </row>
    <row r="629" spans="1:4">
      <c r="A629" s="1">
        <v>44861</v>
      </c>
      <c r="B629">
        <v>94195980.65324998</v>
      </c>
      <c r="C629">
        <v>-0.05277918022132267</v>
      </c>
      <c r="D629">
        <v>0.183206106870229</v>
      </c>
    </row>
    <row r="630" spans="1:4">
      <c r="A630" s="1">
        <v>44862</v>
      </c>
      <c r="B630">
        <v>94195980.65324998</v>
      </c>
      <c r="C630">
        <v>-0.05277918022132267</v>
      </c>
      <c r="D630">
        <v>0.1679389312977099</v>
      </c>
    </row>
    <row r="631" spans="1:4">
      <c r="A631" s="1">
        <v>44865</v>
      </c>
      <c r="B631">
        <v>94195980.65324998</v>
      </c>
      <c r="C631">
        <v>-0.05277918022132267</v>
      </c>
      <c r="D631">
        <v>0.2137404580152672</v>
      </c>
    </row>
    <row r="632" spans="1:4">
      <c r="A632" s="1">
        <v>44866</v>
      </c>
      <c r="B632">
        <v>94195980.65324998</v>
      </c>
      <c r="C632">
        <v>-0.05277918022132267</v>
      </c>
      <c r="D632">
        <v>0.2137404580152672</v>
      </c>
    </row>
    <row r="633" spans="1:4">
      <c r="A633" s="1">
        <v>44867</v>
      </c>
      <c r="B633">
        <v>94153480.65524998</v>
      </c>
      <c r="C633">
        <v>-0.05320655390188703</v>
      </c>
      <c r="D633">
        <v>0.2290076335877863</v>
      </c>
    </row>
    <row r="634" spans="1:4">
      <c r="A634" s="1">
        <v>44868</v>
      </c>
      <c r="B634">
        <v>93998300.65524998</v>
      </c>
      <c r="C634">
        <v>-0.05476702098120272</v>
      </c>
      <c r="D634">
        <v>0.2137404580152672</v>
      </c>
    </row>
    <row r="635" spans="1:4">
      <c r="A635" s="1">
        <v>44869</v>
      </c>
      <c r="B635">
        <v>93959570.65524998</v>
      </c>
      <c r="C635">
        <v>-0.05515648412066591</v>
      </c>
      <c r="D635">
        <v>0.2213740458015267</v>
      </c>
    </row>
    <row r="636" spans="1:4">
      <c r="A636" s="1">
        <v>44872</v>
      </c>
      <c r="B636">
        <v>94529180.65524998</v>
      </c>
      <c r="C636">
        <v>-0.0494285703879103</v>
      </c>
      <c r="D636">
        <v>0.2442748091603053</v>
      </c>
    </row>
    <row r="637" spans="1:4">
      <c r="A637" s="1">
        <v>44873</v>
      </c>
      <c r="B637">
        <v>94534370.65524998</v>
      </c>
      <c r="C637">
        <v>-0.04937638051716891</v>
      </c>
      <c r="D637">
        <v>0.2595419847328244</v>
      </c>
    </row>
    <row r="638" spans="1:4">
      <c r="A638" s="1">
        <v>44874</v>
      </c>
      <c r="B638">
        <v>94639270.65524998</v>
      </c>
      <c r="C638">
        <v>-0.04832152166538249</v>
      </c>
      <c r="D638">
        <v>0.2977099236641221</v>
      </c>
    </row>
    <row r="639" spans="1:4">
      <c r="A639" s="1">
        <v>44875</v>
      </c>
      <c r="B639">
        <v>94268020.65524998</v>
      </c>
      <c r="C639">
        <v>-0.05205475663893548</v>
      </c>
      <c r="D639">
        <v>0.2442748091603053</v>
      </c>
    </row>
    <row r="640" spans="1:4">
      <c r="A640" s="1">
        <v>44876</v>
      </c>
      <c r="B640">
        <v>94452070.65524998</v>
      </c>
      <c r="C640">
        <v>-0.05020397711871345</v>
      </c>
      <c r="D640">
        <v>0.2900763358778626</v>
      </c>
    </row>
    <row r="641" spans="1:4">
      <c r="A641" s="1">
        <v>44879</v>
      </c>
      <c r="B641">
        <v>94589390.65524998</v>
      </c>
      <c r="C641">
        <v>-0.04882310755219952</v>
      </c>
      <c r="D641">
        <v>0.3053435114503817</v>
      </c>
    </row>
    <row r="642" spans="1:4">
      <c r="A642" s="1">
        <v>44880</v>
      </c>
      <c r="B642">
        <v>94131798.61499998</v>
      </c>
      <c r="C642">
        <v>-0.05342458528494236</v>
      </c>
      <c r="D642">
        <v>0.3206106870229007</v>
      </c>
    </row>
    <row r="643" spans="1:4">
      <c r="A643" s="1">
        <v>44881</v>
      </c>
      <c r="B643">
        <v>94859868.61499998</v>
      </c>
      <c r="C643">
        <v>-0.04610322127903064</v>
      </c>
      <c r="D643">
        <v>0.2977099236641221</v>
      </c>
    </row>
    <row r="644" spans="1:4">
      <c r="A644" s="1">
        <v>44882</v>
      </c>
      <c r="B644">
        <v>95054298.61499998</v>
      </c>
      <c r="C644">
        <v>-0.04414806201732584</v>
      </c>
      <c r="D644">
        <v>0.3282442748091603</v>
      </c>
    </row>
    <row r="645" spans="1:4">
      <c r="A645" s="1">
        <v>44883</v>
      </c>
      <c r="B645">
        <v>96181268.61499998</v>
      </c>
      <c r="C645">
        <v>-0.03281541873612714</v>
      </c>
      <c r="D645">
        <v>0.3053435114503817</v>
      </c>
    </row>
    <row r="646" spans="1:4">
      <c r="A646" s="1">
        <v>44886</v>
      </c>
      <c r="B646">
        <v>97370628.61499998</v>
      </c>
      <c r="C646">
        <v>-0.02085539086233593</v>
      </c>
      <c r="D646">
        <v>0.3129770992366412</v>
      </c>
    </row>
    <row r="647" spans="1:4">
      <c r="A647" s="1">
        <v>44887</v>
      </c>
      <c r="B647">
        <v>96824608.61499998</v>
      </c>
      <c r="C647">
        <v>-0.02634608705158685</v>
      </c>
      <c r="D647">
        <v>0.3282442748091603</v>
      </c>
    </row>
    <row r="648" spans="1:4">
      <c r="A648" s="1">
        <v>44888</v>
      </c>
      <c r="B648">
        <v>97084728.61499998</v>
      </c>
      <c r="C648">
        <v>-0.0237303588864135</v>
      </c>
      <c r="D648">
        <v>0.3206106870229007</v>
      </c>
    </row>
    <row r="649" spans="1:4">
      <c r="A649" s="1">
        <v>44889</v>
      </c>
      <c r="B649">
        <v>97983398.61499998</v>
      </c>
      <c r="C649">
        <v>-0.01469346656672901</v>
      </c>
      <c r="D649">
        <v>0.3816793893129771</v>
      </c>
    </row>
    <row r="650" spans="1:4">
      <c r="A650" s="1">
        <v>44890</v>
      </c>
      <c r="B650">
        <v>97670048.61499998</v>
      </c>
      <c r="C650">
        <v>-0.01784446772218444</v>
      </c>
      <c r="D650">
        <v>0.3511450381679389</v>
      </c>
    </row>
    <row r="651" spans="1:4">
      <c r="A651" s="1">
        <v>44893</v>
      </c>
      <c r="B651">
        <v>97523823.98274998</v>
      </c>
      <c r="C651">
        <v>-0.01931488095076521</v>
      </c>
      <c r="D651">
        <v>0.3358778625954199</v>
      </c>
    </row>
    <row r="652" spans="1:4">
      <c r="A652" s="1">
        <v>44894</v>
      </c>
      <c r="B652">
        <v>97428963.98274998</v>
      </c>
      <c r="C652">
        <v>-0.02026877905067427</v>
      </c>
      <c r="D652">
        <v>0.3816793893129771</v>
      </c>
    </row>
    <row r="653" spans="1:4">
      <c r="A653" s="1">
        <v>44895</v>
      </c>
      <c r="B653">
        <v>98701373.98274998</v>
      </c>
      <c r="C653">
        <v>-0.007473612686503052</v>
      </c>
      <c r="D653">
        <v>0.3969465648854962</v>
      </c>
    </row>
    <row r="654" spans="1:4">
      <c r="A654" s="1">
        <v>44896</v>
      </c>
      <c r="B654">
        <v>99663973.98274998</v>
      </c>
      <c r="C654">
        <v>0</v>
      </c>
      <c r="D654">
        <v>0.4351145038167939</v>
      </c>
    </row>
    <row r="655" spans="1:4">
      <c r="A655" s="1">
        <v>44897</v>
      </c>
      <c r="B655">
        <v>100346913.98275</v>
      </c>
      <c r="C655">
        <v>0</v>
      </c>
      <c r="D655">
        <v>0.4656488549618321</v>
      </c>
    </row>
    <row r="656" spans="1:4">
      <c r="A656" s="1">
        <v>44900</v>
      </c>
      <c r="B656">
        <v>100281563.98275</v>
      </c>
      <c r="C656">
        <v>-0.0006512407547603697</v>
      </c>
      <c r="D656">
        <v>0.4732824427480916</v>
      </c>
    </row>
    <row r="657" spans="1:4">
      <c r="A657" s="1">
        <v>44901</v>
      </c>
      <c r="B657">
        <v>100455523.98275</v>
      </c>
      <c r="C657">
        <v>0</v>
      </c>
      <c r="D657">
        <v>0.4274809160305343</v>
      </c>
    </row>
    <row r="658" spans="1:4">
      <c r="A658" s="1">
        <v>44902</v>
      </c>
      <c r="B658">
        <v>99020783.98274998</v>
      </c>
      <c r="C658">
        <v>-0.01428234051366225</v>
      </c>
      <c r="D658">
        <v>0.4122137404580153</v>
      </c>
    </row>
    <row r="659" spans="1:4">
      <c r="A659" s="1">
        <v>44903</v>
      </c>
      <c r="B659">
        <v>99231503.98274998</v>
      </c>
      <c r="C659">
        <v>-0.01218469578845844</v>
      </c>
      <c r="D659">
        <v>0.3816793893129771</v>
      </c>
    </row>
    <row r="660" spans="1:4">
      <c r="A660" s="1">
        <v>44904</v>
      </c>
      <c r="B660">
        <v>98433672.72524998</v>
      </c>
      <c r="C660">
        <v>-0.02012683003721324</v>
      </c>
      <c r="D660">
        <v>0.4045801526717557</v>
      </c>
    </row>
    <row r="661" spans="1:4">
      <c r="A661" s="1">
        <v>44907</v>
      </c>
      <c r="B661">
        <v>98433672.72524998</v>
      </c>
      <c r="C661">
        <v>-0.02012683003721324</v>
      </c>
      <c r="D661">
        <v>0.3893129770992366</v>
      </c>
    </row>
    <row r="662" spans="1:4">
      <c r="A662" s="1">
        <v>44908</v>
      </c>
      <c r="B662">
        <v>98433672.72524998</v>
      </c>
      <c r="C662">
        <v>-0.02012683003721324</v>
      </c>
      <c r="D662">
        <v>0.366412213740458</v>
      </c>
    </row>
    <row r="663" spans="1:4">
      <c r="A663" s="1">
        <v>44909</v>
      </c>
      <c r="B663">
        <v>98433672.72524998</v>
      </c>
      <c r="C663">
        <v>-0.02012683003721324</v>
      </c>
      <c r="D663">
        <v>0.4198473282442748</v>
      </c>
    </row>
    <row r="664" spans="1:4">
      <c r="A664" s="1">
        <v>44910</v>
      </c>
      <c r="B664">
        <v>98433672.72524998</v>
      </c>
      <c r="C664">
        <v>-0.02012683003721324</v>
      </c>
      <c r="D664">
        <v>0.4274809160305343</v>
      </c>
    </row>
    <row r="665" spans="1:4">
      <c r="A665" s="1">
        <v>44911</v>
      </c>
      <c r="B665">
        <v>98433672.72524998</v>
      </c>
      <c r="C665">
        <v>-0.02012683003721324</v>
      </c>
      <c r="D665">
        <v>0.4122137404580153</v>
      </c>
    </row>
    <row r="666" spans="1:4">
      <c r="A666" s="1">
        <v>44914</v>
      </c>
      <c r="B666">
        <v>98433672.72524998</v>
      </c>
      <c r="C666">
        <v>-0.02012683003721324</v>
      </c>
      <c r="D666">
        <v>0.3969465648854962</v>
      </c>
    </row>
    <row r="667" spans="1:4">
      <c r="A667" s="1">
        <v>44915</v>
      </c>
      <c r="B667">
        <v>98433672.72524998</v>
      </c>
      <c r="C667">
        <v>-0.02012683003721324</v>
      </c>
      <c r="D667">
        <v>0.3282442748091603</v>
      </c>
    </row>
    <row r="668" spans="1:4">
      <c r="A668" s="1">
        <v>44916</v>
      </c>
      <c r="B668">
        <v>98433672.72524998</v>
      </c>
      <c r="C668">
        <v>-0.02012683003721324</v>
      </c>
      <c r="D668">
        <v>0.3511450381679389</v>
      </c>
    </row>
    <row r="669" spans="1:4">
      <c r="A669" s="1">
        <v>44917</v>
      </c>
      <c r="B669">
        <v>98433672.72524998</v>
      </c>
      <c r="C669">
        <v>-0.02012683003721324</v>
      </c>
      <c r="D669">
        <v>0.3893129770992366</v>
      </c>
    </row>
    <row r="670" spans="1:4">
      <c r="A670" s="1">
        <v>44918</v>
      </c>
      <c r="B670">
        <v>98433672.72524998</v>
      </c>
      <c r="C670">
        <v>-0.02012683003721324</v>
      </c>
      <c r="D670">
        <v>0.3816793893129771</v>
      </c>
    </row>
    <row r="671" spans="1:4">
      <c r="A671" s="1">
        <v>44921</v>
      </c>
      <c r="B671">
        <v>98433672.72524998</v>
      </c>
      <c r="C671">
        <v>-0.02012683003721324</v>
      </c>
      <c r="D671">
        <v>0.3816793893129771</v>
      </c>
    </row>
    <row r="672" spans="1:4">
      <c r="A672" s="1">
        <v>44922</v>
      </c>
      <c r="B672">
        <v>98433672.72524998</v>
      </c>
      <c r="C672">
        <v>-0.02012683003721324</v>
      </c>
      <c r="D672">
        <v>0.3893129770992366</v>
      </c>
    </row>
    <row r="673" spans="1:4">
      <c r="A673" s="1">
        <v>44923</v>
      </c>
      <c r="B673">
        <v>98433672.72524998</v>
      </c>
      <c r="C673">
        <v>-0.02012683003721324</v>
      </c>
      <c r="D673">
        <v>0.3587786259541985</v>
      </c>
    </row>
    <row r="674" spans="1:4">
      <c r="A674" s="1">
        <v>44924</v>
      </c>
      <c r="B674">
        <v>98433672.72524998</v>
      </c>
      <c r="C674">
        <v>-0.02012683003721324</v>
      </c>
      <c r="D674">
        <v>0.3511450381679389</v>
      </c>
    </row>
    <row r="675" spans="1:4">
      <c r="A675" s="1">
        <v>44925</v>
      </c>
      <c r="B675">
        <v>98433672.72524998</v>
      </c>
      <c r="C675">
        <v>-0.02012683003721324</v>
      </c>
      <c r="D675">
        <v>0.3511450381679389</v>
      </c>
    </row>
    <row r="676" spans="1:4">
      <c r="A676" s="1">
        <v>44929</v>
      </c>
      <c r="B676">
        <v>98433672.72524998</v>
      </c>
      <c r="C676">
        <v>-0.02012683003721324</v>
      </c>
      <c r="D676">
        <v>0.3740458015267176</v>
      </c>
    </row>
    <row r="677" spans="1:4">
      <c r="A677" s="1">
        <v>44930</v>
      </c>
      <c r="B677">
        <v>98433672.72524998</v>
      </c>
      <c r="C677">
        <v>-0.02012683003721324</v>
      </c>
      <c r="D677">
        <v>0.3816793893129771</v>
      </c>
    </row>
    <row r="678" spans="1:4">
      <c r="A678" s="1">
        <v>44931</v>
      </c>
      <c r="B678">
        <v>98433672.72524998</v>
      </c>
      <c r="C678">
        <v>-0.02012683003721324</v>
      </c>
      <c r="D678">
        <v>0.3893129770992366</v>
      </c>
    </row>
    <row r="679" spans="1:4">
      <c r="A679" s="1">
        <v>44932</v>
      </c>
      <c r="B679">
        <v>98433672.72524998</v>
      </c>
      <c r="C679">
        <v>-0.02012683003721324</v>
      </c>
      <c r="D679">
        <v>0.4351145038167939</v>
      </c>
    </row>
    <row r="680" spans="1:4">
      <c r="A680" s="1">
        <v>44935</v>
      </c>
      <c r="B680">
        <v>98433672.72524998</v>
      </c>
      <c r="C680">
        <v>-0.02012683003721324</v>
      </c>
      <c r="D680">
        <v>0.4503816793893129</v>
      </c>
    </row>
    <row r="681" spans="1:4">
      <c r="A681" s="1">
        <v>44936</v>
      </c>
      <c r="B681">
        <v>98433672.72524998</v>
      </c>
      <c r="C681">
        <v>-0.02012683003721324</v>
      </c>
      <c r="D681">
        <v>0.4580152671755725</v>
      </c>
    </row>
    <row r="682" spans="1:4">
      <c r="A682" s="1">
        <v>44937</v>
      </c>
      <c r="B682">
        <v>98433672.72524998</v>
      </c>
      <c r="C682">
        <v>-0.02012683003721324</v>
      </c>
      <c r="D682">
        <v>0.4427480916030535</v>
      </c>
    </row>
    <row r="683" spans="1:4">
      <c r="A683" s="1">
        <v>44938</v>
      </c>
      <c r="B683">
        <v>98433672.72524998</v>
      </c>
      <c r="C683">
        <v>-0.02012683003721324</v>
      </c>
      <c r="D683">
        <v>0.4351145038167939</v>
      </c>
    </row>
    <row r="684" spans="1:4">
      <c r="A684" s="1">
        <v>44939</v>
      </c>
      <c r="B684">
        <v>98433672.72524998</v>
      </c>
      <c r="C684">
        <v>-0.02012683003721324</v>
      </c>
      <c r="D684">
        <v>0.4274809160305343</v>
      </c>
    </row>
    <row r="685" spans="1:4">
      <c r="A685" s="1">
        <v>44942</v>
      </c>
      <c r="B685">
        <v>98433672.72524998</v>
      </c>
      <c r="C685">
        <v>-0.02012683003721324</v>
      </c>
      <c r="D685">
        <v>0.4656488549618321</v>
      </c>
    </row>
    <row r="686" spans="1:4">
      <c r="A686" s="1">
        <v>44943</v>
      </c>
      <c r="B686">
        <v>98433672.72524998</v>
      </c>
      <c r="C686">
        <v>-0.02012683003721324</v>
      </c>
      <c r="D686">
        <v>0.4503816793893129</v>
      </c>
    </row>
    <row r="687" spans="1:4">
      <c r="A687" s="1">
        <v>44956</v>
      </c>
      <c r="B687">
        <v>98391486.95399997</v>
      </c>
      <c r="C687">
        <v>-0.0205467748006018</v>
      </c>
      <c r="D687">
        <v>0.5267175572519084</v>
      </c>
    </row>
    <row r="688" spans="1:4">
      <c r="A688" s="1">
        <v>44957</v>
      </c>
      <c r="B688">
        <v>98728716.95399997</v>
      </c>
      <c r="C688">
        <v>-0.01718976677725101</v>
      </c>
      <c r="D688">
        <v>0.4961832061068702</v>
      </c>
    </row>
    <row r="689" spans="1:4">
      <c r="A689" s="1">
        <v>44958</v>
      </c>
      <c r="B689">
        <v>99054176.95399997</v>
      </c>
      <c r="C689">
        <v>-0.0139499250333974</v>
      </c>
      <c r="D689">
        <v>0.5267175572519084</v>
      </c>
    </row>
    <row r="690" spans="1:4">
      <c r="A690" s="1">
        <v>44959</v>
      </c>
      <c r="B690">
        <v>98874846.95399997</v>
      </c>
      <c r="C690">
        <v>-0.01573509316442815</v>
      </c>
      <c r="D690">
        <v>0.5572519083969466</v>
      </c>
    </row>
    <row r="691" spans="1:4">
      <c r="A691" s="1">
        <v>44960</v>
      </c>
      <c r="B691">
        <v>99052136.95399997</v>
      </c>
      <c r="C691">
        <v>-0.0139702325278897</v>
      </c>
      <c r="D691">
        <v>0.5496183206106871</v>
      </c>
    </row>
    <row r="692" spans="1:4">
      <c r="A692" s="1">
        <v>44963</v>
      </c>
      <c r="B692">
        <v>98886616.95399997</v>
      </c>
      <c r="C692">
        <v>-0.01561792688493096</v>
      </c>
      <c r="D692">
        <v>0.5343511450381679</v>
      </c>
    </row>
    <row r="693" spans="1:4">
      <c r="A693" s="1">
        <v>44964</v>
      </c>
      <c r="B693">
        <v>98908466.95399997</v>
      </c>
      <c r="C693">
        <v>-0.01540041769147185</v>
      </c>
      <c r="D693">
        <v>0.5496183206106871</v>
      </c>
    </row>
    <row r="694" spans="1:4">
      <c r="A694" s="1">
        <v>44965</v>
      </c>
      <c r="B694">
        <v>99161136.95399997</v>
      </c>
      <c r="C694">
        <v>-0.01288517522413488</v>
      </c>
      <c r="D694">
        <v>0.5496183206106871</v>
      </c>
    </row>
    <row r="695" spans="1:4">
      <c r="A695" s="1">
        <v>44966</v>
      </c>
      <c r="B695">
        <v>98753576.95399997</v>
      </c>
      <c r="C695">
        <v>-0.0169422940747616</v>
      </c>
      <c r="D695">
        <v>0.5343511450381679</v>
      </c>
    </row>
    <row r="696" spans="1:4">
      <c r="A696" s="1">
        <v>44967</v>
      </c>
      <c r="B696">
        <v>97718384.58874997</v>
      </c>
      <c r="C696">
        <v>-0.02724727606288754</v>
      </c>
      <c r="D696">
        <v>0.5343511450381679</v>
      </c>
    </row>
    <row r="697" spans="1:4">
      <c r="A697" s="1">
        <v>44970</v>
      </c>
      <c r="B697">
        <v>97930064.58874997</v>
      </c>
      <c r="C697">
        <v>-0.02514007486968736</v>
      </c>
      <c r="D697">
        <v>0.5343511450381679</v>
      </c>
    </row>
    <row r="698" spans="1:4">
      <c r="A698" s="1">
        <v>44971</v>
      </c>
      <c r="B698">
        <v>96536564.58874997</v>
      </c>
      <c r="C698">
        <v>-0.0390118854456721</v>
      </c>
      <c r="D698">
        <v>0.5648854961832062</v>
      </c>
    </row>
    <row r="699" spans="1:4">
      <c r="A699" s="1">
        <v>44972</v>
      </c>
      <c r="B699">
        <v>96651824.58874997</v>
      </c>
      <c r="C699">
        <v>-0.0378645120068576</v>
      </c>
      <c r="D699">
        <v>0.5496183206106871</v>
      </c>
    </row>
    <row r="700" spans="1:4">
      <c r="A700" s="1">
        <v>44973</v>
      </c>
      <c r="B700">
        <v>96981024.58874997</v>
      </c>
      <c r="C700">
        <v>-0.0345874398564348</v>
      </c>
      <c r="D700">
        <v>0.5954198473282443</v>
      </c>
    </row>
    <row r="701" spans="1:4">
      <c r="A701" s="1">
        <v>44974</v>
      </c>
      <c r="B701">
        <v>96837927.99624997</v>
      </c>
      <c r="C701">
        <v>-0.03601191694666005</v>
      </c>
      <c r="D701">
        <v>0.5877862595419847</v>
      </c>
    </row>
    <row r="702" spans="1:4">
      <c r="A702" s="1">
        <v>44977</v>
      </c>
      <c r="B702">
        <v>96691507.99624997</v>
      </c>
      <c r="C702">
        <v>-0.03746947740919015</v>
      </c>
      <c r="D702">
        <v>0.648854961832061</v>
      </c>
    </row>
    <row r="703" spans="1:4">
      <c r="A703" s="1">
        <v>44978</v>
      </c>
      <c r="B703">
        <v>96965567.99624997</v>
      </c>
      <c r="C703">
        <v>-0.034741304889309</v>
      </c>
      <c r="D703">
        <v>0.6335877862595419</v>
      </c>
    </row>
    <row r="704" spans="1:4">
      <c r="A704" s="1">
        <v>44979</v>
      </c>
      <c r="B704">
        <v>95860847.99624997</v>
      </c>
      <c r="C704">
        <v>-0.04573841043613489</v>
      </c>
      <c r="D704">
        <v>0.6030534351145038</v>
      </c>
    </row>
    <row r="705" spans="1:4">
      <c r="A705" s="1">
        <v>44980</v>
      </c>
      <c r="B705">
        <v>96529722.11049996</v>
      </c>
      <c r="C705">
        <v>-0.03907999995026805</v>
      </c>
      <c r="D705">
        <v>0.648854961832061</v>
      </c>
    </row>
    <row r="706" spans="1:4">
      <c r="A706" s="1">
        <v>44981</v>
      </c>
      <c r="B706">
        <v>95666352.11049996</v>
      </c>
      <c r="C706">
        <v>-0.04767454971488086</v>
      </c>
      <c r="D706">
        <v>0.6030534351145038</v>
      </c>
    </row>
    <row r="707" spans="1:4">
      <c r="A707" s="1">
        <v>44986</v>
      </c>
      <c r="B707">
        <v>95692812.11049996</v>
      </c>
      <c r="C707">
        <v>-0.04741114956573084</v>
      </c>
      <c r="D707">
        <v>0.6106870229007634</v>
      </c>
    </row>
    <row r="708" spans="1:4">
      <c r="A708" s="1">
        <v>44987</v>
      </c>
      <c r="B708">
        <v>95906382.11049996</v>
      </c>
      <c r="C708">
        <v>-0.0452851340761628</v>
      </c>
      <c r="D708">
        <v>0.6183206106870229</v>
      </c>
    </row>
    <row r="709" spans="1:4">
      <c r="A709" s="1">
        <v>44988</v>
      </c>
      <c r="B709">
        <v>95598612.11049996</v>
      </c>
      <c r="C709">
        <v>-0.04834887798787491</v>
      </c>
      <c r="D709">
        <v>0.6564885496183206</v>
      </c>
    </row>
    <row r="710" spans="1:4">
      <c r="A710" s="1">
        <v>44991</v>
      </c>
      <c r="B710">
        <v>95345692.11049996</v>
      </c>
      <c r="C710">
        <v>-0.0508666091187526</v>
      </c>
      <c r="D710">
        <v>0.6946564885496184</v>
      </c>
    </row>
    <row r="711" spans="1:4">
      <c r="A711" s="1">
        <v>44992</v>
      </c>
      <c r="B711">
        <v>95240722.11049996</v>
      </c>
      <c r="C711">
        <v>-0.05191154916623097</v>
      </c>
      <c r="D711">
        <v>0.7099236641221374</v>
      </c>
    </row>
    <row r="712" spans="1:4">
      <c r="A712" s="1">
        <v>44993</v>
      </c>
      <c r="B712">
        <v>95529438.79974997</v>
      </c>
      <c r="C712">
        <v>-0.04903747437369308</v>
      </c>
      <c r="D712">
        <v>0.7175572519083969</v>
      </c>
    </row>
    <row r="713" spans="1:4">
      <c r="A713" s="1">
        <v>44994</v>
      </c>
      <c r="B713">
        <v>95408218.79974997</v>
      </c>
      <c r="C713">
        <v>-0.05024417755131839</v>
      </c>
      <c r="D713">
        <v>0.6870229007633588</v>
      </c>
    </row>
    <row r="714" spans="1:4">
      <c r="A714" s="1">
        <v>44995</v>
      </c>
      <c r="B714">
        <v>94631599.77624997</v>
      </c>
      <c r="C714">
        <v>-0.05797515134658081</v>
      </c>
      <c r="D714">
        <v>0.6106870229007634</v>
      </c>
    </row>
    <row r="715" spans="1:4">
      <c r="A715" s="1">
        <v>44998</v>
      </c>
      <c r="B715">
        <v>95282089.77624997</v>
      </c>
      <c r="C715">
        <v>-0.05149974836016365</v>
      </c>
      <c r="D715">
        <v>0.6259541984732825</v>
      </c>
    </row>
    <row r="716" spans="1:4">
      <c r="A716" s="1">
        <v>44999</v>
      </c>
      <c r="B716">
        <v>94972559.77624997</v>
      </c>
      <c r="C716">
        <v>-0.05458101246320244</v>
      </c>
      <c r="D716">
        <v>0.5496183206106871</v>
      </c>
    </row>
    <row r="717" spans="1:4">
      <c r="A717" s="1">
        <v>45000</v>
      </c>
      <c r="B717">
        <v>95157499.77624997</v>
      </c>
      <c r="C717">
        <v>-0.0527399987223179</v>
      </c>
      <c r="D717">
        <v>0.5801526717557252</v>
      </c>
    </row>
    <row r="718" spans="1:4">
      <c r="A718" s="1">
        <v>45001</v>
      </c>
      <c r="B718">
        <v>94701669.77624997</v>
      </c>
      <c r="C718">
        <v>-0.05727762872938724</v>
      </c>
      <c r="D718">
        <v>0.5725190839694656</v>
      </c>
    </row>
    <row r="719" spans="1:4">
      <c r="A719" s="1">
        <v>45002</v>
      </c>
      <c r="B719">
        <v>94866629.77624997</v>
      </c>
      <c r="C719">
        <v>-0.0556355089786772</v>
      </c>
      <c r="D719">
        <v>0.6259541984732825</v>
      </c>
    </row>
    <row r="720" spans="1:4">
      <c r="A720" s="1">
        <v>45005</v>
      </c>
      <c r="B720">
        <v>95346939.77624997</v>
      </c>
      <c r="C720">
        <v>-0.05085418903770035</v>
      </c>
      <c r="D720">
        <v>0.6412213740458015</v>
      </c>
    </row>
    <row r="721" spans="1:4">
      <c r="A721" s="1">
        <v>45006</v>
      </c>
      <c r="B721">
        <v>95321349.77624997</v>
      </c>
      <c r="C721">
        <v>-0.05110892863772866</v>
      </c>
      <c r="D721">
        <v>0.6259541984732825</v>
      </c>
    </row>
    <row r="722" spans="1:4">
      <c r="A722" s="1">
        <v>45007</v>
      </c>
      <c r="B722">
        <v>96683029.77624997</v>
      </c>
      <c r="C722">
        <v>-0.03755387515720702</v>
      </c>
      <c r="D722">
        <v>0.6793893129770993</v>
      </c>
    </row>
    <row r="723" spans="1:4">
      <c r="A723" s="1">
        <v>45008</v>
      </c>
      <c r="B723">
        <v>96355888.25899996</v>
      </c>
      <c r="C723">
        <v>-0.04081045582375346</v>
      </c>
      <c r="D723">
        <v>0.7175572519083969</v>
      </c>
    </row>
    <row r="724" spans="1:4">
      <c r="A724" s="1">
        <v>45009</v>
      </c>
      <c r="B724">
        <v>95862568.25899996</v>
      </c>
      <c r="C724">
        <v>-0.04572128581538949</v>
      </c>
      <c r="D724">
        <v>0.7099236641221374</v>
      </c>
    </row>
    <row r="725" spans="1:4">
      <c r="A725" s="1">
        <v>45012</v>
      </c>
      <c r="B725">
        <v>95493968.25899996</v>
      </c>
      <c r="C725">
        <v>-0.04939057133983008</v>
      </c>
      <c r="D725">
        <v>0.732824427480916</v>
      </c>
    </row>
    <row r="726" spans="1:4">
      <c r="A726" s="1">
        <v>45013</v>
      </c>
      <c r="B726">
        <v>94432778.25899996</v>
      </c>
      <c r="C726">
        <v>-0.05995435079094544</v>
      </c>
      <c r="D726">
        <v>0.7099236641221374</v>
      </c>
    </row>
    <row r="727" spans="1:4">
      <c r="A727" s="1">
        <v>45014</v>
      </c>
      <c r="B727">
        <v>94149318.25899996</v>
      </c>
      <c r="C727">
        <v>-0.06277609705995774</v>
      </c>
      <c r="D727">
        <v>0.7175572519083969</v>
      </c>
    </row>
    <row r="728" spans="1:4">
      <c r="A728" s="1">
        <v>45015</v>
      </c>
      <c r="B728">
        <v>94194805.12949996</v>
      </c>
      <c r="C728">
        <v>-0.06232329099517817</v>
      </c>
      <c r="D728">
        <v>0.7175572519083969</v>
      </c>
    </row>
    <row r="729" spans="1:4">
      <c r="A729" s="1">
        <v>45016</v>
      </c>
      <c r="B729">
        <v>94766125.12949996</v>
      </c>
      <c r="C729">
        <v>-0.05663599797883687</v>
      </c>
      <c r="D729">
        <v>0.7251908396946565</v>
      </c>
    </row>
    <row r="730" spans="1:4">
      <c r="A730" s="1">
        <v>45022</v>
      </c>
      <c r="B730">
        <v>94605045.12949996</v>
      </c>
      <c r="C730">
        <v>-0.0582394936713949</v>
      </c>
      <c r="D730">
        <v>0.7175572519083969</v>
      </c>
    </row>
    <row r="731" spans="1:4">
      <c r="A731" s="1">
        <v>45023</v>
      </c>
      <c r="B731">
        <v>94829325.12949996</v>
      </c>
      <c r="C731">
        <v>-0.05600686383574233</v>
      </c>
      <c r="D731">
        <v>0.7175572519083969</v>
      </c>
    </row>
    <row r="732" spans="1:4">
      <c r="A732" s="1">
        <v>45026</v>
      </c>
      <c r="B732">
        <v>95240696.41824995</v>
      </c>
      <c r="C732">
        <v>-0.05191180492369452</v>
      </c>
      <c r="D732">
        <v>0.7251908396946565</v>
      </c>
    </row>
    <row r="733" spans="1:4">
      <c r="A733" s="1">
        <v>45027</v>
      </c>
      <c r="B733">
        <v>95477846.41824995</v>
      </c>
      <c r="C733">
        <v>-0.04955105868896558</v>
      </c>
      <c r="D733">
        <v>0.7404580152671756</v>
      </c>
    </row>
    <row r="734" spans="1:4">
      <c r="A734" s="1">
        <v>45028</v>
      </c>
      <c r="B734">
        <v>96002086.41824995</v>
      </c>
      <c r="C734">
        <v>-0.04433243079061306</v>
      </c>
      <c r="D734">
        <v>0.7404580152671756</v>
      </c>
    </row>
    <row r="735" spans="1:4">
      <c r="A735" s="1">
        <v>45029</v>
      </c>
      <c r="B735">
        <v>95053786.41824995</v>
      </c>
      <c r="C735">
        <v>-0.05377242933327996</v>
      </c>
      <c r="D735">
        <v>0.7480916030534351</v>
      </c>
    </row>
    <row r="736" spans="1:4">
      <c r="A736" s="1">
        <v>45030</v>
      </c>
      <c r="B736">
        <v>95266056.41824995</v>
      </c>
      <c r="C736">
        <v>-0.05165935489412368</v>
      </c>
      <c r="D736">
        <v>0.7633587786259542</v>
      </c>
    </row>
    <row r="737" spans="1:4">
      <c r="A737" s="1">
        <v>45033</v>
      </c>
      <c r="B737">
        <v>95580596.41824995</v>
      </c>
      <c r="C737">
        <v>-0.04852821797372882</v>
      </c>
      <c r="D737">
        <v>0.7709923664122137</v>
      </c>
    </row>
    <row r="738" spans="1:4">
      <c r="A738" s="1">
        <v>45034</v>
      </c>
      <c r="B738">
        <v>95163646.41824995</v>
      </c>
      <c r="C738">
        <v>-0.05267881102694506</v>
      </c>
      <c r="D738">
        <v>0.7404580152671756</v>
      </c>
    </row>
    <row r="739" spans="1:4">
      <c r="A739" s="1">
        <v>45035</v>
      </c>
      <c r="B739">
        <v>94788046.41824995</v>
      </c>
      <c r="C739">
        <v>-0.05641777913052588</v>
      </c>
      <c r="D739">
        <v>0.7480916030534351</v>
      </c>
    </row>
    <row r="740" spans="1:4">
      <c r="A740" s="1">
        <v>45036</v>
      </c>
      <c r="B740">
        <v>94227536.41824995</v>
      </c>
      <c r="C740">
        <v>-0.06199746233536636</v>
      </c>
      <c r="D740">
        <v>0.732824427480916</v>
      </c>
    </row>
    <row r="741" spans="1:4">
      <c r="A741" s="1">
        <v>45037</v>
      </c>
      <c r="B741">
        <v>93240959.71149996</v>
      </c>
      <c r="C741">
        <v>-0.07181849225622371</v>
      </c>
      <c r="D741">
        <v>0.7022900763358778</v>
      </c>
    </row>
    <row r="742" spans="1:4">
      <c r="A742" s="1">
        <v>45040</v>
      </c>
      <c r="B742">
        <v>94151269.71149996</v>
      </c>
      <c r="C742">
        <v>-0.06275667102520492</v>
      </c>
      <c r="D742">
        <v>0.6870229007633588</v>
      </c>
    </row>
    <row r="743" spans="1:4">
      <c r="A743" s="1">
        <v>45041</v>
      </c>
      <c r="B743">
        <v>92605029.71149996</v>
      </c>
      <c r="C743">
        <v>-0.07814895547802922</v>
      </c>
      <c r="D743">
        <v>0.6564885496183206</v>
      </c>
    </row>
    <row r="744" spans="1:4">
      <c r="A744" s="1">
        <v>45042</v>
      </c>
      <c r="B744">
        <v>93454279.71149996</v>
      </c>
      <c r="C744">
        <v>-0.06969496543019639</v>
      </c>
      <c r="D744">
        <v>0.6717557251908397</v>
      </c>
    </row>
    <row r="745" spans="1:4">
      <c r="A745" s="1">
        <v>45043</v>
      </c>
      <c r="B745">
        <v>94820669.71149996</v>
      </c>
      <c r="C745">
        <v>-0.05609302552856755</v>
      </c>
      <c r="D745">
        <v>0.6946564885496184</v>
      </c>
    </row>
    <row r="746" spans="1:4">
      <c r="A746" s="1">
        <v>45044</v>
      </c>
      <c r="B746">
        <v>96329449.71149996</v>
      </c>
      <c r="C746">
        <v>-0.04107364242068505</v>
      </c>
      <c r="D746">
        <v>0.7099236641221374</v>
      </c>
    </row>
    <row r="747" spans="1:4">
      <c r="A747" s="1">
        <v>45048</v>
      </c>
      <c r="B747">
        <v>96424889.71149996</v>
      </c>
      <c r="C747">
        <v>-0.040123570227379</v>
      </c>
      <c r="D747">
        <v>0.7175572519083969</v>
      </c>
    </row>
    <row r="748" spans="1:4">
      <c r="A748" s="1">
        <v>45049</v>
      </c>
      <c r="B748">
        <v>95743749.71149996</v>
      </c>
      <c r="C748">
        <v>-0.04690408336388869</v>
      </c>
      <c r="D748">
        <v>0.7099236641221374</v>
      </c>
    </row>
    <row r="749" spans="1:4">
      <c r="A749" s="1">
        <v>45050</v>
      </c>
      <c r="B749">
        <v>95870203.88649996</v>
      </c>
      <c r="C749">
        <v>-0.04564527578431037</v>
      </c>
      <c r="D749">
        <v>0.7099236641221374</v>
      </c>
    </row>
    <row r="750" spans="1:4">
      <c r="A750" s="1">
        <v>45051</v>
      </c>
      <c r="B750">
        <v>95500706.75074996</v>
      </c>
      <c r="C750">
        <v>-0.04932349198487934</v>
      </c>
      <c r="D750">
        <v>0.732824427480916</v>
      </c>
    </row>
    <row r="751" spans="1:4">
      <c r="A751" s="1">
        <v>45054</v>
      </c>
      <c r="B751">
        <v>95543856.75074996</v>
      </c>
      <c r="C751">
        <v>-0.04889394865775071</v>
      </c>
      <c r="D751">
        <v>0.7404580152671756</v>
      </c>
    </row>
    <row r="752" spans="1:4">
      <c r="A752" s="1">
        <v>45055</v>
      </c>
      <c r="B752">
        <v>95285306.75074996</v>
      </c>
      <c r="C752">
        <v>-0.05146772449156546</v>
      </c>
      <c r="D752">
        <v>0.7099236641221374</v>
      </c>
    </row>
    <row r="753" spans="1:4">
      <c r="A753" s="1">
        <v>45056</v>
      </c>
      <c r="B753">
        <v>94979106.75074996</v>
      </c>
      <c r="C753">
        <v>-0.05451583959624184</v>
      </c>
      <c r="D753">
        <v>0.7251908396946565</v>
      </c>
    </row>
    <row r="754" spans="1:4">
      <c r="A754" s="1">
        <v>45057</v>
      </c>
      <c r="B754">
        <v>94359506.75074996</v>
      </c>
      <c r="C754">
        <v>-0.06068374331556738</v>
      </c>
      <c r="D754">
        <v>0.7099236641221374</v>
      </c>
    </row>
    <row r="755" spans="1:4">
      <c r="A755" s="1">
        <v>45058</v>
      </c>
      <c r="B755">
        <v>95248366.75074996</v>
      </c>
      <c r="C755">
        <v>-0.05183544941634256</v>
      </c>
      <c r="D755">
        <v>0.7022900763358778</v>
      </c>
    </row>
    <row r="756" spans="1:4">
      <c r="A756" s="1">
        <v>45061</v>
      </c>
      <c r="B756">
        <v>94376946.75074996</v>
      </c>
      <c r="C756">
        <v>-0.06051013414696661</v>
      </c>
      <c r="D756">
        <v>0.6717557251908397</v>
      </c>
    </row>
    <row r="757" spans="1:4">
      <c r="A757" s="1">
        <v>45062</v>
      </c>
      <c r="B757">
        <v>95197466.75074996</v>
      </c>
      <c r="C757">
        <v>-0.05234214131323357</v>
      </c>
      <c r="D757">
        <v>0.7175572519083969</v>
      </c>
    </row>
    <row r="758" spans="1:4">
      <c r="A758" s="1">
        <v>45063</v>
      </c>
      <c r="B758">
        <v>95887596.75074996</v>
      </c>
      <c r="C758">
        <v>-0.04547213583579952</v>
      </c>
      <c r="D758">
        <v>0.732824427480916</v>
      </c>
    </row>
    <row r="759" spans="1:4">
      <c r="A759" s="1">
        <v>45064</v>
      </c>
      <c r="B759">
        <v>96201988.73474997</v>
      </c>
      <c r="C759">
        <v>-0.0423424723634951</v>
      </c>
      <c r="D759">
        <v>0.7480916030534351</v>
      </c>
    </row>
    <row r="760" spans="1:4">
      <c r="A760" s="1">
        <v>45065</v>
      </c>
      <c r="B760">
        <v>96822358.73474997</v>
      </c>
      <c r="C760">
        <v>-0.03616690356046413</v>
      </c>
      <c r="D760">
        <v>0.7480916030534351</v>
      </c>
    </row>
    <row r="761" spans="1:4">
      <c r="A761" s="1">
        <v>45068</v>
      </c>
      <c r="B761">
        <v>96359488.73474997</v>
      </c>
      <c r="C761">
        <v>-0.04077461433284021</v>
      </c>
      <c r="D761">
        <v>0.7709923664122137</v>
      </c>
    </row>
    <row r="762" spans="1:4">
      <c r="A762" s="1">
        <v>45069</v>
      </c>
      <c r="B762">
        <v>96669298.73474997</v>
      </c>
      <c r="C762">
        <v>-0.03769056292663581</v>
      </c>
      <c r="D762">
        <v>0.7938931297709924</v>
      </c>
    </row>
    <row r="763" spans="1:4">
      <c r="A763" s="1">
        <v>45070</v>
      </c>
      <c r="B763">
        <v>96652318.73474997</v>
      </c>
      <c r="C763">
        <v>-0.03785959295432165</v>
      </c>
      <c r="D763">
        <v>0.8015267175572519</v>
      </c>
    </row>
    <row r="764" spans="1:4">
      <c r="A764" s="1">
        <v>45071</v>
      </c>
      <c r="B764">
        <v>97219208.73474997</v>
      </c>
      <c r="C764">
        <v>-0.03221639905592195</v>
      </c>
      <c r="D764">
        <v>0.7709923664122137</v>
      </c>
    </row>
    <row r="765" spans="1:4">
      <c r="A765" s="1">
        <v>45072</v>
      </c>
      <c r="B765">
        <v>97226308.73474997</v>
      </c>
      <c r="C765">
        <v>-0.03214572101136544</v>
      </c>
      <c r="D765">
        <v>0.7786259541984732</v>
      </c>
    </row>
    <row r="766" spans="1:4">
      <c r="A766" s="1">
        <v>45075</v>
      </c>
      <c r="B766">
        <v>98058038.73474997</v>
      </c>
      <c r="C766">
        <v>-0.02386613650446642</v>
      </c>
      <c r="D766">
        <v>0.816793893129771</v>
      </c>
    </row>
    <row r="767" spans="1:4">
      <c r="A767" s="1">
        <v>45076</v>
      </c>
      <c r="B767">
        <v>98231284.07724997</v>
      </c>
      <c r="C767">
        <v>-0.02214153903454778</v>
      </c>
      <c r="D767">
        <v>0.8091603053435115</v>
      </c>
    </row>
    <row r="768" spans="1:4">
      <c r="A768" s="1">
        <v>45077</v>
      </c>
      <c r="B768">
        <v>97662025.65274999</v>
      </c>
      <c r="C768">
        <v>-0.02780830977975578</v>
      </c>
      <c r="D768">
        <v>0.8015267175572519</v>
      </c>
    </row>
    <row r="769" spans="1:4">
      <c r="A769" s="1">
        <v>45078</v>
      </c>
      <c r="B769">
        <v>99245485.65274999</v>
      </c>
      <c r="C769">
        <v>-0.0120455130989888</v>
      </c>
      <c r="D769">
        <v>0.7938931297709924</v>
      </c>
    </row>
    <row r="770" spans="1:4">
      <c r="A770" s="1">
        <v>45079</v>
      </c>
      <c r="B770">
        <v>99531865.65274999</v>
      </c>
      <c r="C770">
        <v>-0.009194699239820867</v>
      </c>
      <c r="D770">
        <v>0.8091603053435115</v>
      </c>
    </row>
    <row r="771" spans="1:4">
      <c r="A771" s="1">
        <v>45082</v>
      </c>
      <c r="B771">
        <v>99323305.65274999</v>
      </c>
      <c r="C771">
        <v>-0.01127084191203284</v>
      </c>
      <c r="D771">
        <v>0.8473282442748091</v>
      </c>
    </row>
    <row r="772" spans="1:4">
      <c r="A772" s="1">
        <v>45083</v>
      </c>
      <c r="B772">
        <v>99309215.65274999</v>
      </c>
      <c r="C772">
        <v>-0.01141110298918793</v>
      </c>
      <c r="D772">
        <v>0.8396946564885496</v>
      </c>
    </row>
    <row r="773" spans="1:4">
      <c r="A773" s="1">
        <v>45084</v>
      </c>
      <c r="B773">
        <v>100183305.65275</v>
      </c>
      <c r="C773">
        <v>-0.002709839331948963</v>
      </c>
      <c r="D773">
        <v>0.8625954198473282</v>
      </c>
    </row>
    <row r="774" spans="1:4">
      <c r="A774" s="1">
        <v>45085</v>
      </c>
      <c r="B774">
        <v>98429925.65274999</v>
      </c>
      <c r="C774">
        <v>-0.02016413084807392</v>
      </c>
      <c r="D774">
        <v>0.8625954198473282</v>
      </c>
    </row>
    <row r="775" spans="1:4">
      <c r="A775" s="1">
        <v>45086</v>
      </c>
      <c r="B775">
        <v>99817925.65274999</v>
      </c>
      <c r="C775">
        <v>-0.006347070869985062</v>
      </c>
      <c r="D775">
        <v>0.8625954198473282</v>
      </c>
    </row>
    <row r="776" spans="1:4">
      <c r="A776" s="1">
        <v>45089</v>
      </c>
      <c r="B776">
        <v>99647015.65274999</v>
      </c>
      <c r="C776">
        <v>-0.008048420812964288</v>
      </c>
      <c r="D776">
        <v>0.8702290076335878</v>
      </c>
    </row>
    <row r="777" spans="1:4">
      <c r="A777" s="1">
        <v>45090</v>
      </c>
      <c r="B777">
        <v>100591464.3665</v>
      </c>
      <c r="C777">
        <v>0</v>
      </c>
      <c r="D777">
        <v>0.8625954198473282</v>
      </c>
    </row>
    <row r="778" spans="1:4">
      <c r="A778" s="1">
        <v>45091</v>
      </c>
      <c r="B778">
        <v>101931864.3665</v>
      </c>
      <c r="C778">
        <v>0</v>
      </c>
      <c r="D778">
        <v>0.8549618320610687</v>
      </c>
    </row>
    <row r="779" spans="1:4">
      <c r="A779" s="1">
        <v>45092</v>
      </c>
      <c r="B779">
        <v>103660654.3665</v>
      </c>
      <c r="C779">
        <v>0</v>
      </c>
      <c r="D779">
        <v>0.8625954198473282</v>
      </c>
    </row>
    <row r="780" spans="1:4">
      <c r="A780" s="1">
        <v>45093</v>
      </c>
      <c r="B780">
        <v>104105384.3665</v>
      </c>
      <c r="C780">
        <v>0</v>
      </c>
      <c r="D780">
        <v>0.8625954198473282</v>
      </c>
    </row>
    <row r="781" spans="1:4">
      <c r="A781" s="1">
        <v>45096</v>
      </c>
      <c r="B781">
        <v>103807894.3665</v>
      </c>
      <c r="C781">
        <v>-0.002857585146150512</v>
      </c>
      <c r="D781">
        <v>0.8778625954198473</v>
      </c>
    </row>
    <row r="782" spans="1:4">
      <c r="A782" s="1">
        <v>45097</v>
      </c>
      <c r="B782">
        <v>103164644.3665</v>
      </c>
      <c r="C782">
        <v>-0.009036420217115305</v>
      </c>
      <c r="D782">
        <v>0.8778625954198473</v>
      </c>
    </row>
    <row r="783" spans="1:4">
      <c r="A783" s="1">
        <v>45098</v>
      </c>
      <c r="B783">
        <v>104777554.3665</v>
      </c>
      <c r="C783">
        <v>0</v>
      </c>
      <c r="D783">
        <v>0.8702290076335878</v>
      </c>
    </row>
    <row r="784" spans="1:4">
      <c r="A784" s="1">
        <v>45103</v>
      </c>
      <c r="B784">
        <v>103822164.3665</v>
      </c>
      <c r="C784">
        <v>-0.009118269707442821</v>
      </c>
      <c r="D784">
        <v>0.8549618320610687</v>
      </c>
    </row>
    <row r="785" spans="1:4">
      <c r="A785" s="1">
        <v>45104</v>
      </c>
      <c r="B785">
        <v>102936084.3665</v>
      </c>
      <c r="C785">
        <v>-0.01757504277642087</v>
      </c>
      <c r="D785">
        <v>0.8549618320610687</v>
      </c>
    </row>
    <row r="786" spans="1:4">
      <c r="A786" s="1">
        <v>45105</v>
      </c>
      <c r="B786">
        <v>103960122.97525</v>
      </c>
      <c r="C786">
        <v>-0.007801588767673773</v>
      </c>
      <c r="D786">
        <v>0.8473282442748091</v>
      </c>
    </row>
    <row r="787" spans="1:4">
      <c r="A787" s="1">
        <v>45106</v>
      </c>
      <c r="B787">
        <v>104551702.97525</v>
      </c>
      <c r="C787">
        <v>-0.002155532190224748</v>
      </c>
      <c r="D787">
        <v>0.8473282442748091</v>
      </c>
    </row>
    <row r="788" spans="1:4">
      <c r="A788" s="1">
        <v>45107</v>
      </c>
      <c r="B788">
        <v>105498852.97525</v>
      </c>
      <c r="C788">
        <v>0</v>
      </c>
      <c r="D788">
        <v>0.8549618320610687</v>
      </c>
    </row>
    <row r="789" spans="1:4">
      <c r="A789" s="1">
        <v>45110</v>
      </c>
      <c r="B789">
        <v>106937092.97525</v>
      </c>
      <c r="C789">
        <v>0</v>
      </c>
      <c r="D789">
        <v>0.8549618320610687</v>
      </c>
    </row>
    <row r="790" spans="1:4">
      <c r="A790" s="1">
        <v>45111</v>
      </c>
      <c r="B790">
        <v>108074012.97525</v>
      </c>
      <c r="C790">
        <v>0</v>
      </c>
      <c r="D790">
        <v>0.8549618320610687</v>
      </c>
    </row>
    <row r="791" spans="1:4">
      <c r="A791" s="1">
        <v>45112</v>
      </c>
      <c r="B791">
        <v>106864472.97525</v>
      </c>
      <c r="C791">
        <v>-0.01119177466165707</v>
      </c>
      <c r="D791">
        <v>0.8549618320610687</v>
      </c>
    </row>
    <row r="792" spans="1:4">
      <c r="A792" s="1">
        <v>45113</v>
      </c>
      <c r="B792">
        <v>106195642.97525</v>
      </c>
      <c r="C792">
        <v>-0.01738040393142582</v>
      </c>
      <c r="D792">
        <v>0.8396946564885496</v>
      </c>
    </row>
    <row r="793" spans="1:4">
      <c r="A793" s="1">
        <v>45114</v>
      </c>
      <c r="B793">
        <v>106366862.97525</v>
      </c>
      <c r="C793">
        <v>-0.01579611927976575</v>
      </c>
      <c r="D793">
        <v>0.8244274809160306</v>
      </c>
    </row>
    <row r="794" spans="1:4">
      <c r="A794" s="1">
        <v>45117</v>
      </c>
      <c r="B794">
        <v>106519242.97525</v>
      </c>
      <c r="C794">
        <v>-0.01438615960671376</v>
      </c>
      <c r="D794">
        <v>0.816793893129771</v>
      </c>
    </row>
    <row r="795" spans="1:4">
      <c r="A795" s="1">
        <v>45118</v>
      </c>
      <c r="B795">
        <v>106388026.7675</v>
      </c>
      <c r="C795">
        <v>-0.01560029244158922</v>
      </c>
      <c r="D795">
        <v>0.8549618320610687</v>
      </c>
    </row>
    <row r="796" spans="1:4">
      <c r="A796" s="1">
        <v>45119</v>
      </c>
      <c r="B796">
        <v>108239036.7675</v>
      </c>
      <c r="C796">
        <v>0</v>
      </c>
      <c r="D796">
        <v>0.8473282442748091</v>
      </c>
    </row>
    <row r="797" spans="1:4">
      <c r="A797" s="1">
        <v>45120</v>
      </c>
      <c r="B797">
        <v>110248606.7675</v>
      </c>
      <c r="C797">
        <v>0</v>
      </c>
      <c r="D797">
        <v>0.8320610687022901</v>
      </c>
    </row>
    <row r="798" spans="1:4">
      <c r="A798" s="1">
        <v>45121</v>
      </c>
      <c r="B798">
        <v>113469916.7675</v>
      </c>
      <c r="C798">
        <v>0</v>
      </c>
      <c r="D798">
        <v>0.8549618320610687</v>
      </c>
    </row>
    <row r="799" spans="1:4">
      <c r="A799" s="1">
        <v>45124</v>
      </c>
      <c r="B799">
        <v>112570006.7675</v>
      </c>
      <c r="C799">
        <v>-0.007930824536021447</v>
      </c>
      <c r="D799">
        <v>0.8625954198473282</v>
      </c>
    </row>
    <row r="800" spans="1:4">
      <c r="A800" s="1">
        <v>45125</v>
      </c>
      <c r="B800">
        <v>112549626.7675</v>
      </c>
      <c r="C800">
        <v>-0.008110431612333652</v>
      </c>
      <c r="D800">
        <v>0.8473282442748091</v>
      </c>
    </row>
    <row r="801" spans="1:4">
      <c r="A801" s="1">
        <v>45126</v>
      </c>
      <c r="B801">
        <v>114431652.8925</v>
      </c>
      <c r="C801">
        <v>0</v>
      </c>
      <c r="D801">
        <v>0.8320610687022901</v>
      </c>
    </row>
    <row r="802" spans="1:4">
      <c r="A802" s="1">
        <v>45127</v>
      </c>
      <c r="B802">
        <v>114763222.8925</v>
      </c>
      <c r="C802">
        <v>0</v>
      </c>
      <c r="D802">
        <v>0.8549618320610687</v>
      </c>
    </row>
    <row r="803" spans="1:4">
      <c r="A803" s="1">
        <v>45128</v>
      </c>
      <c r="B803">
        <v>115634462.8925</v>
      </c>
      <c r="C803">
        <v>0</v>
      </c>
      <c r="D803">
        <v>0.8320610687022901</v>
      </c>
    </row>
    <row r="804" spans="1:4">
      <c r="A804" s="1">
        <v>45131</v>
      </c>
      <c r="B804">
        <v>116751145.0434999</v>
      </c>
      <c r="C804">
        <v>0</v>
      </c>
      <c r="D804">
        <v>0.816793893129771</v>
      </c>
    </row>
    <row r="805" spans="1:4">
      <c r="A805" s="1">
        <v>45132</v>
      </c>
      <c r="B805">
        <v>119039585.0434999</v>
      </c>
      <c r="C805">
        <v>0</v>
      </c>
      <c r="D805">
        <v>0.8244274809160306</v>
      </c>
    </row>
    <row r="806" spans="1:4">
      <c r="A806" s="1">
        <v>45133</v>
      </c>
      <c r="B806">
        <v>117874495.0434999</v>
      </c>
      <c r="C806">
        <v>-0.009787416510014278</v>
      </c>
      <c r="D806">
        <v>0.816793893129771</v>
      </c>
    </row>
    <row r="807" spans="1:4">
      <c r="A807" s="1">
        <v>45134</v>
      </c>
      <c r="B807">
        <v>117757065.0434999</v>
      </c>
      <c r="C807">
        <v>-0.0107738950831468</v>
      </c>
      <c r="D807">
        <v>0.8244274809160306</v>
      </c>
    </row>
    <row r="808" spans="1:4">
      <c r="A808" s="1">
        <v>45135</v>
      </c>
      <c r="B808">
        <v>118812185.0434999</v>
      </c>
      <c r="C808">
        <v>-0.001910288917059838</v>
      </c>
      <c r="D808">
        <v>0.8244274809160306</v>
      </c>
    </row>
    <row r="809" spans="1:4">
      <c r="A809" s="1">
        <v>45138</v>
      </c>
      <c r="B809">
        <v>115506535.0434999</v>
      </c>
      <c r="C809">
        <v>-0.02967962294818936</v>
      </c>
      <c r="D809">
        <v>0.8320610687022901</v>
      </c>
    </row>
    <row r="810" spans="1:4">
      <c r="A810" s="1">
        <v>45139</v>
      </c>
      <c r="B810">
        <v>115783663.271</v>
      </c>
      <c r="C810">
        <v>-0.02735158872832261</v>
      </c>
      <c r="D810">
        <v>0.8396946564885496</v>
      </c>
    </row>
    <row r="811" spans="1:4">
      <c r="A811" s="1">
        <v>45140</v>
      </c>
      <c r="B811">
        <v>113880327.5195</v>
      </c>
      <c r="C811">
        <v>-0.0433406880754387</v>
      </c>
      <c r="D811">
        <v>0.8091603053435115</v>
      </c>
    </row>
    <row r="812" spans="1:4">
      <c r="A812" s="1">
        <v>45142</v>
      </c>
      <c r="B812">
        <v>113337957.5195</v>
      </c>
      <c r="C812">
        <v>-0.04789690355453168</v>
      </c>
      <c r="D812">
        <v>0.8244274809160306</v>
      </c>
    </row>
    <row r="813" spans="1:4">
      <c r="A813" s="1">
        <v>45145</v>
      </c>
      <c r="B813">
        <v>114405443.24825</v>
      </c>
      <c r="C813">
        <v>-0.03892941825659554</v>
      </c>
      <c r="D813">
        <v>0.8091603053435115</v>
      </c>
    </row>
    <row r="814" spans="1:4">
      <c r="A814" s="1">
        <v>45146</v>
      </c>
      <c r="B814">
        <v>114396563.24825</v>
      </c>
      <c r="C814">
        <v>-0.03900401529082373</v>
      </c>
      <c r="D814">
        <v>0.8015267175572519</v>
      </c>
    </row>
    <row r="815" spans="1:4">
      <c r="A815" s="1">
        <v>45147</v>
      </c>
      <c r="B815">
        <v>113869043.24825</v>
      </c>
      <c r="C815">
        <v>-0.04343548235119051</v>
      </c>
      <c r="D815">
        <v>0.8091603053435115</v>
      </c>
    </row>
    <row r="816" spans="1:4">
      <c r="A816" s="1">
        <v>45148</v>
      </c>
      <c r="B816">
        <v>112999723.24825</v>
      </c>
      <c r="C816">
        <v>-0.05073826318398936</v>
      </c>
      <c r="D816">
        <v>0.7786259541984732</v>
      </c>
    </row>
    <row r="817" spans="1:4">
      <c r="A817" s="1">
        <v>45149</v>
      </c>
      <c r="B817">
        <v>113236086.03525</v>
      </c>
      <c r="C817">
        <v>-0.04875268177496792</v>
      </c>
      <c r="D817">
        <v>0.7633587786259542</v>
      </c>
    </row>
    <row r="818" spans="1:4">
      <c r="A818" s="1">
        <v>45152</v>
      </c>
      <c r="B818">
        <v>112835006.03525</v>
      </c>
      <c r="C818">
        <v>-0.05212198115427469</v>
      </c>
      <c r="D818">
        <v>0.732824427480916</v>
      </c>
    </row>
    <row r="819" spans="1:4">
      <c r="A819" s="1">
        <v>45153</v>
      </c>
      <c r="B819">
        <v>112762356.03525</v>
      </c>
      <c r="C819">
        <v>-0.05273228234083756</v>
      </c>
      <c r="D819">
        <v>0.7175572519083969</v>
      </c>
    </row>
    <row r="820" spans="1:4">
      <c r="A820" s="1">
        <v>45154</v>
      </c>
      <c r="B820">
        <v>112497506.03525</v>
      </c>
      <c r="C820">
        <v>-0.05495717248896112</v>
      </c>
      <c r="D820">
        <v>0.7022900763358778</v>
      </c>
    </row>
    <row r="821" spans="1:4">
      <c r="A821" s="1">
        <v>45155</v>
      </c>
      <c r="B821">
        <v>112553476.03525</v>
      </c>
      <c r="C821">
        <v>-0.05448699275858365</v>
      </c>
      <c r="D821">
        <v>0.732824427480916</v>
      </c>
    </row>
    <row r="822" spans="1:4">
      <c r="A822" s="1">
        <v>45156</v>
      </c>
      <c r="B822">
        <v>112418008.47025</v>
      </c>
      <c r="C822">
        <v>-0.05562499710352902</v>
      </c>
      <c r="D822">
        <v>0.7022900763358778</v>
      </c>
    </row>
    <row r="823" spans="1:4">
      <c r="A823" s="1">
        <v>45159</v>
      </c>
      <c r="B823">
        <v>113400158.47025</v>
      </c>
      <c r="C823">
        <v>-0.04737438030541855</v>
      </c>
      <c r="D823">
        <v>0.7175572519083969</v>
      </c>
    </row>
    <row r="824" spans="1:4">
      <c r="A824" s="1">
        <v>45160</v>
      </c>
      <c r="B824">
        <v>113015558.47025</v>
      </c>
      <c r="C824">
        <v>-0.05060523834192345</v>
      </c>
      <c r="D824">
        <v>0.7022900763358778</v>
      </c>
    </row>
    <row r="825" spans="1:4">
      <c r="A825" s="1">
        <v>45161</v>
      </c>
      <c r="B825">
        <v>112507958.47025</v>
      </c>
      <c r="C825">
        <v>-0.05486936610929185</v>
      </c>
      <c r="D825">
        <v>0.7175572519083969</v>
      </c>
    </row>
    <row r="826" spans="1:4">
      <c r="A826" s="1">
        <v>45162</v>
      </c>
      <c r="B826">
        <v>112248408.47025</v>
      </c>
      <c r="C826">
        <v>-0.05704973325275219</v>
      </c>
      <c r="D826">
        <v>0.7099236641221374</v>
      </c>
    </row>
    <row r="827" spans="1:4">
      <c r="A827" s="1">
        <v>45163</v>
      </c>
      <c r="B827">
        <v>112167508.47025</v>
      </c>
      <c r="C827">
        <v>-0.05772933911638517</v>
      </c>
      <c r="D827">
        <v>0.7022900763358778</v>
      </c>
    </row>
    <row r="828" spans="1:4">
      <c r="A828" s="1">
        <v>45166</v>
      </c>
      <c r="B828">
        <v>111418508.47025</v>
      </c>
      <c r="C828">
        <v>-0.06402136373765967</v>
      </c>
      <c r="D828">
        <v>0.7251908396946565</v>
      </c>
    </row>
    <row r="829" spans="1:4">
      <c r="A829" s="1">
        <v>45167</v>
      </c>
      <c r="B829">
        <v>111562258.47025</v>
      </c>
      <c r="C829">
        <v>-0.06281378224325618</v>
      </c>
      <c r="D829">
        <v>0.732824427480916</v>
      </c>
    </row>
    <row r="830" spans="1:4">
      <c r="A830" s="1">
        <v>45168</v>
      </c>
      <c r="B830">
        <v>111996358.47025</v>
      </c>
      <c r="C830">
        <v>-0.05916709614433061</v>
      </c>
      <c r="D830">
        <v>0.7557251908396947</v>
      </c>
    </row>
    <row r="831" spans="1:4">
      <c r="A831" s="1">
        <v>45169</v>
      </c>
      <c r="B831">
        <v>112732987.55825</v>
      </c>
      <c r="C831">
        <v>-0.05297899419714386</v>
      </c>
      <c r="D831">
        <v>0.7557251908396947</v>
      </c>
    </row>
    <row r="832" spans="1:4">
      <c r="A832" s="1">
        <v>45170</v>
      </c>
      <c r="B832">
        <v>112176537.55825</v>
      </c>
      <c r="C832">
        <v>-0.0576534896584365</v>
      </c>
      <c r="D832">
        <v>0.7786259541984732</v>
      </c>
    </row>
    <row r="833" spans="1:4">
      <c r="A833" s="1">
        <v>45173</v>
      </c>
      <c r="B833">
        <v>112409947.55825</v>
      </c>
      <c r="C833">
        <v>-0.05569271333420195</v>
      </c>
      <c r="D833">
        <v>0.7709923664122137</v>
      </c>
    </row>
    <row r="834" spans="1:4">
      <c r="A834" s="1">
        <v>45174</v>
      </c>
      <c r="B834">
        <v>112449537.55825</v>
      </c>
      <c r="C834">
        <v>-0.05536013488993458</v>
      </c>
      <c r="D834">
        <v>0.7938931297709924</v>
      </c>
    </row>
    <row r="835" spans="1:4">
      <c r="A835" s="1">
        <v>45175</v>
      </c>
      <c r="B835">
        <v>112468377.55825</v>
      </c>
      <c r="C835">
        <v>-0.05520186820920719</v>
      </c>
      <c r="D835">
        <v>0.7862595419847328</v>
      </c>
    </row>
    <row r="836" spans="1:4">
      <c r="A836" s="1">
        <v>45176</v>
      </c>
      <c r="B836">
        <v>112556407.55825</v>
      </c>
      <c r="C836">
        <v>-0.0544623663034518</v>
      </c>
      <c r="D836">
        <v>0.7786259541984732</v>
      </c>
    </row>
    <row r="837" spans="1:4">
      <c r="A837" s="1">
        <v>45177</v>
      </c>
      <c r="B837">
        <v>112265257.55825</v>
      </c>
      <c r="C837">
        <v>-0.05690819136150797</v>
      </c>
      <c r="D837">
        <v>0.7709923664122137</v>
      </c>
    </row>
    <row r="838" spans="1:4">
      <c r="A838" s="1">
        <v>45180</v>
      </c>
      <c r="B838">
        <v>111778717.55825</v>
      </c>
      <c r="C838">
        <v>-0.06099540318959193</v>
      </c>
      <c r="D838">
        <v>0.7480916030534351</v>
      </c>
    </row>
    <row r="839" spans="1:4">
      <c r="A839" s="1">
        <v>45181</v>
      </c>
      <c r="B839">
        <v>112669817.55825</v>
      </c>
      <c r="C839">
        <v>-0.05350965800932798</v>
      </c>
      <c r="D839">
        <v>0.7786259541984732</v>
      </c>
    </row>
    <row r="840" spans="1:4">
      <c r="A840" s="1">
        <v>45182</v>
      </c>
      <c r="B840">
        <v>113152387.0765</v>
      </c>
      <c r="C840">
        <v>-0.04945580047887993</v>
      </c>
      <c r="D840">
        <v>0.7862595419847328</v>
      </c>
    </row>
    <row r="841" spans="1:4">
      <c r="A841" s="1">
        <v>45183</v>
      </c>
      <c r="B841">
        <v>114095497.0765</v>
      </c>
      <c r="C841">
        <v>-0.04153314181323216</v>
      </c>
      <c r="D841">
        <v>0.8244274809160306</v>
      </c>
    </row>
    <row r="842" spans="1:4">
      <c r="A842" s="1">
        <v>45184</v>
      </c>
      <c r="B842">
        <v>114335237.0765</v>
      </c>
      <c r="C842">
        <v>-0.03951918990040926</v>
      </c>
      <c r="D842">
        <v>0.816793893129771</v>
      </c>
    </row>
    <row r="843" spans="1:4">
      <c r="A843" s="1">
        <v>45187</v>
      </c>
      <c r="B843">
        <v>114186997.0765</v>
      </c>
      <c r="C843">
        <v>-0.04076448994027272</v>
      </c>
      <c r="D843">
        <v>0.816793893129771</v>
      </c>
    </row>
    <row r="844" spans="1:4">
      <c r="A844" s="1">
        <v>45188</v>
      </c>
      <c r="B844">
        <v>113471157.0765</v>
      </c>
      <c r="C844">
        <v>-0.04677795176255994</v>
      </c>
      <c r="D844">
        <v>0.7938931297709924</v>
      </c>
    </row>
    <row r="845" spans="1:4">
      <c r="A845" s="1">
        <v>45189</v>
      </c>
      <c r="B845">
        <v>112774677.0765</v>
      </c>
      <c r="C845">
        <v>-0.05262877860932264</v>
      </c>
      <c r="D845">
        <v>0.7786259541984732</v>
      </c>
    </row>
    <row r="846" spans="1:4">
      <c r="A846" s="1">
        <v>45190</v>
      </c>
      <c r="B846">
        <v>112155347.0765</v>
      </c>
      <c r="C846">
        <v>-0.0578315017183933</v>
      </c>
      <c r="D846">
        <v>0.7404580152671756</v>
      </c>
    </row>
    <row r="847" spans="1:4">
      <c r="A847" s="1">
        <v>45191</v>
      </c>
      <c r="B847">
        <v>112733800.3014999</v>
      </c>
      <c r="C847">
        <v>-0.05297216669308543</v>
      </c>
      <c r="D847">
        <v>0.7709923664122137</v>
      </c>
    </row>
    <row r="848" spans="1:4">
      <c r="A848" s="1">
        <v>45194</v>
      </c>
      <c r="B848">
        <v>112637220.3014999</v>
      </c>
      <c r="C848">
        <v>-0.05378349344598622</v>
      </c>
      <c r="D848">
        <v>0.7786259541984732</v>
      </c>
    </row>
    <row r="849" spans="1:4">
      <c r="A849" s="1">
        <v>45195</v>
      </c>
      <c r="B849">
        <v>112090830.8102499</v>
      </c>
      <c r="C849">
        <v>-0.05837347493029956</v>
      </c>
      <c r="D849">
        <v>0.7709923664122137</v>
      </c>
    </row>
    <row r="850" spans="1:4">
      <c r="A850" s="1">
        <v>45196</v>
      </c>
      <c r="B850">
        <v>112594560.8102499</v>
      </c>
      <c r="C850">
        <v>-0.05414185735690224</v>
      </c>
      <c r="D850">
        <v>0.7633587786259542</v>
      </c>
    </row>
    <row r="851" spans="1:4">
      <c r="A851" s="1">
        <v>45197</v>
      </c>
      <c r="B851">
        <v>113001020.8102499</v>
      </c>
      <c r="C851">
        <v>-0.05072736292757883</v>
      </c>
      <c r="D851">
        <v>0.7633587786259542</v>
      </c>
    </row>
    <row r="852" spans="1:4">
      <c r="A852" s="1">
        <v>45201</v>
      </c>
      <c r="B852">
        <v>114455330.8102499</v>
      </c>
      <c r="C852">
        <v>-0.03851033445365934</v>
      </c>
      <c r="D852">
        <v>0.7709923664122137</v>
      </c>
    </row>
    <row r="853" spans="1:4">
      <c r="A853" s="1">
        <v>45202</v>
      </c>
      <c r="B853">
        <v>114421790.8102499</v>
      </c>
      <c r="C853">
        <v>-0.03879208946807529</v>
      </c>
      <c r="D853">
        <v>0.7557251908396947</v>
      </c>
    </row>
    <row r="854" spans="1:4">
      <c r="A854" s="1">
        <v>45203</v>
      </c>
      <c r="B854">
        <v>114465400.8102499</v>
      </c>
      <c r="C854">
        <v>-0.03842574074479922</v>
      </c>
      <c r="D854">
        <v>0.7480916030534351</v>
      </c>
    </row>
    <row r="855" spans="1:4">
      <c r="A855" s="1">
        <v>45204</v>
      </c>
      <c r="B855">
        <v>114765580.8102499</v>
      </c>
      <c r="C855">
        <v>-0.03590405856747721</v>
      </c>
      <c r="D855">
        <v>0.7557251908396947</v>
      </c>
    </row>
    <row r="856" spans="1:4">
      <c r="A856" s="1">
        <v>45205</v>
      </c>
      <c r="B856">
        <v>114610520.8102499</v>
      </c>
      <c r="C856">
        <v>-0.03720665047371863</v>
      </c>
      <c r="D856">
        <v>0.7480916030534351</v>
      </c>
    </row>
    <row r="857" spans="1:4">
      <c r="A857" s="1">
        <v>45210</v>
      </c>
      <c r="B857">
        <v>114211640.8102499</v>
      </c>
      <c r="C857">
        <v>-0.04055746860580671</v>
      </c>
      <c r="D857">
        <v>0.7786259541984732</v>
      </c>
    </row>
    <row r="858" spans="1:4">
      <c r="A858" s="1">
        <v>45211</v>
      </c>
      <c r="B858">
        <v>114462618.5755</v>
      </c>
      <c r="C858">
        <v>-0.03844911309399693</v>
      </c>
      <c r="D858">
        <v>0.7709923664122137</v>
      </c>
    </row>
    <row r="859" spans="1:4">
      <c r="A859" s="1">
        <v>45212</v>
      </c>
      <c r="B859">
        <v>114445478.5755</v>
      </c>
      <c r="C859">
        <v>-0.03859309881096441</v>
      </c>
      <c r="D859">
        <v>0.7786259541984732</v>
      </c>
    </row>
    <row r="860" spans="1:4">
      <c r="A860" s="1">
        <v>45215</v>
      </c>
      <c r="B860">
        <v>113664258.5755</v>
      </c>
      <c r="C860">
        <v>-0.04515578969832363</v>
      </c>
      <c r="D860">
        <v>0.7633587786259542</v>
      </c>
    </row>
    <row r="861" spans="1:4">
      <c r="A861" s="1">
        <v>45216</v>
      </c>
      <c r="B861">
        <v>113287718.5755</v>
      </c>
      <c r="C861">
        <v>-0.04831893916547276</v>
      </c>
      <c r="D861">
        <v>0.7709923664122137</v>
      </c>
    </row>
    <row r="862" spans="1:4">
      <c r="A862" s="1">
        <v>45217</v>
      </c>
      <c r="B862">
        <v>112514920.8935</v>
      </c>
      <c r="C862">
        <v>-0.05481087780687173</v>
      </c>
      <c r="D862">
        <v>0.7557251908396947</v>
      </c>
    </row>
    <row r="863" spans="1:4">
      <c r="A863" s="1">
        <v>45218</v>
      </c>
      <c r="B863">
        <v>112913400.8935</v>
      </c>
      <c r="C863">
        <v>-0.05146341990155069</v>
      </c>
      <c r="D863">
        <v>0.732824427480916</v>
      </c>
    </row>
    <row r="864" spans="1:4">
      <c r="A864" s="1">
        <v>45219</v>
      </c>
      <c r="B864">
        <v>113285040.8935</v>
      </c>
      <c r="C864">
        <v>-0.04834143321229775</v>
      </c>
      <c r="D864">
        <v>0.732824427480916</v>
      </c>
    </row>
    <row r="865" spans="1:4">
      <c r="A865" s="1">
        <v>45222</v>
      </c>
      <c r="B865">
        <v>112593060.8935</v>
      </c>
      <c r="C865">
        <v>-0.05415445750793129</v>
      </c>
      <c r="D865">
        <v>0.7251908396946565</v>
      </c>
    </row>
    <row r="866" spans="1:4">
      <c r="A866" s="1">
        <v>45223</v>
      </c>
      <c r="B866">
        <v>112814500.8935</v>
      </c>
      <c r="C866">
        <v>-0.05229423596970029</v>
      </c>
      <c r="D866">
        <v>0.7251908396946565</v>
      </c>
    </row>
    <row r="867" spans="1:4">
      <c r="A867" s="1">
        <v>45224</v>
      </c>
      <c r="B867">
        <v>112812349.4299999</v>
      </c>
      <c r="C867">
        <v>-0.05231230948280285</v>
      </c>
      <c r="D867">
        <v>0.7251908396946565</v>
      </c>
    </row>
    <row r="868" spans="1:4">
      <c r="A868" s="1">
        <v>45225</v>
      </c>
      <c r="B868">
        <v>112074769.4299999</v>
      </c>
      <c r="C868">
        <v>-0.05850839962987847</v>
      </c>
      <c r="D868">
        <v>0.7022900763358778</v>
      </c>
    </row>
    <row r="869" spans="1:4">
      <c r="A869" s="1">
        <v>45226</v>
      </c>
      <c r="B869">
        <v>113157289.4299999</v>
      </c>
      <c r="C869">
        <v>-0.04941461793024955</v>
      </c>
      <c r="D869">
        <v>0.7099236641221374</v>
      </c>
    </row>
    <row r="870" spans="1:4">
      <c r="A870" s="1">
        <v>45229</v>
      </c>
      <c r="B870">
        <v>113390389.4299999</v>
      </c>
      <c r="C870">
        <v>-0.04745644578175946</v>
      </c>
      <c r="D870">
        <v>0.7099236641221374</v>
      </c>
    </row>
    <row r="871" spans="1:4">
      <c r="A871" s="1">
        <v>45230</v>
      </c>
      <c r="B871">
        <v>112309369.4299999</v>
      </c>
      <c r="C871">
        <v>-0.05653762663101199</v>
      </c>
      <c r="D871">
        <v>0.7175572519083969</v>
      </c>
    </row>
    <row r="872" spans="1:4">
      <c r="A872" s="1">
        <v>45231</v>
      </c>
      <c r="B872">
        <v>113289649.4299999</v>
      </c>
      <c r="C872">
        <v>-0.04830271889303742</v>
      </c>
      <c r="D872">
        <v>0.7175572519083969</v>
      </c>
    </row>
    <row r="873" spans="1:4">
      <c r="A873" s="1">
        <v>45232</v>
      </c>
      <c r="B873">
        <v>113879029.4299999</v>
      </c>
      <c r="C873">
        <v>-0.04335159276314855</v>
      </c>
      <c r="D873">
        <v>0.732824427480916</v>
      </c>
    </row>
    <row r="874" spans="1:4">
      <c r="A874" s="1">
        <v>45233</v>
      </c>
      <c r="B874">
        <v>114159349.4299999</v>
      </c>
      <c r="C874">
        <v>-0.04099674584480988</v>
      </c>
      <c r="D874">
        <v>0.7557251908396947</v>
      </c>
    </row>
    <row r="875" spans="1:4">
      <c r="A875" s="1">
        <v>45236</v>
      </c>
      <c r="B875">
        <v>115111489.4299999</v>
      </c>
      <c r="C875">
        <v>-0.03299823005989628</v>
      </c>
      <c r="D875">
        <v>0.7786259541984732</v>
      </c>
    </row>
    <row r="876" spans="1:4">
      <c r="A876" s="1">
        <v>45237</v>
      </c>
      <c r="B876">
        <v>115124304.0252499</v>
      </c>
      <c r="C876">
        <v>-0.03289058019497686</v>
      </c>
      <c r="D876">
        <v>0.7786259541984732</v>
      </c>
    </row>
    <row r="877" spans="1:4">
      <c r="A877" s="1">
        <v>45238</v>
      </c>
      <c r="B877">
        <v>114417144.0252499</v>
      </c>
      <c r="C877">
        <v>-0.03883112509641941</v>
      </c>
      <c r="D877">
        <v>0.7862595419847328</v>
      </c>
    </row>
    <row r="878" spans="1:4">
      <c r="A878" s="1">
        <v>45239</v>
      </c>
      <c r="B878">
        <v>113815434.0252499</v>
      </c>
      <c r="C878">
        <v>-0.04388583021640215</v>
      </c>
      <c r="D878">
        <v>0.7786259541984732</v>
      </c>
    </row>
    <row r="879" spans="1:4">
      <c r="A879" s="1">
        <v>45240</v>
      </c>
      <c r="B879">
        <v>113463112.7389999</v>
      </c>
      <c r="C879">
        <v>-0.04684552875803642</v>
      </c>
      <c r="D879">
        <v>0.7786259541984732</v>
      </c>
    </row>
    <row r="880" spans="1:4">
      <c r="A880" s="1">
        <v>45243</v>
      </c>
      <c r="B880">
        <v>114208372.7389999</v>
      </c>
      <c r="C880">
        <v>-0.04058492225703372</v>
      </c>
      <c r="D880">
        <v>0.7480916030534351</v>
      </c>
    </row>
    <row r="881" spans="1:4">
      <c r="A881" s="1">
        <v>45244</v>
      </c>
      <c r="B881">
        <v>113636452.7389999</v>
      </c>
      <c r="C881">
        <v>-0.04538937448854147</v>
      </c>
      <c r="D881">
        <v>0.7633587786259542</v>
      </c>
    </row>
    <row r="882" spans="1:4">
      <c r="A882" s="1">
        <v>45245</v>
      </c>
      <c r="B882">
        <v>113524912.9939999</v>
      </c>
      <c r="C882">
        <v>-0.04632637158038487</v>
      </c>
      <c r="D882">
        <v>0.7938931297709924</v>
      </c>
    </row>
    <row r="883" spans="1:4">
      <c r="A883" s="1">
        <v>45246</v>
      </c>
      <c r="B883">
        <v>113324212.9939999</v>
      </c>
      <c r="C883">
        <v>-0.04801236536074507</v>
      </c>
      <c r="D883">
        <v>0.8015267175572519</v>
      </c>
    </row>
    <row r="884" spans="1:4">
      <c r="A884" s="1">
        <v>45247</v>
      </c>
      <c r="B884">
        <v>113295592.9939999</v>
      </c>
      <c r="C884">
        <v>-0.04825278958592648</v>
      </c>
      <c r="D884">
        <v>0.8091603053435115</v>
      </c>
    </row>
    <row r="885" spans="1:4">
      <c r="A885" s="1">
        <v>45250</v>
      </c>
      <c r="B885">
        <v>113291666.4964999</v>
      </c>
      <c r="C885">
        <v>-0.048285774390927</v>
      </c>
      <c r="D885">
        <v>0.8091603053435115</v>
      </c>
    </row>
    <row r="886" spans="1:4">
      <c r="A886" s="1">
        <v>45251</v>
      </c>
      <c r="B886">
        <v>114061556.4964999</v>
      </c>
      <c r="C886">
        <v>-0.04181826192674407</v>
      </c>
      <c r="D886">
        <v>0.8396946564885496</v>
      </c>
    </row>
    <row r="887" spans="1:4">
      <c r="A887" s="1">
        <v>45252</v>
      </c>
      <c r="B887">
        <v>114088976.4964999</v>
      </c>
      <c r="C887">
        <v>-0.04158791838186376</v>
      </c>
      <c r="D887">
        <v>0.8396946564885496</v>
      </c>
    </row>
    <row r="888" spans="1:4">
      <c r="A888" s="1">
        <v>45253</v>
      </c>
      <c r="B888">
        <v>113224116.4964999</v>
      </c>
      <c r="C888">
        <v>-0.04885323268621016</v>
      </c>
      <c r="D888">
        <v>0.8549618320610687</v>
      </c>
    </row>
    <row r="889" spans="1:4">
      <c r="A889" s="1">
        <v>45254</v>
      </c>
      <c r="B889">
        <v>113184636.4964999</v>
      </c>
      <c r="C889">
        <v>-0.04918488706811659</v>
      </c>
      <c r="D889">
        <v>0.8625954198473282</v>
      </c>
    </row>
    <row r="890" spans="1:4">
      <c r="A890" s="1">
        <v>45257</v>
      </c>
      <c r="B890">
        <v>112039516.4964999</v>
      </c>
      <c r="C890">
        <v>-0.05880454425678661</v>
      </c>
      <c r="D890">
        <v>0.8549618320610687</v>
      </c>
    </row>
    <row r="891" spans="1:4">
      <c r="A891" s="1">
        <v>45258</v>
      </c>
      <c r="B891">
        <v>113018656.4964999</v>
      </c>
      <c r="C891">
        <v>-0.05057921316509809</v>
      </c>
      <c r="D891">
        <v>0.8625954198473282</v>
      </c>
    </row>
    <row r="892" spans="1:4">
      <c r="A892" s="1">
        <v>45259</v>
      </c>
      <c r="B892">
        <v>113321786.4964999</v>
      </c>
      <c r="C892">
        <v>-0.0480327493153692</v>
      </c>
      <c r="D892">
        <v>0.8778625954198473</v>
      </c>
    </row>
    <row r="893" spans="1:4">
      <c r="A893" s="1">
        <v>45260</v>
      </c>
      <c r="B893">
        <v>114266116.4964999</v>
      </c>
      <c r="C893">
        <v>-0.04009984195808197</v>
      </c>
      <c r="D893">
        <v>0.8702290076335878</v>
      </c>
    </row>
    <row r="894" spans="1:4">
      <c r="A894" s="1">
        <v>45261</v>
      </c>
      <c r="B894">
        <v>114533347.9922499</v>
      </c>
      <c r="C894">
        <v>-0.03785494589554662</v>
      </c>
      <c r="D894">
        <v>0.8702290076335878</v>
      </c>
    </row>
    <row r="895" spans="1:4">
      <c r="A895" s="1">
        <v>45264</v>
      </c>
      <c r="B895">
        <v>112906047.9922499</v>
      </c>
      <c r="C895">
        <v>-0.05152518844053991</v>
      </c>
      <c r="D895">
        <v>0.8778625954198473</v>
      </c>
    </row>
    <row r="896" spans="1:4">
      <c r="A896" s="1">
        <v>45265</v>
      </c>
      <c r="B896">
        <v>112762769.9764999</v>
      </c>
      <c r="C896">
        <v>-0.05272880499966726</v>
      </c>
      <c r="D896">
        <v>0.8625954198473282</v>
      </c>
    </row>
    <row r="897" spans="1:4">
      <c r="A897" s="1">
        <v>45266</v>
      </c>
      <c r="B897">
        <v>113797469.9764999</v>
      </c>
      <c r="C897">
        <v>-0.04403673841003748</v>
      </c>
      <c r="D897">
        <v>0.8625954198473282</v>
      </c>
    </row>
    <row r="898" spans="1:4">
      <c r="A898" s="1">
        <v>45267</v>
      </c>
      <c r="B898">
        <v>113313209.9764999</v>
      </c>
      <c r="C898">
        <v>-0.04810479694554934</v>
      </c>
      <c r="D898">
        <v>0.8549618320610687</v>
      </c>
    </row>
    <row r="899" spans="1:4">
      <c r="A899" s="1">
        <v>45268</v>
      </c>
      <c r="B899">
        <v>114530569.9764999</v>
      </c>
      <c r="C899">
        <v>-0.03787828280275266</v>
      </c>
      <c r="D899">
        <v>0.8702290076335878</v>
      </c>
    </row>
    <row r="900" spans="1:4">
      <c r="A900" s="1">
        <v>45271</v>
      </c>
      <c r="B900">
        <v>115297729.9764999</v>
      </c>
      <c r="C900">
        <v>-0.03143370388625474</v>
      </c>
      <c r="D900">
        <v>0.8549618320610687</v>
      </c>
    </row>
    <row r="901" spans="1:4">
      <c r="A901" s="1">
        <v>45272</v>
      </c>
      <c r="B901">
        <v>115488769.9764999</v>
      </c>
      <c r="C901">
        <v>-0.02982885958231846</v>
      </c>
      <c r="D901">
        <v>0.8549618320610687</v>
      </c>
    </row>
    <row r="902" spans="1:4">
      <c r="A902" s="1">
        <v>45273</v>
      </c>
      <c r="B902">
        <v>114707109.9764999</v>
      </c>
      <c r="C902">
        <v>-0.03639524671912142</v>
      </c>
      <c r="D902">
        <v>0.8549618320610687</v>
      </c>
    </row>
    <row r="903" spans="1:4">
      <c r="A903" s="1">
        <v>45274</v>
      </c>
      <c r="B903">
        <v>114377878.4339999</v>
      </c>
      <c r="C903">
        <v>-0.03916097832327377</v>
      </c>
      <c r="D903">
        <v>0.8778625954198473</v>
      </c>
    </row>
    <row r="904" spans="1:4">
      <c r="A904" s="1">
        <v>45275</v>
      </c>
      <c r="B904">
        <v>113582858.4339999</v>
      </c>
      <c r="C904">
        <v>-0.04583959703409572</v>
      </c>
      <c r="D904">
        <v>0.8854961832061069</v>
      </c>
    </row>
    <row r="905" spans="1:4">
      <c r="A905" s="1">
        <v>45278</v>
      </c>
      <c r="B905">
        <v>112974528.4339999</v>
      </c>
      <c r="C905">
        <v>-0.05094991390707291</v>
      </c>
      <c r="D905">
        <v>0.8625954198473282</v>
      </c>
    </row>
    <row r="906" spans="1:4">
      <c r="A906" s="1">
        <v>45279</v>
      </c>
      <c r="B906">
        <v>112234290.7164999</v>
      </c>
      <c r="C906">
        <v>-0.05716833038785533</v>
      </c>
      <c r="D906">
        <v>0.8473282442748091</v>
      </c>
    </row>
    <row r="907" spans="1:4">
      <c r="A907" s="1">
        <v>45280</v>
      </c>
      <c r="B907">
        <v>112212934.7789999</v>
      </c>
      <c r="C907">
        <v>-0.05734773236991194</v>
      </c>
      <c r="D907">
        <v>0.8473282442748091</v>
      </c>
    </row>
    <row r="908" spans="1:4">
      <c r="A908" s="1">
        <v>45281</v>
      </c>
      <c r="B908">
        <v>111931414.7789999</v>
      </c>
      <c r="C908">
        <v>-0.05971265996855172</v>
      </c>
      <c r="D908">
        <v>0.8244274809160306</v>
      </c>
    </row>
    <row r="909" spans="1:4">
      <c r="A909" s="1">
        <v>45282</v>
      </c>
      <c r="B909">
        <v>111877134.7789999</v>
      </c>
      <c r="C909">
        <v>-0.06016864274083848</v>
      </c>
      <c r="D909">
        <v>0.8320610687022901</v>
      </c>
    </row>
    <row r="910" spans="1:4">
      <c r="A910" s="1">
        <v>45285</v>
      </c>
      <c r="B910">
        <v>111682324.7789999</v>
      </c>
      <c r="C910">
        <v>-0.06180515718205407</v>
      </c>
      <c r="D910">
        <v>0.8320610687022901</v>
      </c>
    </row>
    <row r="911" spans="1:4">
      <c r="A911" s="1">
        <v>45286</v>
      </c>
      <c r="B911">
        <v>111809923.1727499</v>
      </c>
      <c r="C911">
        <v>-0.0607332583367803</v>
      </c>
      <c r="D911">
        <v>0.8396946564885496</v>
      </c>
    </row>
    <row r="912" spans="1:4">
      <c r="A912" s="1">
        <v>45287</v>
      </c>
      <c r="B912">
        <v>111771195.6627499</v>
      </c>
      <c r="C912">
        <v>-0.06105859137608696</v>
      </c>
      <c r="D912">
        <v>0.8778625954198473</v>
      </c>
    </row>
    <row r="913" spans="1:4">
      <c r="A913" s="1">
        <v>45288</v>
      </c>
      <c r="B913">
        <v>111470355.6627499</v>
      </c>
      <c r="C913">
        <v>-0.06358581792757456</v>
      </c>
      <c r="D913">
        <v>0.8625954198473282</v>
      </c>
    </row>
    <row r="914" spans="1:4">
      <c r="A914" s="1">
        <v>45289</v>
      </c>
      <c r="B914">
        <v>111626315.6627499</v>
      </c>
      <c r="C914">
        <v>-0.06227566551110731</v>
      </c>
      <c r="D914">
        <v>0.8778625954198473</v>
      </c>
    </row>
    <row r="915" spans="1:4">
      <c r="A915" s="1">
        <v>45293</v>
      </c>
      <c r="B915">
        <v>110800665.6627499</v>
      </c>
      <c r="C915">
        <v>-0.06921159358661504</v>
      </c>
      <c r="D915">
        <v>0.8702290076335878</v>
      </c>
    </row>
    <row r="916" spans="1:4">
      <c r="A916" s="1">
        <v>45294</v>
      </c>
      <c r="B916">
        <v>109774865.6627499</v>
      </c>
      <c r="C916">
        <v>-0.07782889513067827</v>
      </c>
      <c r="D916">
        <v>0.8244274809160306</v>
      </c>
    </row>
    <row r="917" spans="1:4">
      <c r="A917" s="1">
        <v>45295</v>
      </c>
      <c r="B917">
        <v>109342286.8307499</v>
      </c>
      <c r="C917">
        <v>-0.08146280255602698</v>
      </c>
      <c r="D917">
        <v>0.8244274809160306</v>
      </c>
    </row>
    <row r="918" spans="1:4">
      <c r="A918" s="1">
        <v>45296</v>
      </c>
      <c r="B918">
        <v>109190966.8307499</v>
      </c>
      <c r="C918">
        <v>-0.08273397634199661</v>
      </c>
      <c r="D918">
        <v>0.8244274809160306</v>
      </c>
    </row>
    <row r="919" spans="1:4">
      <c r="A919" s="1">
        <v>45299</v>
      </c>
      <c r="B919">
        <v>109139566.8307499</v>
      </c>
      <c r="C919">
        <v>-0.0831657654815607</v>
      </c>
      <c r="D919">
        <v>0.816793893129771</v>
      </c>
    </row>
    <row r="920" spans="1:4">
      <c r="A920" s="1">
        <v>45300</v>
      </c>
      <c r="B920">
        <v>109124805.7942499</v>
      </c>
      <c r="C920">
        <v>-0.083289766556452</v>
      </c>
      <c r="D920">
        <v>0.8015267175572519</v>
      </c>
    </row>
    <row r="921" spans="1:4">
      <c r="A921" s="1">
        <v>45301</v>
      </c>
      <c r="B921">
        <v>109164419.9172499</v>
      </c>
      <c r="C921">
        <v>-0.08295698546530891</v>
      </c>
      <c r="D921">
        <v>0.7862595419847328</v>
      </c>
    </row>
    <row r="922" spans="1:4">
      <c r="A922" s="1">
        <v>45302</v>
      </c>
      <c r="B922">
        <v>109706419.9172499</v>
      </c>
      <c r="C922">
        <v>-0.07840387819597543</v>
      </c>
      <c r="D922">
        <v>0.7862595419847328</v>
      </c>
    </row>
    <row r="923" spans="1:4">
      <c r="A923" s="1">
        <v>45303</v>
      </c>
      <c r="B923">
        <v>110101179.9172499</v>
      </c>
      <c r="C923">
        <v>-0.07508767039958783</v>
      </c>
      <c r="D923">
        <v>0.8015267175572519</v>
      </c>
    </row>
    <row r="924" spans="1:4">
      <c r="A924" s="1">
        <v>45306</v>
      </c>
      <c r="B924">
        <v>110450159.9172499</v>
      </c>
      <c r="C924">
        <v>-0.07215604055668746</v>
      </c>
      <c r="D924">
        <v>0.8091603053435115</v>
      </c>
    </row>
    <row r="925" spans="1:4">
      <c r="A925" s="1">
        <v>45307</v>
      </c>
      <c r="B925">
        <v>112287659.9172499</v>
      </c>
      <c r="C925">
        <v>-0.05671999884561688</v>
      </c>
      <c r="D925">
        <v>0.7557251908396947</v>
      </c>
    </row>
    <row r="926" spans="1:4">
      <c r="A926" s="1">
        <v>45308</v>
      </c>
      <c r="B926">
        <v>113317259.9172499</v>
      </c>
      <c r="C926">
        <v>-0.04807077514726679</v>
      </c>
      <c r="D926">
        <v>0.6946564885496184</v>
      </c>
    </row>
    <row r="927" spans="1:4">
      <c r="A927" s="1">
        <v>45309</v>
      </c>
      <c r="B927">
        <v>113365439.9172499</v>
      </c>
      <c r="C927">
        <v>-0.04766603583317733</v>
      </c>
      <c r="D927">
        <v>0.7022900763358778</v>
      </c>
    </row>
    <row r="928" spans="1:4">
      <c r="A928" s="1">
        <v>45310</v>
      </c>
      <c r="B928">
        <v>113046899.9172499</v>
      </c>
      <c r="C928">
        <v>-0.05034195241910627</v>
      </c>
      <c r="D928">
        <v>0.732824427480916</v>
      </c>
    </row>
    <row r="929" spans="1:4">
      <c r="A929" s="1">
        <v>45313</v>
      </c>
      <c r="B929">
        <v>113617819.9172499</v>
      </c>
      <c r="C929">
        <v>-0.04554590075451611</v>
      </c>
      <c r="D929">
        <v>0.7404580152671756</v>
      </c>
    </row>
    <row r="930" spans="1:4">
      <c r="A930" s="1">
        <v>45314</v>
      </c>
      <c r="B930">
        <v>114130489.7042499</v>
      </c>
      <c r="C930">
        <v>-0.04123918390219628</v>
      </c>
      <c r="D930">
        <v>0.7404580152671756</v>
      </c>
    </row>
    <row r="931" spans="1:4">
      <c r="A931" s="1">
        <v>45315</v>
      </c>
      <c r="B931">
        <v>114237429.7042499</v>
      </c>
      <c r="C931">
        <v>-0.04034082727602926</v>
      </c>
      <c r="D931">
        <v>0.732824427480916</v>
      </c>
    </row>
    <row r="932" spans="1:4">
      <c r="A932" s="1">
        <v>45316</v>
      </c>
      <c r="B932">
        <v>114789729.7042499</v>
      </c>
      <c r="C932">
        <v>-0.03570119416744462</v>
      </c>
      <c r="D932">
        <v>0.7404580152671756</v>
      </c>
    </row>
    <row r="933" spans="1:4">
      <c r="A933" s="1">
        <v>45317</v>
      </c>
      <c r="B933">
        <v>116519369.7042499</v>
      </c>
      <c r="C933">
        <v>-0.02117123760410523</v>
      </c>
      <c r="D933">
        <v>0.7709923664122137</v>
      </c>
    </row>
    <row r="934" spans="1:4">
      <c r="A934" s="1">
        <v>45320</v>
      </c>
      <c r="B934">
        <v>118667529.7042499</v>
      </c>
      <c r="C934">
        <v>-0.003125475774416301</v>
      </c>
      <c r="D934">
        <v>0.7709923664122137</v>
      </c>
    </row>
    <row r="935" spans="1:4">
      <c r="A935" s="1">
        <v>45321</v>
      </c>
      <c r="B935">
        <v>121867009.7042499</v>
      </c>
      <c r="C935">
        <v>0</v>
      </c>
      <c r="D935">
        <v>0.7557251908396947</v>
      </c>
    </row>
    <row r="936" spans="1:4">
      <c r="A936" s="1">
        <v>45322</v>
      </c>
      <c r="B936">
        <v>123531589.7042499</v>
      </c>
      <c r="C936">
        <v>0</v>
      </c>
      <c r="D936">
        <v>0.7480916030534351</v>
      </c>
    </row>
    <row r="937" spans="1:4">
      <c r="A937" s="1">
        <v>45323</v>
      </c>
      <c r="B937">
        <v>123179069.7042499</v>
      </c>
      <c r="C937">
        <v>-0.002853683020221605</v>
      </c>
      <c r="D937">
        <v>0.7786259541984732</v>
      </c>
    </row>
    <row r="938" spans="1:4">
      <c r="A938" s="1">
        <v>45324</v>
      </c>
      <c r="B938">
        <v>124604969.7042499</v>
      </c>
      <c r="C938">
        <v>0</v>
      </c>
      <c r="D938">
        <v>0.7938931297709924</v>
      </c>
    </row>
    <row r="939" spans="1:4">
      <c r="A939" s="1">
        <v>45327</v>
      </c>
      <c r="B939">
        <v>121837592.7744999</v>
      </c>
      <c r="C939">
        <v>-0.02220920189875559</v>
      </c>
      <c r="D939">
        <v>0.7557251908396947</v>
      </c>
    </row>
    <row r="940" spans="1:4">
      <c r="A940" s="1">
        <v>45337</v>
      </c>
      <c r="B940">
        <v>125893772.7744999</v>
      </c>
      <c r="C940">
        <v>0</v>
      </c>
      <c r="D940">
        <v>0.7099236641221374</v>
      </c>
    </row>
    <row r="941" spans="1:4">
      <c r="A941" s="1">
        <v>45338</v>
      </c>
      <c r="B941">
        <v>128126882.7744999</v>
      </c>
      <c r="C941">
        <v>0</v>
      </c>
      <c r="D941">
        <v>0.7404580152671756</v>
      </c>
    </row>
    <row r="942" spans="1:4">
      <c r="A942" s="1">
        <v>45341</v>
      </c>
      <c r="B942">
        <v>126788602.7744999</v>
      </c>
      <c r="C942">
        <v>-0.01044495870827779</v>
      </c>
      <c r="D942">
        <v>0.7633587786259542</v>
      </c>
    </row>
    <row r="943" spans="1:4">
      <c r="A943" s="1">
        <v>45342</v>
      </c>
      <c r="B943">
        <v>125671442.7744999</v>
      </c>
      <c r="C943">
        <v>-0.01916412814258123</v>
      </c>
      <c r="D943">
        <v>0.7709923664122137</v>
      </c>
    </row>
    <row r="944" spans="1:4">
      <c r="A944" s="1">
        <v>45343</v>
      </c>
      <c r="B944">
        <v>125753682.7744999</v>
      </c>
      <c r="C944">
        <v>-0.01852226440392507</v>
      </c>
      <c r="D944">
        <v>0.7709923664122137</v>
      </c>
    </row>
    <row r="945" spans="1:4">
      <c r="A945" s="1">
        <v>45344</v>
      </c>
      <c r="B945">
        <v>126553182.7744999</v>
      </c>
      <c r="C945">
        <v>-0.01228235609828792</v>
      </c>
      <c r="D945">
        <v>0.7633587786259542</v>
      </c>
    </row>
    <row r="946" spans="1:4">
      <c r="A946" s="1">
        <v>45345</v>
      </c>
      <c r="B946">
        <v>126210152.7744999</v>
      </c>
      <c r="C946">
        <v>-0.01495962407337574</v>
      </c>
      <c r="D946">
        <v>0.7557251908396947</v>
      </c>
    </row>
    <row r="947" spans="1:4">
      <c r="A947" s="1">
        <v>45348</v>
      </c>
      <c r="B947">
        <v>128404482.7744999</v>
      </c>
      <c r="C947">
        <v>0</v>
      </c>
      <c r="D947">
        <v>0.7786259541984732</v>
      </c>
    </row>
    <row r="948" spans="1:4">
      <c r="A948" s="1">
        <v>45349</v>
      </c>
      <c r="B948">
        <v>128791326.7054999</v>
      </c>
      <c r="C948">
        <v>0</v>
      </c>
      <c r="D948">
        <v>0.7633587786259542</v>
      </c>
    </row>
    <row r="949" spans="1:4">
      <c r="A949" s="1">
        <v>45351</v>
      </c>
      <c r="B949">
        <v>131108926.7054999</v>
      </c>
      <c r="C949">
        <v>0</v>
      </c>
      <c r="D949">
        <v>0.7862595419847328</v>
      </c>
    </row>
    <row r="950" spans="1:4">
      <c r="A950" s="1">
        <v>45352</v>
      </c>
      <c r="B950">
        <v>130985226.7054999</v>
      </c>
      <c r="C950">
        <v>-0.0009434902954995428</v>
      </c>
      <c r="D950">
        <v>0.7862595419847328</v>
      </c>
    </row>
    <row r="951" spans="1:4">
      <c r="A951" s="1">
        <v>45355</v>
      </c>
      <c r="B951">
        <v>130242846.7054999</v>
      </c>
      <c r="C951">
        <v>-0.006605804972726306</v>
      </c>
      <c r="D951">
        <v>0.7633587786259542</v>
      </c>
    </row>
    <row r="952" spans="1:4">
      <c r="A952" s="1">
        <v>45356</v>
      </c>
      <c r="B952">
        <v>129561766.7054999</v>
      </c>
      <c r="C952">
        <v>-0.01180056948734901</v>
      </c>
      <c r="D952">
        <v>0.7557251908396947</v>
      </c>
    </row>
    <row r="953" spans="1:4">
      <c r="A953" s="1">
        <v>45357</v>
      </c>
      <c r="B953">
        <v>130294851.2929999</v>
      </c>
      <c r="C953">
        <v>-0.006209153205323732</v>
      </c>
      <c r="D953">
        <v>0.7557251908396947</v>
      </c>
    </row>
    <row r="954" spans="1:4">
      <c r="A954" s="1">
        <v>45358</v>
      </c>
      <c r="B954">
        <v>131192131.2929999</v>
      </c>
      <c r="C954">
        <v>0</v>
      </c>
      <c r="D954">
        <v>0.7480916030534351</v>
      </c>
    </row>
    <row r="955" spans="1:4">
      <c r="A955" s="1">
        <v>45359</v>
      </c>
      <c r="B955">
        <v>129222811.2929999</v>
      </c>
      <c r="C955">
        <v>-0.01501096125652376</v>
      </c>
      <c r="D955">
        <v>0.7480916030534351</v>
      </c>
    </row>
    <row r="956" spans="1:4">
      <c r="A956" s="1">
        <v>45362</v>
      </c>
      <c r="B956">
        <v>128119511.2929999</v>
      </c>
      <c r="C956">
        <v>-0.02342076441412266</v>
      </c>
      <c r="D956">
        <v>0.7633587786259542</v>
      </c>
    </row>
    <row r="957" spans="1:4">
      <c r="A957" s="1">
        <v>45363</v>
      </c>
      <c r="B957">
        <v>130633294.4954999</v>
      </c>
      <c r="C957">
        <v>-0.004259682284236452</v>
      </c>
      <c r="D957">
        <v>0.7709923664122137</v>
      </c>
    </row>
    <row r="958" spans="1:4">
      <c r="A958" s="1">
        <v>45364</v>
      </c>
      <c r="B958">
        <v>129837634.4954999</v>
      </c>
      <c r="C958">
        <v>-0.01032452773005821</v>
      </c>
      <c r="D958">
        <v>0.7557251908396947</v>
      </c>
    </row>
    <row r="959" spans="1:4">
      <c r="A959" s="1">
        <v>45365</v>
      </c>
      <c r="B959">
        <v>128801754.4954999</v>
      </c>
      <c r="C959">
        <v>-0.01822042811516974</v>
      </c>
      <c r="D959">
        <v>0.7633587786259542</v>
      </c>
    </row>
    <row r="960" spans="1:4">
      <c r="A960" s="1">
        <v>45366</v>
      </c>
      <c r="B960">
        <v>128615234.4954999</v>
      </c>
      <c r="C960">
        <v>-0.01964215972484557</v>
      </c>
      <c r="D960">
        <v>0.7557251908396947</v>
      </c>
    </row>
    <row r="961" spans="1:4">
      <c r="A961" s="1">
        <v>45369</v>
      </c>
      <c r="B961">
        <v>129335179.8764999</v>
      </c>
      <c r="C961">
        <v>-0.01415444202482516</v>
      </c>
      <c r="D961">
        <v>0.7633587786259542</v>
      </c>
    </row>
    <row r="962" spans="1:4">
      <c r="A962" s="1">
        <v>45370</v>
      </c>
      <c r="B962">
        <v>128418179.8764999</v>
      </c>
      <c r="C962">
        <v>-0.02114419050259022</v>
      </c>
      <c r="D962">
        <v>0.7480916030534351</v>
      </c>
    </row>
    <row r="963" spans="1:4">
      <c r="A963" s="1">
        <v>45371</v>
      </c>
      <c r="B963">
        <v>128504559.8764999</v>
      </c>
      <c r="C963">
        <v>-0.02048576686735647</v>
      </c>
      <c r="D963">
        <v>0.7404580152671756</v>
      </c>
    </row>
    <row r="964" spans="1:4">
      <c r="A964" s="1">
        <v>45372</v>
      </c>
      <c r="B964">
        <v>128797439.8764999</v>
      </c>
      <c r="C964">
        <v>-0.01825331590316036</v>
      </c>
      <c r="D964">
        <v>0.7709923664122137</v>
      </c>
    </row>
    <row r="965" spans="1:4">
      <c r="A965" s="1">
        <v>45373</v>
      </c>
      <c r="B965">
        <v>129060499.8764999</v>
      </c>
      <c r="C965">
        <v>-0.01624816515663814</v>
      </c>
      <c r="D965">
        <v>0.7786259541984732</v>
      </c>
    </row>
    <row r="966" spans="1:4">
      <c r="A966" s="1">
        <v>45376</v>
      </c>
      <c r="B966">
        <v>128722506.8642499</v>
      </c>
      <c r="C966">
        <v>-0.01882448592312626</v>
      </c>
      <c r="D966">
        <v>0.7938931297709924</v>
      </c>
    </row>
    <row r="967" spans="1:4">
      <c r="A967" s="1">
        <v>45377</v>
      </c>
      <c r="B967">
        <v>127652616.8642499</v>
      </c>
      <c r="C967">
        <v>-0.02697962441699328</v>
      </c>
      <c r="D967">
        <v>0.7633587786259542</v>
      </c>
    </row>
    <row r="968" spans="1:4">
      <c r="A968" s="1">
        <v>45378</v>
      </c>
      <c r="B968">
        <v>128568836.8642499</v>
      </c>
      <c r="C968">
        <v>-0.01999582141775893</v>
      </c>
      <c r="D968">
        <v>0.7786259541984732</v>
      </c>
    </row>
    <row r="969" spans="1:4">
      <c r="A969" s="1">
        <v>45379</v>
      </c>
      <c r="B969">
        <v>128911196.8642499</v>
      </c>
      <c r="C969">
        <v>-0.01738621368728167</v>
      </c>
      <c r="D969">
        <v>0.7709923664122137</v>
      </c>
    </row>
    <row r="970" spans="1:4">
      <c r="A970" s="1">
        <v>45380</v>
      </c>
      <c r="B970">
        <v>128678526.8642499</v>
      </c>
      <c r="C970">
        <v>-0.01915971944335756</v>
      </c>
      <c r="D970">
        <v>0.7633587786259542</v>
      </c>
    </row>
    <row r="971" spans="1:4">
      <c r="A971" s="1">
        <v>45383</v>
      </c>
      <c r="B971">
        <v>129322976.8642499</v>
      </c>
      <c r="C971">
        <v>-0.01424745836757164</v>
      </c>
      <c r="D971">
        <v>0.7862595419847328</v>
      </c>
    </row>
    <row r="972" spans="1:4">
      <c r="A972" s="1">
        <v>45384</v>
      </c>
      <c r="B972">
        <v>130289506.8642499</v>
      </c>
      <c r="C972">
        <v>-0.006880172003106792</v>
      </c>
      <c r="D972">
        <v>0.7862595419847328</v>
      </c>
    </row>
    <row r="973" spans="1:4">
      <c r="A973" s="1">
        <v>45385</v>
      </c>
      <c r="B973">
        <v>131211996.8642499</v>
      </c>
      <c r="C973">
        <v>0</v>
      </c>
      <c r="D973">
        <v>0.7786259541984732</v>
      </c>
    </row>
    <row r="974" spans="1:4">
      <c r="A974" s="1">
        <v>45390</v>
      </c>
      <c r="B974">
        <v>132907666.8642499</v>
      </c>
      <c r="C974">
        <v>0</v>
      </c>
      <c r="D974">
        <v>0.7938931297709924</v>
      </c>
    </row>
    <row r="975" spans="1:4">
      <c r="A975" s="1">
        <v>45391</v>
      </c>
      <c r="B975">
        <v>132244437.3442499</v>
      </c>
      <c r="C975">
        <v>-0.004990152454315705</v>
      </c>
      <c r="D975">
        <v>0.7862595419847328</v>
      </c>
    </row>
    <row r="976" spans="1:4">
      <c r="A976" s="1">
        <v>45392</v>
      </c>
      <c r="B976">
        <v>132287187.3442499</v>
      </c>
      <c r="C976">
        <v>-0.004668500581187391</v>
      </c>
      <c r="D976">
        <v>0.7862595419847328</v>
      </c>
    </row>
    <row r="977" spans="1:4">
      <c r="A977" s="1">
        <v>45393</v>
      </c>
      <c r="B977">
        <v>132422027.3442499</v>
      </c>
      <c r="C977">
        <v>-0.003653961667207931</v>
      </c>
      <c r="D977">
        <v>0.7862595419847328</v>
      </c>
    </row>
    <row r="978" spans="1:4">
      <c r="A978" s="1">
        <v>45394</v>
      </c>
      <c r="B978">
        <v>132809427.3442499</v>
      </c>
      <c r="C978">
        <v>-0.0007391561549293561</v>
      </c>
      <c r="D978">
        <v>0.7862595419847328</v>
      </c>
    </row>
    <row r="979" spans="1:4">
      <c r="A979" s="1">
        <v>45397</v>
      </c>
      <c r="B979">
        <v>132795057.3442499</v>
      </c>
      <c r="C979">
        <v>-0.000847276328423014</v>
      </c>
      <c r="D979">
        <v>0.7709923664122137</v>
      </c>
    </row>
    <row r="980" spans="1:4">
      <c r="A980" s="1">
        <v>45398</v>
      </c>
      <c r="B980">
        <v>129897850.3517499</v>
      </c>
      <c r="C980">
        <v>-0.02264592091270554</v>
      </c>
      <c r="D980">
        <v>0.7175572519083969</v>
      </c>
    </row>
    <row r="981" spans="1:4">
      <c r="A981" s="1">
        <v>45399</v>
      </c>
      <c r="B981">
        <v>130950414.1919999</v>
      </c>
      <c r="C981">
        <v>-0.01472640908104368</v>
      </c>
      <c r="D981">
        <v>0.7251908396946565</v>
      </c>
    </row>
    <row r="982" spans="1:4">
      <c r="A982" s="1">
        <v>45400</v>
      </c>
      <c r="B982">
        <v>131267664.1919999</v>
      </c>
      <c r="C982">
        <v>-0.0123394136015125</v>
      </c>
      <c r="D982">
        <v>0.7251908396946565</v>
      </c>
    </row>
    <row r="983" spans="1:4">
      <c r="A983" s="1">
        <v>45401</v>
      </c>
      <c r="B983">
        <v>130658814.1919999</v>
      </c>
      <c r="C983">
        <v>-0.01692041343669787</v>
      </c>
      <c r="D983">
        <v>0.6946564885496184</v>
      </c>
    </row>
    <row r="984" spans="1:4">
      <c r="A984" s="1">
        <v>45404</v>
      </c>
      <c r="B984">
        <v>129502543.6402499</v>
      </c>
      <c r="C984">
        <v>-0.02562021668379714</v>
      </c>
      <c r="D984">
        <v>0.6641221374045801</v>
      </c>
    </row>
    <row r="985" spans="1:4">
      <c r="A985" s="1">
        <v>45405</v>
      </c>
      <c r="B985">
        <v>129703603.6402499</v>
      </c>
      <c r="C985">
        <v>-0.02410743713733681</v>
      </c>
      <c r="D985">
        <v>0.6793893129770993</v>
      </c>
    </row>
    <row r="986" spans="1:4">
      <c r="A986" s="1">
        <v>45406</v>
      </c>
      <c r="B986">
        <v>131114443.6402499</v>
      </c>
      <c r="C986">
        <v>-0.01349224816226427</v>
      </c>
      <c r="D986">
        <v>0.7022900763358778</v>
      </c>
    </row>
    <row r="987" spans="1:4">
      <c r="A987" s="1">
        <v>45407</v>
      </c>
      <c r="B987">
        <v>130503283.6402499</v>
      </c>
      <c r="C987">
        <v>-0.0180906284846292</v>
      </c>
      <c r="D987">
        <v>0.6717557251908397</v>
      </c>
    </row>
    <row r="988" spans="1:4">
      <c r="A988" s="1">
        <v>45408</v>
      </c>
      <c r="B988">
        <v>131119513.6402499</v>
      </c>
      <c r="C988">
        <v>-0.01345410137871431</v>
      </c>
      <c r="D988">
        <v>0.7099236641221374</v>
      </c>
    </row>
    <row r="989" spans="1:4">
      <c r="A989" s="1">
        <v>45411</v>
      </c>
      <c r="B989">
        <v>132000283.6402499</v>
      </c>
      <c r="C989">
        <v>-0.006827169909820146</v>
      </c>
      <c r="D989">
        <v>0.7557251908396947</v>
      </c>
    </row>
    <row r="990" spans="1:4">
      <c r="A990" s="1">
        <v>45412</v>
      </c>
      <c r="B990">
        <v>132482953.6402499</v>
      </c>
      <c r="C990">
        <v>-0.003195550971741934</v>
      </c>
      <c r="D990">
        <v>0.7557251908396947</v>
      </c>
    </row>
    <row r="991" spans="1:4">
      <c r="A991" s="1">
        <v>45414</v>
      </c>
      <c r="B991">
        <v>132728293.6402499</v>
      </c>
      <c r="C991">
        <v>-0.001349607800904491</v>
      </c>
      <c r="D991">
        <v>0.7404580152671756</v>
      </c>
    </row>
    <row r="992" spans="1:4">
      <c r="A992" s="1">
        <v>45415</v>
      </c>
      <c r="B992">
        <v>132148123.6402499</v>
      </c>
      <c r="C992">
        <v>-0.005714818730327982</v>
      </c>
      <c r="D992">
        <v>0.7480916030534351</v>
      </c>
    </row>
    <row r="993" spans="1:4">
      <c r="A993" s="1">
        <v>45418</v>
      </c>
      <c r="B993">
        <v>131721486.7732499</v>
      </c>
      <c r="C993">
        <v>-0.008924843231290442</v>
      </c>
      <c r="D993">
        <v>0.7480916030534351</v>
      </c>
    </row>
    <row r="994" spans="1:4">
      <c r="A994" s="1">
        <v>45419</v>
      </c>
      <c r="B994">
        <v>131709016.7732499</v>
      </c>
      <c r="C994">
        <v>-0.009018667765978398</v>
      </c>
      <c r="D994">
        <v>0.7480916030534351</v>
      </c>
    </row>
    <row r="995" spans="1:4">
      <c r="A995" s="1">
        <v>45420</v>
      </c>
      <c r="B995">
        <v>131906716.7732499</v>
      </c>
      <c r="C995">
        <v>-0.007531168928142894</v>
      </c>
      <c r="D995">
        <v>0.7786259541984732</v>
      </c>
    </row>
    <row r="996" spans="1:4">
      <c r="A996" s="1">
        <v>45421</v>
      </c>
      <c r="B996">
        <v>132111926.7732499</v>
      </c>
      <c r="C996">
        <v>-0.005987164696922743</v>
      </c>
      <c r="D996">
        <v>0.7633587786259542</v>
      </c>
    </row>
    <row r="997" spans="1:4">
      <c r="A997" s="1">
        <v>45422</v>
      </c>
      <c r="B997">
        <v>132499886.7732499</v>
      </c>
      <c r="C997">
        <v>-0.003068145733206698</v>
      </c>
      <c r="D997">
        <v>0.7786259541984732</v>
      </c>
    </row>
    <row r="998" spans="1:4">
      <c r="A998" s="1">
        <v>45425</v>
      </c>
      <c r="B998">
        <v>131799186.7732499</v>
      </c>
      <c r="C998">
        <v>-0.008340226844341436</v>
      </c>
      <c r="D998">
        <v>0.7557251908396947</v>
      </c>
    </row>
    <row r="999" spans="1:4">
      <c r="A999" s="1">
        <v>45426</v>
      </c>
      <c r="B999">
        <v>132342756.7732499</v>
      </c>
      <c r="C999">
        <v>-0.004250395062438326</v>
      </c>
      <c r="D999">
        <v>0.7404580152671756</v>
      </c>
    </row>
    <row r="1000" spans="1:4">
      <c r="A1000" s="1">
        <v>45427</v>
      </c>
      <c r="B1000">
        <v>132961906.7732499</v>
      </c>
      <c r="C1000">
        <v>0</v>
      </c>
      <c r="D1000">
        <v>0.7557251908396947</v>
      </c>
    </row>
    <row r="1001" spans="1:4">
      <c r="A1001" s="1">
        <v>45428</v>
      </c>
      <c r="B1001">
        <v>133371276.7732499</v>
      </c>
      <c r="C1001">
        <v>0</v>
      </c>
      <c r="D1001">
        <v>0.7480916030534351</v>
      </c>
    </row>
    <row r="1002" spans="1:4">
      <c r="A1002" s="1">
        <v>45429</v>
      </c>
      <c r="B1002">
        <v>133595779.6117499</v>
      </c>
      <c r="C1002">
        <v>0</v>
      </c>
      <c r="D1002">
        <v>0.7557251908396947</v>
      </c>
    </row>
    <row r="1003" spans="1:4">
      <c r="A1003" s="1">
        <v>45432</v>
      </c>
      <c r="B1003">
        <v>133306189.6117499</v>
      </c>
      <c r="C1003">
        <v>-0.002167658296104814</v>
      </c>
      <c r="D1003">
        <v>0.7557251908396947</v>
      </c>
    </row>
    <row r="1004" spans="1:4">
      <c r="A1004" s="1">
        <v>45433</v>
      </c>
      <c r="B1004">
        <v>132225569.6117499</v>
      </c>
      <c r="C1004">
        <v>-0.01025638687076825</v>
      </c>
      <c r="D1004">
        <v>0.7480916030534351</v>
      </c>
    </row>
    <row r="1005" spans="1:4">
      <c r="A1005" s="1">
        <v>45434</v>
      </c>
      <c r="B1005">
        <v>133406559.6117499</v>
      </c>
      <c r="C1005">
        <v>-0.001416362107769443</v>
      </c>
      <c r="D1005">
        <v>0.7709923664122137</v>
      </c>
    </row>
    <row r="1006" spans="1:4">
      <c r="A1006" s="1">
        <v>45435</v>
      </c>
      <c r="B1006">
        <v>133179319.6117499</v>
      </c>
      <c r="C1006">
        <v>-0.003117314043978766</v>
      </c>
      <c r="D1006">
        <v>0.7633587786259542</v>
      </c>
    </row>
    <row r="1007" spans="1:4">
      <c r="A1007" s="1">
        <v>45436</v>
      </c>
      <c r="B1007">
        <v>134168649.6117499</v>
      </c>
      <c r="C1007">
        <v>0</v>
      </c>
      <c r="D1007">
        <v>0.7633587786259542</v>
      </c>
    </row>
    <row r="1008" spans="1:4">
      <c r="A1008" s="1">
        <v>45439</v>
      </c>
      <c r="B1008">
        <v>135249369.6117499</v>
      </c>
      <c r="C1008">
        <v>0</v>
      </c>
      <c r="D1008">
        <v>0.7709923664122137</v>
      </c>
    </row>
    <row r="1009" spans="1:4">
      <c r="A1009" s="1">
        <v>45440</v>
      </c>
      <c r="B1009">
        <v>135954749.6117499</v>
      </c>
      <c r="C1009">
        <v>0</v>
      </c>
      <c r="D1009">
        <v>0.7633587786259542</v>
      </c>
    </row>
    <row r="1010" spans="1:4">
      <c r="A1010" s="1">
        <v>45441</v>
      </c>
      <c r="B1010">
        <v>135508109.6117499</v>
      </c>
      <c r="C1010">
        <v>-0.00328521071367851</v>
      </c>
      <c r="D1010">
        <v>0.7557251908396947</v>
      </c>
    </row>
    <row r="1011" spans="1:4">
      <c r="A1011" s="1">
        <v>45442</v>
      </c>
      <c r="B1011">
        <v>135359218.6437499</v>
      </c>
      <c r="C1011">
        <v>-0.00438036162547223</v>
      </c>
      <c r="D1011">
        <v>0.7557251908396947</v>
      </c>
    </row>
    <row r="1012" spans="1:4">
      <c r="A1012" s="1">
        <v>45443</v>
      </c>
      <c r="B1012">
        <v>134533498.6437499</v>
      </c>
      <c r="C1012">
        <v>-0.010453853006671</v>
      </c>
      <c r="D1012">
        <v>0.7633587786259542</v>
      </c>
    </row>
    <row r="1013" spans="1:4">
      <c r="A1013" s="1">
        <v>45446</v>
      </c>
      <c r="B1013">
        <v>135439618.6437499</v>
      </c>
      <c r="C1013">
        <v>-0.003788988391145362</v>
      </c>
      <c r="D1013">
        <v>0.7709923664122137</v>
      </c>
    </row>
    <row r="1014" spans="1:4">
      <c r="A1014" s="1">
        <v>45447</v>
      </c>
      <c r="B1014">
        <v>134391318.6437499</v>
      </c>
      <c r="C1014">
        <v>-0.01149964214170327</v>
      </c>
      <c r="D1014">
        <v>0.7786259541984732</v>
      </c>
    </row>
    <row r="1015" spans="1:4">
      <c r="A1015" s="1">
        <v>45448</v>
      </c>
      <c r="B1015">
        <v>135906058.6437499</v>
      </c>
      <c r="C1015">
        <v>-0.0003581409854311308</v>
      </c>
      <c r="D1015">
        <v>0.7786259541984732</v>
      </c>
    </row>
    <row r="1016" spans="1:4">
      <c r="A1016" s="1">
        <v>45449</v>
      </c>
      <c r="B1016">
        <v>136832958.6437499</v>
      </c>
      <c r="C1016">
        <v>0</v>
      </c>
      <c r="D1016">
        <v>0.7709923664122137</v>
      </c>
    </row>
    <row r="1017" spans="1:4">
      <c r="A1017" s="1">
        <v>45450</v>
      </c>
      <c r="B1017">
        <v>137512089.1807499</v>
      </c>
      <c r="C1017">
        <v>0</v>
      </c>
      <c r="D1017">
        <v>0.7786259541984732</v>
      </c>
    </row>
    <row r="1018" spans="1:4">
      <c r="A1018" s="1">
        <v>45454</v>
      </c>
      <c r="B1018">
        <v>135414609.1807499</v>
      </c>
      <c r="C1018">
        <v>-0.01525305893100796</v>
      </c>
      <c r="D1018">
        <v>0.7557251908396947</v>
      </c>
    </row>
    <row r="1019" spans="1:4">
      <c r="A1019" s="1">
        <v>45455</v>
      </c>
      <c r="B1019">
        <v>134714729.1807499</v>
      </c>
      <c r="C1019">
        <v>-0.02034264781129947</v>
      </c>
      <c r="D1019">
        <v>0.7709923664122137</v>
      </c>
    </row>
    <row r="1020" spans="1:4">
      <c r="A1020" s="1">
        <v>45456</v>
      </c>
      <c r="B1020">
        <v>134570767.3632499</v>
      </c>
      <c r="C1020">
        <v>-0.0213895508025761</v>
      </c>
      <c r="D1020">
        <v>0.7938931297709924</v>
      </c>
    </row>
    <row r="1021" spans="1:4">
      <c r="A1021" s="1">
        <v>45457</v>
      </c>
      <c r="B1021">
        <v>134678567.3632499</v>
      </c>
      <c r="C1021">
        <v>-0.02060561972682679</v>
      </c>
      <c r="D1021">
        <v>0.7786259541984732</v>
      </c>
    </row>
    <row r="1022" spans="1:4">
      <c r="A1022" s="1">
        <v>45460</v>
      </c>
      <c r="B1022">
        <v>134317387.3632499</v>
      </c>
      <c r="C1022">
        <v>-0.02323215243498203</v>
      </c>
      <c r="D1022">
        <v>0.7862595419847328</v>
      </c>
    </row>
    <row r="1023" spans="1:4">
      <c r="A1023" s="1">
        <v>45461</v>
      </c>
      <c r="B1023">
        <v>135219457.3632499</v>
      </c>
      <c r="C1023">
        <v>-0.01667222010194699</v>
      </c>
      <c r="D1023">
        <v>0.8015267175572519</v>
      </c>
    </row>
    <row r="1024" spans="1:4">
      <c r="A1024" s="1">
        <v>45462</v>
      </c>
      <c r="B1024">
        <v>134493407.3632499</v>
      </c>
      <c r="C1024">
        <v>-0.02195211952261289</v>
      </c>
      <c r="D1024">
        <v>0.7786259541984732</v>
      </c>
    </row>
    <row r="1025" spans="1:4">
      <c r="A1025" s="1">
        <v>45463</v>
      </c>
      <c r="B1025">
        <v>136098887.3632499</v>
      </c>
      <c r="C1025">
        <v>-0.0102769278389951</v>
      </c>
      <c r="D1025">
        <v>0.8091603053435115</v>
      </c>
    </row>
    <row r="1026" spans="1:4">
      <c r="A1026" s="1">
        <v>45464</v>
      </c>
      <c r="B1026">
        <v>135767457.3632499</v>
      </c>
      <c r="C1026">
        <v>-0.01268711593208965</v>
      </c>
      <c r="D1026">
        <v>0.8091603053435115</v>
      </c>
    </row>
    <row r="1027" spans="1:4">
      <c r="A1027" s="1">
        <v>45467</v>
      </c>
      <c r="B1027">
        <v>134882087.3632499</v>
      </c>
      <c r="C1027">
        <v>-0.01912560439717467</v>
      </c>
      <c r="D1027">
        <v>0.7862595419847328</v>
      </c>
    </row>
    <row r="1028" spans="1:4">
      <c r="A1028" s="1">
        <v>45468</v>
      </c>
      <c r="B1028">
        <v>134515347.3632499</v>
      </c>
      <c r="C1028">
        <v>-0.02179256991406057</v>
      </c>
      <c r="D1028">
        <v>0.7862595419847328</v>
      </c>
    </row>
    <row r="1029" spans="1:4">
      <c r="A1029" s="1">
        <v>45469</v>
      </c>
      <c r="B1029">
        <v>135177060.4209999</v>
      </c>
      <c r="C1029">
        <v>-0.01698053439273116</v>
      </c>
      <c r="D1029">
        <v>0.7786259541984732</v>
      </c>
    </row>
    <row r="1030" spans="1:4">
      <c r="A1030" s="1">
        <v>45470</v>
      </c>
      <c r="B1030">
        <v>134906900.4209999</v>
      </c>
      <c r="C1030">
        <v>-0.01894516166011923</v>
      </c>
      <c r="D1030">
        <v>0.7786259541984732</v>
      </c>
    </row>
    <row r="1031" spans="1:4">
      <c r="A1031" s="1">
        <v>45471</v>
      </c>
      <c r="B1031">
        <v>135276110.4209999</v>
      </c>
      <c r="C1031">
        <v>-0.01626023408611735</v>
      </c>
      <c r="D1031">
        <v>0.7862595419847328</v>
      </c>
    </row>
    <row r="1032" spans="1:4">
      <c r="A1032" s="1">
        <v>45474</v>
      </c>
      <c r="B1032">
        <v>134763630.4209999</v>
      </c>
      <c r="C1032">
        <v>-0.01998703369372408</v>
      </c>
      <c r="D1032">
        <v>0.7938931297709924</v>
      </c>
    </row>
    <row r="1033" spans="1:4">
      <c r="A1033" s="1">
        <v>45475</v>
      </c>
      <c r="B1033">
        <v>134154280.4209999</v>
      </c>
      <c r="C1033">
        <v>-0.02441828045632</v>
      </c>
      <c r="D1033">
        <v>0.8015267175572519</v>
      </c>
    </row>
    <row r="1034" spans="1:4">
      <c r="A1034" s="1">
        <v>45476</v>
      </c>
      <c r="B1034">
        <v>134950460.4209999</v>
      </c>
      <c r="C1034">
        <v>-0.01862838951114297</v>
      </c>
      <c r="D1034">
        <v>0.8091603053435115</v>
      </c>
    </row>
    <row r="1035" spans="1:4">
      <c r="A1035" s="1">
        <v>45477</v>
      </c>
      <c r="B1035">
        <v>135740890.4209999</v>
      </c>
      <c r="C1035">
        <v>-0.01288031307139784</v>
      </c>
      <c r="D1035">
        <v>0.8091603053435115</v>
      </c>
    </row>
    <row r="1036" spans="1:4">
      <c r="A1036" s="1">
        <v>45478</v>
      </c>
      <c r="B1036">
        <v>136921610.4209999</v>
      </c>
      <c r="C1036">
        <v>-0.00429401344469355</v>
      </c>
      <c r="D1036">
        <v>0.816793893129771</v>
      </c>
    </row>
    <row r="1037" spans="1:4">
      <c r="A1037" s="1">
        <v>45481</v>
      </c>
      <c r="B1037">
        <v>137048230.4209999</v>
      </c>
      <c r="C1037">
        <v>-0.003373221674643666</v>
      </c>
      <c r="D1037">
        <v>0.816793893129771</v>
      </c>
    </row>
    <row r="1038" spans="1:4">
      <c r="A1038" s="1">
        <v>45482</v>
      </c>
      <c r="B1038">
        <v>136337063.2587498</v>
      </c>
      <c r="C1038">
        <v>-0.008544891790972372</v>
      </c>
      <c r="D1038">
        <v>0.8091603053435115</v>
      </c>
    </row>
    <row r="1039" spans="1:4">
      <c r="A1039" s="1">
        <v>45483</v>
      </c>
      <c r="B1039">
        <v>136350983.2587498</v>
      </c>
      <c r="C1039">
        <v>-0.008443664327387674</v>
      </c>
      <c r="D1039">
        <v>0.8091603053435115</v>
      </c>
    </row>
    <row r="1040" spans="1:4">
      <c r="A1040" s="1">
        <v>45484</v>
      </c>
      <c r="B1040">
        <v>136035383.2587498</v>
      </c>
      <c r="C1040">
        <v>-0.01073873526900624</v>
      </c>
      <c r="D1040">
        <v>0.7938931297709924</v>
      </c>
    </row>
    <row r="1041" spans="1:4">
      <c r="A1041" s="1">
        <v>45485</v>
      </c>
      <c r="B1041">
        <v>134706302.2142498</v>
      </c>
      <c r="C1041">
        <v>-0.02040392945242826</v>
      </c>
      <c r="D1041">
        <v>0.816793893129771</v>
      </c>
    </row>
    <row r="1042" spans="1:4">
      <c r="A1042" s="1">
        <v>45488</v>
      </c>
      <c r="B1042">
        <v>134592772.2142498</v>
      </c>
      <c r="C1042">
        <v>-0.02122952959185144</v>
      </c>
      <c r="D1042">
        <v>0.8091603053435115</v>
      </c>
    </row>
    <row r="1043" spans="1:4">
      <c r="A1043" s="1">
        <v>45489</v>
      </c>
      <c r="B1043">
        <v>134150112.2142498</v>
      </c>
      <c r="C1043">
        <v>-0.02444859202219642</v>
      </c>
      <c r="D1043">
        <v>0.8244274809160306</v>
      </c>
    </row>
    <row r="1044" spans="1:4">
      <c r="A1044" s="1">
        <v>45490</v>
      </c>
      <c r="B1044">
        <v>133759352.2142498</v>
      </c>
      <c r="C1044">
        <v>-0.02729023309046914</v>
      </c>
      <c r="D1044">
        <v>0.8015267175572519</v>
      </c>
    </row>
    <row r="1045" spans="1:4">
      <c r="A1045" s="1">
        <v>45491</v>
      </c>
      <c r="B1045">
        <v>133430242.2142498</v>
      </c>
      <c r="C1045">
        <v>-0.02968354993963291</v>
      </c>
      <c r="D1045">
        <v>0.8091603053435115</v>
      </c>
    </row>
    <row r="1046" spans="1:4">
      <c r="A1046" s="1">
        <v>45492</v>
      </c>
      <c r="B1046">
        <v>132625734.9664999</v>
      </c>
      <c r="C1046">
        <v>-0.035533997362423</v>
      </c>
      <c r="D1046">
        <v>0.7633587786259542</v>
      </c>
    </row>
    <row r="1047" spans="1:4">
      <c r="A1047" s="1">
        <v>45495</v>
      </c>
      <c r="B1047">
        <v>132279708.8379999</v>
      </c>
      <c r="C1047">
        <v>-0.03805032978498676</v>
      </c>
      <c r="D1047">
        <v>0.7480916030534351</v>
      </c>
    </row>
    <row r="1048" spans="1:4">
      <c r="A1048" s="1">
        <v>45496</v>
      </c>
      <c r="B1048">
        <v>132686418.8379999</v>
      </c>
      <c r="C1048">
        <v>-0.0350926989146899</v>
      </c>
      <c r="D1048">
        <v>0.7404580152671756</v>
      </c>
    </row>
    <row r="1049" spans="1:4">
      <c r="A1049" s="1">
        <v>45499</v>
      </c>
      <c r="B1049">
        <v>132605288.8379999</v>
      </c>
      <c r="C1049">
        <v>-0.03568268340611422</v>
      </c>
      <c r="D1049">
        <v>0.7099236641221374</v>
      </c>
    </row>
    <row r="1050" spans="1:4">
      <c r="A1050" s="1">
        <v>45502</v>
      </c>
      <c r="B1050">
        <v>131915808.8379999</v>
      </c>
      <c r="C1050">
        <v>-0.04069664257223326</v>
      </c>
      <c r="D1050">
        <v>0.6870229007633588</v>
      </c>
    </row>
    <row r="1051" spans="1:4">
      <c r="A1051" s="1">
        <v>45503</v>
      </c>
      <c r="B1051">
        <v>132067958.8379999</v>
      </c>
      <c r="C1051">
        <v>-0.03959019439806576</v>
      </c>
      <c r="D1051">
        <v>0.6946564885496184</v>
      </c>
    </row>
    <row r="1052" spans="1:4">
      <c r="A1052" s="1">
        <v>45504</v>
      </c>
      <c r="B1052">
        <v>132175278.8379999</v>
      </c>
      <c r="C1052">
        <v>-0.03880975392450902</v>
      </c>
      <c r="D1052">
        <v>0.6870229007633588</v>
      </c>
    </row>
    <row r="1053" spans="1:4">
      <c r="A1053" s="1">
        <v>45505</v>
      </c>
      <c r="B1053">
        <v>132901468.8379999</v>
      </c>
      <c r="C1053">
        <v>-0.03352883641153694</v>
      </c>
      <c r="D1053">
        <v>0.7022900763358778</v>
      </c>
    </row>
    <row r="1054" spans="1:4">
      <c r="A1054" s="1">
        <v>45506</v>
      </c>
      <c r="B1054">
        <v>132486888.8379999</v>
      </c>
      <c r="C1054">
        <v>-0.03654369861361624</v>
      </c>
      <c r="D1054">
        <v>0.6564885496183206</v>
      </c>
    </row>
    <row r="1055" spans="1:4">
      <c r="A1055" s="1">
        <v>45509</v>
      </c>
      <c r="B1055">
        <v>130834718.8379999</v>
      </c>
      <c r="C1055">
        <v>-0.04855842408134104</v>
      </c>
      <c r="D1055">
        <v>0.5496183206106871</v>
      </c>
    </row>
    <row r="1056" spans="1:4">
      <c r="A1056" s="1">
        <v>45510</v>
      </c>
      <c r="B1056">
        <v>131617246.2994999</v>
      </c>
      <c r="C1056">
        <v>-0.04286781559621038</v>
      </c>
      <c r="D1056">
        <v>0.5572519083969466</v>
      </c>
    </row>
    <row r="1057" spans="1:4">
      <c r="A1057" s="1">
        <v>45511</v>
      </c>
      <c r="B1057">
        <v>131439906.2994999</v>
      </c>
      <c r="C1057">
        <v>-0.04415744766460911</v>
      </c>
      <c r="D1057">
        <v>0.6106870229007634</v>
      </c>
    </row>
    <row r="1058" spans="1:4">
      <c r="A1058" s="1">
        <v>45512</v>
      </c>
      <c r="B1058">
        <v>131155356.2994999</v>
      </c>
      <c r="C1058">
        <v>-0.04622672027689543</v>
      </c>
      <c r="D1058">
        <v>0.5877862595419847</v>
      </c>
    </row>
    <row r="1059" spans="1:4">
      <c r="A1059" s="1">
        <v>45513</v>
      </c>
      <c r="B1059">
        <v>131248736.2994999</v>
      </c>
      <c r="C1059">
        <v>-0.04554765270868142</v>
      </c>
      <c r="D1059">
        <v>0.6106870229007634</v>
      </c>
    </row>
    <row r="1060" spans="1:4">
      <c r="A1060" s="1">
        <v>45516</v>
      </c>
      <c r="B1060">
        <v>131298266.2994999</v>
      </c>
      <c r="C1060">
        <v>-0.04518746619493501</v>
      </c>
      <c r="D1060">
        <v>0.6259541984732825</v>
      </c>
    </row>
    <row r="1061" spans="1:4">
      <c r="A1061" s="1">
        <v>45517</v>
      </c>
      <c r="B1061">
        <v>131333826.2994999</v>
      </c>
      <c r="C1061">
        <v>-0.04492887074916836</v>
      </c>
      <c r="D1061">
        <v>0.648854961832061</v>
      </c>
    </row>
    <row r="1062" spans="1:4">
      <c r="A1062" s="1">
        <v>45518</v>
      </c>
      <c r="B1062">
        <v>131518716.2994999</v>
      </c>
      <c r="C1062">
        <v>-0.04358433441711557</v>
      </c>
      <c r="D1062">
        <v>0.6564885496183206</v>
      </c>
    </row>
    <row r="1063" spans="1:4">
      <c r="A1063" s="1">
        <v>45519</v>
      </c>
      <c r="B1063">
        <v>131460896.2994999</v>
      </c>
      <c r="C1063">
        <v>-0.04400480653956293</v>
      </c>
      <c r="D1063">
        <v>0.6564885496183206</v>
      </c>
    </row>
    <row r="1064" spans="1:4">
      <c r="A1064" s="1">
        <v>45520</v>
      </c>
      <c r="B1064">
        <v>131407486.2994999</v>
      </c>
      <c r="C1064">
        <v>-0.044393208754366</v>
      </c>
      <c r="D1064">
        <v>0.6793893129770993</v>
      </c>
    </row>
    <row r="1065" spans="1:4">
      <c r="A1065" s="1">
        <v>45523</v>
      </c>
      <c r="B1065">
        <v>131563916.9049999</v>
      </c>
      <c r="C1065">
        <v>-0.04325563164073215</v>
      </c>
      <c r="D1065">
        <v>0.6717557251908397</v>
      </c>
    </row>
    <row r="1066" spans="1:4">
      <c r="A1066" s="1">
        <v>45524</v>
      </c>
      <c r="B1066">
        <v>131615006.9049999</v>
      </c>
      <c r="C1066">
        <v>-0.04288410066985986</v>
      </c>
      <c r="D1066">
        <v>0.6793893129770993</v>
      </c>
    </row>
    <row r="1067" spans="1:4">
      <c r="A1067" s="1">
        <v>45525</v>
      </c>
      <c r="B1067">
        <v>131521906.9049999</v>
      </c>
      <c r="C1067">
        <v>-0.04356113205346154</v>
      </c>
      <c r="D1067">
        <v>0.6793893129770993</v>
      </c>
    </row>
    <row r="1068" spans="1:4">
      <c r="A1068" s="1">
        <v>45526</v>
      </c>
      <c r="B1068">
        <v>131571746.9049999</v>
      </c>
      <c r="C1068">
        <v>-0.04319869119246576</v>
      </c>
      <c r="D1068">
        <v>0.6870229007633588</v>
      </c>
    </row>
    <row r="1069" spans="1:4">
      <c r="A1069" s="1">
        <v>45527</v>
      </c>
      <c r="B1069">
        <v>132938216.9049999</v>
      </c>
      <c r="C1069">
        <v>-0.03326160123811366</v>
      </c>
      <c r="D1069">
        <v>0.6946564885496184</v>
      </c>
    </row>
    <row r="1070" spans="1:4">
      <c r="A1070" s="1">
        <v>45530</v>
      </c>
      <c r="B1070">
        <v>131550006.9049999</v>
      </c>
      <c r="C1070">
        <v>-0.04335678638343783</v>
      </c>
      <c r="D1070">
        <v>0.7022900763358778</v>
      </c>
    </row>
    <row r="1071" spans="1:4">
      <c r="A1071" s="1">
        <v>45531</v>
      </c>
      <c r="B1071">
        <v>132880956.9049999</v>
      </c>
      <c r="C1071">
        <v>-0.03367800099133634</v>
      </c>
      <c r="D1071">
        <v>0.7022900763358778</v>
      </c>
    </row>
    <row r="1072" spans="1:4">
      <c r="A1072" s="1">
        <v>45532</v>
      </c>
      <c r="B1072">
        <v>132884196.9049999</v>
      </c>
      <c r="C1072">
        <v>-0.03365443942653645</v>
      </c>
      <c r="D1072">
        <v>0.6870229007633588</v>
      </c>
    </row>
    <row r="1073" spans="1:4">
      <c r="A1073" s="1">
        <v>45533</v>
      </c>
      <c r="B1073">
        <v>133295606.9049999</v>
      </c>
      <c r="C1073">
        <v>-0.03066262974310396</v>
      </c>
      <c r="D1073">
        <v>0.6946564885496184</v>
      </c>
    </row>
    <row r="1074" spans="1:4">
      <c r="A1074" s="1">
        <v>45534</v>
      </c>
      <c r="B1074">
        <v>133086483.6592499</v>
      </c>
      <c r="C1074">
        <v>-0.03218339236838218</v>
      </c>
      <c r="D1074">
        <v>0.7099236641221374</v>
      </c>
    </row>
    <row r="1075" spans="1:4">
      <c r="A1075" s="1">
        <v>45537</v>
      </c>
      <c r="B1075">
        <v>133555683.6592499</v>
      </c>
      <c r="C1075">
        <v>-0.02877132872513937</v>
      </c>
      <c r="D1075">
        <v>0.6870229007633588</v>
      </c>
    </row>
    <row r="1076" spans="1:4">
      <c r="A1076" s="1">
        <v>45538</v>
      </c>
      <c r="B1076">
        <v>133244153.6592499</v>
      </c>
      <c r="C1076">
        <v>-0.03103680226900005</v>
      </c>
      <c r="D1076">
        <v>0.6717557251908397</v>
      </c>
    </row>
    <row r="1077" spans="1:4">
      <c r="A1077" s="1">
        <v>45539</v>
      </c>
      <c r="B1077">
        <v>132479453.6592499</v>
      </c>
      <c r="C1077">
        <v>-0.03659776788704732</v>
      </c>
      <c r="D1077">
        <v>0.6106870229007634</v>
      </c>
    </row>
    <row r="1078" spans="1:4">
      <c r="A1078" s="1">
        <v>45540</v>
      </c>
      <c r="B1078">
        <v>131521753.6592499</v>
      </c>
      <c r="C1078">
        <v>-0.0435622464700261</v>
      </c>
      <c r="D1078">
        <v>0.6106870229007634</v>
      </c>
    </row>
    <row r="1079" spans="1:4">
      <c r="A1079" s="1">
        <v>45541</v>
      </c>
      <c r="B1079">
        <v>131525901.3824999</v>
      </c>
      <c r="C1079">
        <v>-0.04353208386196224</v>
      </c>
      <c r="D1079">
        <v>0.6183206106870229</v>
      </c>
    </row>
    <row r="1080" spans="1:4">
      <c r="A1080" s="1">
        <v>45544</v>
      </c>
      <c r="B1080">
        <v>132159801.3824999</v>
      </c>
      <c r="C1080">
        <v>-0.03892230734139186</v>
      </c>
      <c r="D1080">
        <v>0.6106870229007634</v>
      </c>
    </row>
    <row r="1081" spans="1:4">
      <c r="A1081" s="1">
        <v>45545</v>
      </c>
      <c r="B1081">
        <v>132297583.6699999</v>
      </c>
      <c r="C1081">
        <v>-0.03792034243546356</v>
      </c>
      <c r="D1081">
        <v>0.6030534351145038</v>
      </c>
    </row>
    <row r="1082" spans="1:4">
      <c r="A1082" s="1">
        <v>45546</v>
      </c>
      <c r="B1082">
        <v>131226733.6699999</v>
      </c>
      <c r="C1082">
        <v>-0.04570765776446307</v>
      </c>
      <c r="D1082">
        <v>0.6030534351145038</v>
      </c>
    </row>
    <row r="1083" spans="1:4">
      <c r="A1083" s="1">
        <v>45547</v>
      </c>
      <c r="B1083">
        <v>132011203.8812498</v>
      </c>
      <c r="C1083">
        <v>-0.04000292143238057</v>
      </c>
      <c r="D1083">
        <v>0.6335877862595419</v>
      </c>
    </row>
    <row r="1084" spans="1:4">
      <c r="A1084" s="1">
        <v>45548</v>
      </c>
      <c r="B1084">
        <v>134210033.8812498</v>
      </c>
      <c r="C1084">
        <v>-0.02401283639258604</v>
      </c>
      <c r="D1084">
        <v>0.6412213740458015</v>
      </c>
    </row>
    <row r="1085" spans="1:4">
      <c r="A1085" s="1">
        <v>45551</v>
      </c>
      <c r="B1085">
        <v>134826143.8812498</v>
      </c>
      <c r="C1085">
        <v>-0.01953243031577801</v>
      </c>
      <c r="D1085">
        <v>0.6335877862595419</v>
      </c>
    </row>
    <row r="1086" spans="1:4">
      <c r="A1086" s="1">
        <v>45553</v>
      </c>
      <c r="B1086">
        <v>134184693.8812498</v>
      </c>
      <c r="C1086">
        <v>-0.02419711110000244</v>
      </c>
      <c r="D1086">
        <v>0.6335877862595419</v>
      </c>
    </row>
    <row r="1087" spans="1:4">
      <c r="A1087" s="1">
        <v>45554</v>
      </c>
      <c r="B1087">
        <v>134758103.8812498</v>
      </c>
      <c r="C1087">
        <v>-0.02002722317657562</v>
      </c>
      <c r="D1087">
        <v>0.6412213740458015</v>
      </c>
    </row>
    <row r="1088" spans="1:4">
      <c r="A1088" s="1">
        <v>45555</v>
      </c>
      <c r="B1088">
        <v>134554523.8812498</v>
      </c>
      <c r="C1088">
        <v>-0.02150767483150182</v>
      </c>
      <c r="D1088">
        <v>0.6412213740458015</v>
      </c>
    </row>
    <row r="1089" spans="1:4">
      <c r="A1089" s="1">
        <v>45558</v>
      </c>
      <c r="B1089">
        <v>134773173.8812498</v>
      </c>
      <c r="C1089">
        <v>-0.01991763281190454</v>
      </c>
      <c r="D1089">
        <v>0.6412213740458015</v>
      </c>
    </row>
    <row r="1090" spans="1:4">
      <c r="A1090" s="1">
        <v>45559</v>
      </c>
      <c r="B1090">
        <v>135612533.8812498</v>
      </c>
      <c r="C1090">
        <v>-0.01381373311115372</v>
      </c>
      <c r="D1090">
        <v>0.6641221374045801</v>
      </c>
    </row>
    <row r="1091" spans="1:4">
      <c r="A1091" s="1">
        <v>45560</v>
      </c>
      <c r="B1091">
        <v>134941683.8812498</v>
      </c>
      <c r="C1091">
        <v>-0.01869221327967342</v>
      </c>
      <c r="D1091">
        <v>0.6641221374045801</v>
      </c>
    </row>
    <row r="1092" spans="1:4">
      <c r="A1092" s="1">
        <v>45561</v>
      </c>
      <c r="B1092">
        <v>134671286.1282499</v>
      </c>
      <c r="C1092">
        <v>-0.02065856950777619</v>
      </c>
      <c r="D1092">
        <v>0.6641221374045801</v>
      </c>
    </row>
    <row r="1093" spans="1:4">
      <c r="A1093" s="1">
        <v>45562</v>
      </c>
      <c r="B1093">
        <v>134203146.1282499</v>
      </c>
      <c r="C1093">
        <v>-0.02406292473784373</v>
      </c>
      <c r="D1093">
        <v>0.6793893129770993</v>
      </c>
    </row>
    <row r="1094" spans="1:4">
      <c r="A1094" s="1">
        <v>45565</v>
      </c>
      <c r="B1094">
        <v>134997956.1282499</v>
      </c>
      <c r="C1094">
        <v>-0.01828299655309134</v>
      </c>
      <c r="D1094">
        <v>0.6793893129770993</v>
      </c>
    </row>
    <row r="1095" spans="1:4">
      <c r="A1095" s="1">
        <v>45566</v>
      </c>
      <c r="B1095">
        <v>136538356.1282499</v>
      </c>
      <c r="C1095">
        <v>-0.007081072350083608</v>
      </c>
      <c r="D1095">
        <v>0.6717557251908397</v>
      </c>
    </row>
    <row r="1096" spans="1:4">
      <c r="A1096" s="1">
        <v>45569</v>
      </c>
      <c r="B1096">
        <v>137115786.1282499</v>
      </c>
      <c r="C1096">
        <v>-0.002881950633293972</v>
      </c>
      <c r="D1096">
        <v>0.6641221374045801</v>
      </c>
    </row>
    <row r="1097" spans="1:4">
      <c r="A1097" s="1">
        <v>45572</v>
      </c>
      <c r="B1097">
        <v>138435916.1282499</v>
      </c>
      <c r="C1097">
        <v>0</v>
      </c>
      <c r="D1097">
        <v>0.6793893129770993</v>
      </c>
    </row>
    <row r="1098" spans="1:4">
      <c r="A1098" s="1">
        <v>45573</v>
      </c>
      <c r="B1098">
        <v>137458446.1282499</v>
      </c>
      <c r="C1098">
        <v>-0.007060812160151068</v>
      </c>
      <c r="D1098">
        <v>0.6793893129770993</v>
      </c>
    </row>
    <row r="1099" spans="1:4">
      <c r="A1099" s="1">
        <v>45574</v>
      </c>
      <c r="B1099">
        <v>137044506.1282499</v>
      </c>
      <c r="C1099">
        <v>-0.01005093214907445</v>
      </c>
      <c r="D1099">
        <v>0.648854961832061</v>
      </c>
    </row>
    <row r="1100" spans="1:4">
      <c r="A1100" s="1">
        <v>45576</v>
      </c>
      <c r="B1100">
        <v>137613116.1282499</v>
      </c>
      <c r="C1100">
        <v>-0.005943544298415602</v>
      </c>
      <c r="D1100">
        <v>0.648854961832061</v>
      </c>
    </row>
    <row r="1101" spans="1:4">
      <c r="A1101" s="1">
        <v>45579</v>
      </c>
      <c r="B1101">
        <v>137903083.0207499</v>
      </c>
      <c r="C1101">
        <v>-0.003848951358882614</v>
      </c>
      <c r="D1101">
        <v>0.6641221374045801</v>
      </c>
    </row>
    <row r="1102" spans="1:4">
      <c r="A1102" s="1">
        <v>45580</v>
      </c>
      <c r="B1102">
        <v>136436853.0207499</v>
      </c>
      <c r="C1102">
        <v>-0.0144403501880828</v>
      </c>
      <c r="D1102">
        <v>0.6641221374045801</v>
      </c>
    </row>
    <row r="1103" spans="1:4">
      <c r="A1103" s="1">
        <v>45581</v>
      </c>
      <c r="B1103">
        <v>136234440.4709999</v>
      </c>
      <c r="C1103">
        <v>-0.01590248917203318</v>
      </c>
      <c r="D1103">
        <v>0.648854961832061</v>
      </c>
    </row>
    <row r="1104" spans="1:4">
      <c r="A1104" s="1">
        <v>45582</v>
      </c>
      <c r="B1104">
        <v>136079160.4709999</v>
      </c>
      <c r="C1104">
        <v>-0.01702416340472396</v>
      </c>
      <c r="D1104">
        <v>0.6412213740458015</v>
      </c>
    </row>
    <row r="1105" spans="1:4">
      <c r="A1105" s="1">
        <v>45583</v>
      </c>
      <c r="B1105">
        <v>135371400.4709999</v>
      </c>
      <c r="C1105">
        <v>-0.02213670948232074</v>
      </c>
      <c r="D1105">
        <v>0.648854961832061</v>
      </c>
    </row>
    <row r="1106" spans="1:4">
      <c r="A1106" s="1">
        <v>45586</v>
      </c>
      <c r="B1106">
        <v>136560720.4709999</v>
      </c>
      <c r="C1106">
        <v>-0.01354558636006546</v>
      </c>
      <c r="D1106">
        <v>0.6641221374045801</v>
      </c>
    </row>
    <row r="1107" spans="1:4">
      <c r="A1107" s="1">
        <v>45587</v>
      </c>
      <c r="B1107">
        <v>137034720.4709999</v>
      </c>
      <c r="C1107">
        <v>-0.01012161942101709</v>
      </c>
      <c r="D1107">
        <v>0.6717557251908397</v>
      </c>
    </row>
    <row r="1108" spans="1:4">
      <c r="A1108" s="1">
        <v>45588</v>
      </c>
      <c r="B1108">
        <v>137521200.4709999</v>
      </c>
      <c r="C1108">
        <v>-0.006607502466358339</v>
      </c>
      <c r="D1108">
        <v>0.6793893129770993</v>
      </c>
    </row>
    <row r="1109" spans="1:4">
      <c r="A1109" s="1">
        <v>45589</v>
      </c>
      <c r="B1109">
        <v>136080800.4709999</v>
      </c>
      <c r="C1109">
        <v>-0.01701231676805721</v>
      </c>
      <c r="D1109">
        <v>0.6564885496183206</v>
      </c>
    </row>
    <row r="1110" spans="1:4">
      <c r="A1110" s="1">
        <v>45590</v>
      </c>
      <c r="B1110">
        <v>135961666.9189999</v>
      </c>
      <c r="C1110">
        <v>-0.01787288500303475</v>
      </c>
      <c r="D1110">
        <v>0.6641221374045801</v>
      </c>
    </row>
    <row r="1111" spans="1:4">
      <c r="A1111" s="1">
        <v>45593</v>
      </c>
      <c r="B1111">
        <v>135704086.9189999</v>
      </c>
      <c r="C1111">
        <v>-0.01973352931560875</v>
      </c>
      <c r="D1111">
        <v>0.6564885496183206</v>
      </c>
    </row>
    <row r="1112" spans="1:4">
      <c r="A1112" s="1">
        <v>45594</v>
      </c>
      <c r="B1112">
        <v>135593356.9189999</v>
      </c>
      <c r="C1112">
        <v>-0.02053339399738265</v>
      </c>
      <c r="D1112">
        <v>0.6412213740458015</v>
      </c>
    </row>
    <row r="1113" spans="1:4">
      <c r="A1113" s="1">
        <v>45595</v>
      </c>
      <c r="B1113">
        <v>135894896.9189999</v>
      </c>
      <c r="C1113">
        <v>-0.01835520203366821</v>
      </c>
      <c r="D1113">
        <v>0.6183206106870229</v>
      </c>
    </row>
    <row r="1114" spans="1:4">
      <c r="A1114" s="1">
        <v>45597</v>
      </c>
      <c r="B1114">
        <v>135940996.9189999</v>
      </c>
      <c r="C1114">
        <v>-0.01802219596638946</v>
      </c>
      <c r="D1114">
        <v>0.6412213740458015</v>
      </c>
    </row>
    <row r="1115" spans="1:4">
      <c r="A1115" s="1">
        <v>45600</v>
      </c>
      <c r="B1115">
        <v>136172216.9189999</v>
      </c>
      <c r="C1115">
        <v>-0.01635196466755662</v>
      </c>
      <c r="D1115">
        <v>0.6412213740458015</v>
      </c>
    </row>
    <row r="1116" spans="1:4">
      <c r="A1116" s="1">
        <v>45601</v>
      </c>
      <c r="B1116">
        <v>136436016.9189999</v>
      </c>
      <c r="C1116">
        <v>-0.01444638981835628</v>
      </c>
      <c r="D1116">
        <v>0.6412213740458015</v>
      </c>
    </row>
    <row r="1117" spans="1:4">
      <c r="A1117" s="1">
        <v>45602</v>
      </c>
      <c r="B1117">
        <v>136571106.9189999</v>
      </c>
      <c r="C1117">
        <v>-0.0134705592407275</v>
      </c>
      <c r="D1117">
        <v>0.6183206106870229</v>
      </c>
    </row>
    <row r="1118" spans="1:4">
      <c r="A1118" s="1">
        <v>45603</v>
      </c>
      <c r="B1118">
        <v>137668776.9189999</v>
      </c>
      <c r="C1118">
        <v>-0.005541475295611002</v>
      </c>
      <c r="D1118">
        <v>0.6259541984732825</v>
      </c>
    </row>
    <row r="1119" spans="1:4">
      <c r="A1119" s="1">
        <v>45604</v>
      </c>
      <c r="B1119">
        <v>137431592.2632499</v>
      </c>
      <c r="C1119">
        <v>-0.007254792636829547</v>
      </c>
      <c r="D1119">
        <v>0.6412213740458015</v>
      </c>
    </row>
    <row r="1120" spans="1:4">
      <c r="A1120" s="1">
        <v>45607</v>
      </c>
      <c r="B1120">
        <v>138077052.2632499</v>
      </c>
      <c r="C1120">
        <v>-0.002592274281390394</v>
      </c>
      <c r="D1120">
        <v>0.6412213740458015</v>
      </c>
    </row>
    <row r="1121" spans="1:4">
      <c r="A1121" s="1">
        <v>45608</v>
      </c>
      <c r="B1121">
        <v>137521412.2632499</v>
      </c>
      <c r="C1121">
        <v>-0.006605972572556711</v>
      </c>
      <c r="D1121">
        <v>0.6106870229007634</v>
      </c>
    </row>
    <row r="1122" spans="1:4">
      <c r="A1122" s="1">
        <v>45609</v>
      </c>
      <c r="B1122">
        <v>138063982.2632499</v>
      </c>
      <c r="C1122">
        <v>-0.002686686196777234</v>
      </c>
      <c r="D1122">
        <v>0.6106870229007634</v>
      </c>
    </row>
    <row r="1123" spans="1:4">
      <c r="A1123" s="1">
        <v>45610</v>
      </c>
      <c r="B1123">
        <v>137628702.2632499</v>
      </c>
      <c r="C1123">
        <v>-0.005830956933547219</v>
      </c>
      <c r="D1123">
        <v>0.5801526717557252</v>
      </c>
    </row>
    <row r="1124" spans="1:4">
      <c r="A1124" s="1">
        <v>45611</v>
      </c>
      <c r="B1124">
        <v>137233932.2632499</v>
      </c>
      <c r="C1124">
        <v>-0.008682601297530602</v>
      </c>
      <c r="D1124">
        <v>0.5954198473282443</v>
      </c>
    </row>
    <row r="1125" spans="1:4">
      <c r="A1125" s="1">
        <v>45614</v>
      </c>
      <c r="B1125">
        <v>136280752.2632499</v>
      </c>
      <c r="C1125">
        <v>-0.0155679532109528</v>
      </c>
      <c r="D1125">
        <v>0.5954198473282443</v>
      </c>
    </row>
    <row r="1126" spans="1:4">
      <c r="A1126" s="1">
        <v>45615</v>
      </c>
      <c r="B1126">
        <v>137220552.2632499</v>
      </c>
      <c r="C1126">
        <v>-0.008779252516189814</v>
      </c>
      <c r="D1126">
        <v>0.6106870229007634</v>
      </c>
    </row>
    <row r="1127" spans="1:4">
      <c r="A1127" s="1">
        <v>45616</v>
      </c>
      <c r="B1127">
        <v>137386812.2632499</v>
      </c>
      <c r="C1127">
        <v>-0.007578263606303356</v>
      </c>
      <c r="D1127">
        <v>0.6106870229007634</v>
      </c>
    </row>
    <row r="1128" spans="1:4">
      <c r="A1128" s="1">
        <v>45617</v>
      </c>
      <c r="B1128">
        <v>137789242.4332499</v>
      </c>
      <c r="C1128">
        <v>-0.00467128555281038</v>
      </c>
      <c r="D1128">
        <v>0.6030534351145038</v>
      </c>
    </row>
    <row r="1129" spans="1:4">
      <c r="A1129" s="1">
        <v>45618</v>
      </c>
      <c r="B1129">
        <v>137591682.4332499</v>
      </c>
      <c r="C1129">
        <v>-0.006098371857617121</v>
      </c>
      <c r="D1129">
        <v>0.6335877862595419</v>
      </c>
    </row>
    <row r="1130" spans="1:4">
      <c r="A1130" s="1">
        <v>45621</v>
      </c>
      <c r="B1130">
        <v>137673022.4332499</v>
      </c>
      <c r="C1130">
        <v>-0.005510807573182112</v>
      </c>
      <c r="D1130">
        <v>0.6412213740458015</v>
      </c>
    </row>
    <row r="1131" spans="1:4">
      <c r="A1131" s="1">
        <v>45622</v>
      </c>
      <c r="B1131">
        <v>137150382.4332499</v>
      </c>
      <c r="C1131">
        <v>-0.009286128419224809</v>
      </c>
      <c r="D1131">
        <v>0.6412213740458015</v>
      </c>
    </row>
    <row r="1132" spans="1:4">
      <c r="A1132" s="1">
        <v>45623</v>
      </c>
      <c r="B1132">
        <v>136793662.4332499</v>
      </c>
      <c r="C1132">
        <v>-0.01186291636542171</v>
      </c>
      <c r="D1132">
        <v>0.5725190839694656</v>
      </c>
    </row>
    <row r="1133" spans="1:4">
      <c r="A1133" s="1">
        <v>45624</v>
      </c>
      <c r="B1133">
        <v>136833822.4332499</v>
      </c>
      <c r="C1133">
        <v>-0.01157281823826521</v>
      </c>
      <c r="D1133">
        <v>0.5725190839694656</v>
      </c>
    </row>
    <row r="1134" spans="1:4">
      <c r="A1134" s="1">
        <v>45625</v>
      </c>
      <c r="B1134">
        <v>139280672.4332499</v>
      </c>
      <c r="C1134">
        <v>0</v>
      </c>
      <c r="D1134">
        <v>0.5725190839694656</v>
      </c>
    </row>
    <row r="1135" spans="1:4">
      <c r="A1135" s="1">
        <v>45628</v>
      </c>
      <c r="B1135">
        <v>140050122.4332499</v>
      </c>
      <c r="C1135">
        <v>0</v>
      </c>
      <c r="D1135">
        <v>0.6030534351145038</v>
      </c>
    </row>
    <row r="1136" spans="1:4">
      <c r="A1136" s="1">
        <v>45629</v>
      </c>
      <c r="B1136">
        <v>140628072.4332499</v>
      </c>
      <c r="C1136">
        <v>0</v>
      </c>
      <c r="D1136">
        <v>0.6335877862595419</v>
      </c>
    </row>
    <row r="1137" spans="1:4">
      <c r="A1137" s="1">
        <v>45630</v>
      </c>
      <c r="B1137">
        <v>143870342.7662499</v>
      </c>
      <c r="C1137">
        <v>0</v>
      </c>
      <c r="D1137">
        <v>0.6412213740458015</v>
      </c>
    </row>
    <row r="1138" spans="1:4">
      <c r="A1138" s="1">
        <v>45631</v>
      </c>
      <c r="B1138">
        <v>143442422.7662499</v>
      </c>
      <c r="C1138">
        <v>-0.002974344759122826</v>
      </c>
      <c r="D1138">
        <v>0.648854961832061</v>
      </c>
    </row>
    <row r="1139" spans="1:4">
      <c r="A1139" s="1">
        <v>45632</v>
      </c>
      <c r="B1139">
        <v>143613882.7662499</v>
      </c>
      <c r="C1139">
        <v>-0.001782577250244532</v>
      </c>
      <c r="D1139">
        <v>0.6259541984732825</v>
      </c>
    </row>
    <row r="1140" spans="1:4">
      <c r="A1140" s="1">
        <v>45635</v>
      </c>
      <c r="B1140">
        <v>141723642.7662499</v>
      </c>
      <c r="C1140">
        <v>-0.01492107378577531</v>
      </c>
      <c r="D1140">
        <v>0.6259541984732825</v>
      </c>
    </row>
    <row r="1141" spans="1:4">
      <c r="A1141" s="1">
        <v>45636</v>
      </c>
      <c r="B1141">
        <v>140236362.7662499</v>
      </c>
      <c r="C1141">
        <v>-0.02525871510505975</v>
      </c>
      <c r="D1141">
        <v>0.6259541984732825</v>
      </c>
    </row>
    <row r="1142" spans="1:4">
      <c r="A1142" s="1">
        <v>45637</v>
      </c>
      <c r="B1142">
        <v>140183498.4902499</v>
      </c>
      <c r="C1142">
        <v>-0.02562615897836665</v>
      </c>
      <c r="D1142">
        <v>0.6259541984732825</v>
      </c>
    </row>
    <row r="1143" spans="1:4">
      <c r="A1143" s="1">
        <v>45638</v>
      </c>
      <c r="B1143">
        <v>140258738.4902499</v>
      </c>
      <c r="C1143">
        <v>-0.02510318809671494</v>
      </c>
      <c r="D1143">
        <v>0.6183206106870229</v>
      </c>
    </row>
    <row r="1144" spans="1:4">
      <c r="A1144" s="1">
        <v>45639</v>
      </c>
      <c r="B1144">
        <v>140333978.4902499</v>
      </c>
      <c r="C1144">
        <v>-0.02458021721506323</v>
      </c>
      <c r="D1144">
        <v>0.6259541984732825</v>
      </c>
    </row>
    <row r="1145" spans="1:4">
      <c r="A1145" s="1">
        <v>45642</v>
      </c>
      <c r="B1145">
        <v>140220738.4902499</v>
      </c>
      <c r="C1145">
        <v>-0.02536731480461985</v>
      </c>
      <c r="D1145">
        <v>0.5801526717557252</v>
      </c>
    </row>
    <row r="1146" spans="1:4">
      <c r="A1146" s="1">
        <v>45643</v>
      </c>
      <c r="B1146">
        <v>140419677.4867499</v>
      </c>
      <c r="C1146">
        <v>-0.02398454895673946</v>
      </c>
      <c r="D1146">
        <v>0.6030534351145038</v>
      </c>
    </row>
    <row r="1147" spans="1:4">
      <c r="A1147" s="1">
        <v>45644</v>
      </c>
      <c r="B1147">
        <v>140468057.4867499</v>
      </c>
      <c r="C1147">
        <v>-0.02364827395335948</v>
      </c>
      <c r="D1147">
        <v>0.6183206106870229</v>
      </c>
    </row>
    <row r="1148" spans="1:4">
      <c r="A1148" s="1">
        <v>45645</v>
      </c>
      <c r="B1148">
        <v>140740307.4867499</v>
      </c>
      <c r="C1148">
        <v>-0.02175594510527762</v>
      </c>
      <c r="D1148">
        <v>0.5954198473282443</v>
      </c>
    </row>
    <row r="1149" spans="1:4">
      <c r="A1149" s="1">
        <v>45646</v>
      </c>
      <c r="B1149">
        <v>140345437.4867499</v>
      </c>
      <c r="C1149">
        <v>-0.02450056913555157</v>
      </c>
      <c r="D1149">
        <v>0.5648854961832062</v>
      </c>
    </row>
    <row r="1150" spans="1:4">
      <c r="A1150" s="1">
        <v>45649</v>
      </c>
      <c r="B1150">
        <v>140697387.4867499</v>
      </c>
      <c r="C1150">
        <v>-0.02205426927115337</v>
      </c>
      <c r="D1150">
        <v>0.6030534351145038</v>
      </c>
    </row>
    <row r="1151" spans="1:4">
      <c r="A1151" s="1">
        <v>45650</v>
      </c>
      <c r="B1151">
        <v>139591287.4867499</v>
      </c>
      <c r="C1151">
        <v>-0.02974244168203802</v>
      </c>
      <c r="D1151">
        <v>0.6030534351145038</v>
      </c>
    </row>
    <row r="1152" spans="1:4">
      <c r="A1152" s="1">
        <v>45651</v>
      </c>
      <c r="B1152">
        <v>139732377.4867499</v>
      </c>
      <c r="C1152">
        <v>-0.02876176701839846</v>
      </c>
      <c r="D1152">
        <v>0.6106870229007634</v>
      </c>
    </row>
    <row r="1153" spans="1:4">
      <c r="A1153" s="1">
        <v>45652</v>
      </c>
      <c r="B1153">
        <v>139818797.4867499</v>
      </c>
      <c r="C1153">
        <v>-0.02816108727899999</v>
      </c>
      <c r="D1153">
        <v>0.6106870229007634</v>
      </c>
    </row>
    <row r="1154" spans="1:4">
      <c r="A1154" s="1">
        <v>45653</v>
      </c>
      <c r="B1154">
        <v>140396717.4867499</v>
      </c>
      <c r="C1154">
        <v>-0.02414413709393674</v>
      </c>
      <c r="D1154">
        <v>0.6030534351145038</v>
      </c>
    </row>
    <row r="1155" spans="1:4">
      <c r="A1155" s="1">
        <v>45656</v>
      </c>
      <c r="B1155">
        <v>139600743.1859999</v>
      </c>
      <c r="C1155">
        <v>-0.02967671792641073</v>
      </c>
      <c r="D1155">
        <v>0.5648854961832062</v>
      </c>
    </row>
    <row r="1156" spans="1:4">
      <c r="A1156" s="1">
        <v>45657</v>
      </c>
      <c r="B1156">
        <v>140720843.1859999</v>
      </c>
      <c r="C1156">
        <v>-0.02189123567577165</v>
      </c>
      <c r="D1156">
        <v>0.5801526717557252</v>
      </c>
    </row>
    <row r="1157" spans="1:4">
      <c r="A1157" s="1">
        <v>45659</v>
      </c>
      <c r="B1157">
        <v>140433023.1859999</v>
      </c>
      <c r="C1157">
        <v>-0.02389178696706612</v>
      </c>
      <c r="D1157">
        <v>0.5648854961832062</v>
      </c>
    </row>
    <row r="1158" spans="1:4">
      <c r="A1158" s="1">
        <v>45660</v>
      </c>
      <c r="B1158">
        <v>138918543.1859999</v>
      </c>
      <c r="C1158">
        <v>-0.03441848740358776</v>
      </c>
      <c r="D1158">
        <v>0.5725190839694656</v>
      </c>
    </row>
    <row r="1159" spans="1:4">
      <c r="A1159" s="1">
        <v>45663</v>
      </c>
      <c r="B1159">
        <v>138908649.9119999</v>
      </c>
      <c r="C1159">
        <v>-0.03448725261127245</v>
      </c>
      <c r="D1159">
        <v>0.5801526717557252</v>
      </c>
    </row>
    <row r="1160" spans="1:4">
      <c r="A1160" s="1">
        <v>45664</v>
      </c>
      <c r="B1160">
        <v>138933220.0089999</v>
      </c>
      <c r="C1160">
        <v>-0.03431647316828521</v>
      </c>
      <c r="D1160">
        <v>0.6030534351145038</v>
      </c>
    </row>
    <row r="1161" spans="1:4">
      <c r="A1161" s="1">
        <v>45665</v>
      </c>
      <c r="B1161">
        <v>138941770.0089999</v>
      </c>
      <c r="C1161">
        <v>-0.03425704465900661</v>
      </c>
      <c r="D1161">
        <v>0.5954198473282443</v>
      </c>
    </row>
    <row r="1162" spans="1:4">
      <c r="A1162" s="1">
        <v>45666</v>
      </c>
      <c r="B1162">
        <v>138387920.0089999</v>
      </c>
      <c r="C1162">
        <v>-0.03810669142672062</v>
      </c>
      <c r="D1162">
        <v>0.5801526717557252</v>
      </c>
    </row>
    <row r="1163" spans="1:4">
      <c r="A1163" s="1">
        <v>45667</v>
      </c>
      <c r="B1163">
        <v>138180103.8039999</v>
      </c>
      <c r="C1163">
        <v>-0.03955116011292968</v>
      </c>
      <c r="D1163">
        <v>0.5648854961832062</v>
      </c>
    </row>
    <row r="1164" spans="1:4">
      <c r="A1164" s="1">
        <v>45670</v>
      </c>
      <c r="B1164">
        <v>138137650.3749999</v>
      </c>
      <c r="C1164">
        <v>-0.03984624128243079</v>
      </c>
      <c r="D1164">
        <v>0.5343511450381679</v>
      </c>
    </row>
    <row r="1165" spans="1:4">
      <c r="A1165" s="1">
        <v>45671</v>
      </c>
      <c r="B1165">
        <v>138959330.3749999</v>
      </c>
      <c r="C1165">
        <v>-0.03413498777318597</v>
      </c>
      <c r="D1165">
        <v>0.5496183206106871</v>
      </c>
    </row>
    <row r="1166" spans="1:4">
      <c r="A1166" s="1">
        <v>45672</v>
      </c>
      <c r="B1166">
        <v>140817870.3749999</v>
      </c>
      <c r="C1166">
        <v>-0.0212168285176706</v>
      </c>
      <c r="D1166">
        <v>0.5114503816793893</v>
      </c>
    </row>
    <row r="1167" spans="1:4">
      <c r="A1167" s="1">
        <v>45673</v>
      </c>
      <c r="B1167">
        <v>143162830.3749999</v>
      </c>
      <c r="C1167">
        <v>-0.004917708386915636</v>
      </c>
      <c r="D1167">
        <v>0.5572519083969466</v>
      </c>
    </row>
    <row r="1168" spans="1:4">
      <c r="A1168" s="1">
        <v>45674</v>
      </c>
      <c r="B1168">
        <v>143072110.3749999</v>
      </c>
      <c r="C1168">
        <v>-0.005548276148524401</v>
      </c>
      <c r="D1168">
        <v>0.5496183206106871</v>
      </c>
    </row>
    <row r="1169" spans="1:4">
      <c r="A1169" s="1">
        <v>45677</v>
      </c>
      <c r="B1169">
        <v>143724390.3749999</v>
      </c>
      <c r="C1169">
        <v>-0.001014471700308292</v>
      </c>
      <c r="D1169">
        <v>0.5954198473282443</v>
      </c>
    </row>
    <row r="1170" spans="1:4">
      <c r="A1170" s="1">
        <v>45678</v>
      </c>
      <c r="B1170">
        <v>143967610.3749999</v>
      </c>
      <c r="C1170">
        <v>0</v>
      </c>
      <c r="D1170">
        <v>0.6030534351145038</v>
      </c>
    </row>
    <row r="1171" spans="1:4">
      <c r="A1171" s="1">
        <v>45679</v>
      </c>
      <c r="B1171">
        <v>145296510.3749999</v>
      </c>
      <c r="C1171">
        <v>0</v>
      </c>
      <c r="D1171">
        <v>0.6412213740458015</v>
      </c>
    </row>
    <row r="1172" spans="1:4">
      <c r="A1172" s="1">
        <v>45691</v>
      </c>
      <c r="B1172">
        <v>142154990.3749999</v>
      </c>
      <c r="C1172">
        <v>-0.02162144150531876</v>
      </c>
      <c r="D1172">
        <v>0.5496183206106871</v>
      </c>
    </row>
    <row r="1173" spans="1:4">
      <c r="A1173" s="1">
        <v>45692</v>
      </c>
      <c r="B1173">
        <v>140295525.9017498</v>
      </c>
      <c r="C1173">
        <v>-0.0344191643718273</v>
      </c>
      <c r="D1173">
        <v>0.5343511450381679</v>
      </c>
    </row>
    <row r="1174" spans="1:4">
      <c r="A1174" s="1">
        <v>45693</v>
      </c>
      <c r="B1174">
        <v>140913925.9017498</v>
      </c>
      <c r="C1174">
        <v>-0.0301630401304126</v>
      </c>
      <c r="D1174">
        <v>0.5725190839694656</v>
      </c>
    </row>
    <row r="1175" spans="1:4">
      <c r="A1175" s="1">
        <v>45694</v>
      </c>
      <c r="B1175">
        <v>141468695.9017498</v>
      </c>
      <c r="C1175">
        <v>-0.02634484794831422</v>
      </c>
      <c r="D1175">
        <v>0.5801526717557252</v>
      </c>
    </row>
    <row r="1176" spans="1:4">
      <c r="A1176" s="1">
        <v>45695</v>
      </c>
      <c r="B1176">
        <v>140682175.9017498</v>
      </c>
      <c r="C1176">
        <v>-0.03175805434928041</v>
      </c>
      <c r="D1176">
        <v>0.5954198473282443</v>
      </c>
    </row>
    <row r="1177" spans="1:4">
      <c r="A1177" s="1">
        <v>45698</v>
      </c>
      <c r="B1177">
        <v>140664015.9017498</v>
      </c>
      <c r="C1177">
        <v>-0.03188304014524434</v>
      </c>
      <c r="D1177">
        <v>0.5801526717557252</v>
      </c>
    </row>
    <row r="1178" spans="1:4">
      <c r="A1178" s="1">
        <v>45699</v>
      </c>
      <c r="B1178">
        <v>141239885.9017498</v>
      </c>
      <c r="C1178">
        <v>-0.02791962768259316</v>
      </c>
      <c r="D1178">
        <v>0.5954198473282443</v>
      </c>
    </row>
    <row r="1179" spans="1:4">
      <c r="A1179" s="1">
        <v>45700</v>
      </c>
      <c r="B1179">
        <v>140908365.9017498</v>
      </c>
      <c r="C1179">
        <v>-0.03020130670670992</v>
      </c>
      <c r="D1179">
        <v>0.5877862595419847</v>
      </c>
    </row>
    <row r="1180" spans="1:4">
      <c r="A1180" s="1">
        <v>45701</v>
      </c>
      <c r="B1180">
        <v>140462205.9017498</v>
      </c>
      <c r="C1180">
        <v>-0.03327199298023771</v>
      </c>
      <c r="D1180">
        <v>0.6030534351145038</v>
      </c>
    </row>
    <row r="1181" spans="1:4">
      <c r="A1181" s="1">
        <v>45702</v>
      </c>
      <c r="B1181">
        <v>139988375.9017498</v>
      </c>
      <c r="C1181">
        <v>-0.03653311741314445</v>
      </c>
      <c r="D1181">
        <v>0.6259541984732825</v>
      </c>
    </row>
    <row r="1182" spans="1:4">
      <c r="A1182" s="1">
        <v>45705</v>
      </c>
      <c r="B1182">
        <v>139698846.6832499</v>
      </c>
      <c r="C1182">
        <v>-0.03852579581782695</v>
      </c>
      <c r="D1182">
        <v>0.6106870229007634</v>
      </c>
    </row>
    <row r="1183" spans="1:4">
      <c r="A1183" s="1">
        <v>45706</v>
      </c>
      <c r="B1183">
        <v>139839246.6832499</v>
      </c>
      <c r="C1183">
        <v>-0.03755949594154197</v>
      </c>
      <c r="D1183">
        <v>0.6564885496183206</v>
      </c>
    </row>
    <row r="1184" spans="1:4">
      <c r="A1184" s="1">
        <v>45707</v>
      </c>
      <c r="B1184">
        <v>139780496.6832499</v>
      </c>
      <c r="C1184">
        <v>-0.03796384150943188</v>
      </c>
      <c r="D1184">
        <v>0.6564885496183206</v>
      </c>
    </row>
    <row r="1185" spans="1:4">
      <c r="A1185" s="1">
        <v>45708</v>
      </c>
      <c r="B1185">
        <v>139473696.6832499</v>
      </c>
      <c r="C1185">
        <v>-0.04007538568353607</v>
      </c>
      <c r="D1185">
        <v>0.6564885496183206</v>
      </c>
    </row>
    <row r="1186" spans="1:4">
      <c r="A1186" s="1">
        <v>45709</v>
      </c>
      <c r="B1186">
        <v>139916846.6832499</v>
      </c>
      <c r="C1186">
        <v>-0.03702541566803974</v>
      </c>
      <c r="D1186">
        <v>0.6793893129770993</v>
      </c>
    </row>
    <row r="1187" spans="1:4">
      <c r="A1187" s="1">
        <v>45712</v>
      </c>
      <c r="B1187">
        <v>139562696.6832499</v>
      </c>
      <c r="C1187">
        <v>-0.03946284516366882</v>
      </c>
      <c r="D1187">
        <v>0.6717557251908397</v>
      </c>
    </row>
    <row r="1188" spans="1:4">
      <c r="A1188" s="1">
        <v>45713</v>
      </c>
      <c r="B1188">
        <v>138749046.6832499</v>
      </c>
      <c r="C1188">
        <v>-0.04506277318602825</v>
      </c>
      <c r="D1188">
        <v>0.6717557251908397</v>
      </c>
    </row>
    <row r="1189" spans="1:4">
      <c r="A1189" s="1">
        <v>45714</v>
      </c>
      <c r="B1189">
        <v>139146866.6832499</v>
      </c>
      <c r="C1189">
        <v>-0.04232478588699914</v>
      </c>
      <c r="D1189">
        <v>0.6793893129770993</v>
      </c>
    </row>
    <row r="1190" spans="1:4">
      <c r="A1190" s="1">
        <v>45715</v>
      </c>
      <c r="B1190">
        <v>138086166.6832499</v>
      </c>
      <c r="C1190">
        <v>-0.04962503003782155</v>
      </c>
      <c r="D1190">
        <v>0.6641221374045801</v>
      </c>
    </row>
    <row r="1191" spans="1:4">
      <c r="A1191" s="1">
        <v>45719</v>
      </c>
      <c r="B1191">
        <v>137447202.0317498</v>
      </c>
      <c r="C1191">
        <v>-0.05402269003564872</v>
      </c>
      <c r="D1191">
        <v>0.6259541984732825</v>
      </c>
    </row>
    <row r="1192" spans="1:4">
      <c r="A1192" s="1">
        <v>45720</v>
      </c>
      <c r="B1192">
        <v>137536002.0317498</v>
      </c>
      <c r="C1192">
        <v>-0.05341152601133173</v>
      </c>
      <c r="D1192">
        <v>0.6564885496183206</v>
      </c>
    </row>
    <row r="1193" spans="1:4">
      <c r="A1193" s="1">
        <v>45721</v>
      </c>
      <c r="B1193">
        <v>137357042.0317498</v>
      </c>
      <c r="C1193">
        <v>-0.0546432142297075</v>
      </c>
      <c r="D1193">
        <v>0.6717557251908397</v>
      </c>
    </row>
    <row r="1194" spans="1:4">
      <c r="A1194" s="1">
        <v>45722</v>
      </c>
      <c r="B1194">
        <v>138353022.0317498</v>
      </c>
      <c r="C1194">
        <v>-0.04778840403895036</v>
      </c>
      <c r="D1194">
        <v>0.648854961832061</v>
      </c>
    </row>
    <row r="1195" spans="1:4">
      <c r="A1195" s="1">
        <v>45723</v>
      </c>
      <c r="B1195">
        <v>137803822.0317498</v>
      </c>
      <c r="C1195">
        <v>-0.05156826081997389</v>
      </c>
      <c r="D1195">
        <v>0.648854961832061</v>
      </c>
    </row>
    <row r="1196" spans="1:4">
      <c r="A1196" s="1">
        <v>45726</v>
      </c>
      <c r="B1196">
        <v>138291332.0317498</v>
      </c>
      <c r="C1196">
        <v>-0.04821298409142913</v>
      </c>
      <c r="D1196">
        <v>0.648854961832061</v>
      </c>
    </row>
    <row r="1197" spans="1:4">
      <c r="A1197" s="1">
        <v>45727</v>
      </c>
      <c r="B1197">
        <v>138403052.0317498</v>
      </c>
      <c r="C1197">
        <v>-0.04744407367705194</v>
      </c>
      <c r="D1197">
        <v>0.6106870229007634</v>
      </c>
    </row>
    <row r="1198" spans="1:4">
      <c r="A1198" s="1">
        <v>45728</v>
      </c>
      <c r="B1198">
        <v>138224252.0317498</v>
      </c>
      <c r="C1198">
        <v>-0.0486746606989875</v>
      </c>
      <c r="D1198">
        <v>0.5954198473282443</v>
      </c>
    </row>
    <row r="1199" spans="1:4">
      <c r="A1199" s="1">
        <v>45729</v>
      </c>
      <c r="B1199">
        <v>138628632.0317498</v>
      </c>
      <c r="C1199">
        <v>-0.04589152434590976</v>
      </c>
      <c r="D1199">
        <v>0.5725190839694656</v>
      </c>
    </row>
    <row r="1200" spans="1:4">
      <c r="A1200" s="1">
        <v>45730</v>
      </c>
      <c r="B1200">
        <v>138904182.5152498</v>
      </c>
      <c r="C1200">
        <v>-0.04399505427385621</v>
      </c>
      <c r="D1200">
        <v>0.6030534351145038</v>
      </c>
    </row>
    <row r="1201" spans="1:4">
      <c r="A1201" s="1">
        <v>45733</v>
      </c>
      <c r="B1201">
        <v>140172822.5152498</v>
      </c>
      <c r="C1201">
        <v>-0.03526366769942486</v>
      </c>
      <c r="D1201">
        <v>0.6106870229007634</v>
      </c>
    </row>
    <row r="1202" spans="1:4">
      <c r="A1202" s="1">
        <v>45734</v>
      </c>
      <c r="B1202">
        <v>139750042.5152498</v>
      </c>
      <c r="C1202">
        <v>-0.03817344164312685</v>
      </c>
      <c r="D1202">
        <v>0.6106870229007634</v>
      </c>
    </row>
    <row r="1203" spans="1:4">
      <c r="A1203" s="1">
        <v>45735</v>
      </c>
      <c r="B1203">
        <v>139073232.5152498</v>
      </c>
      <c r="C1203">
        <v>-0.042831571409996</v>
      </c>
      <c r="D1203">
        <v>0.5725190839694656</v>
      </c>
    </row>
    <row r="1204" spans="1:4">
      <c r="A1204" s="1">
        <v>45736</v>
      </c>
      <c r="B1204">
        <v>139614912.5152498</v>
      </c>
      <c r="C1204">
        <v>-0.03910347086166237</v>
      </c>
      <c r="D1204">
        <v>0.6106870229007634</v>
      </c>
    </row>
    <row r="1205" spans="1:4">
      <c r="A1205" s="1">
        <v>45737</v>
      </c>
      <c r="B1205">
        <v>140268322.5152498</v>
      </c>
      <c r="C1205">
        <v>-0.03460639107417404</v>
      </c>
      <c r="D1205">
        <v>0.5572519083969466</v>
      </c>
    </row>
    <row r="1206" spans="1:4">
      <c r="A1206" s="1">
        <v>45740</v>
      </c>
      <c r="B1206">
        <v>140171342.5152498</v>
      </c>
      <c r="C1206">
        <v>-0.03527385376649681</v>
      </c>
      <c r="D1206">
        <v>0.5419847328244275</v>
      </c>
    </row>
    <row r="1207" spans="1:4">
      <c r="A1207" s="1">
        <v>45741</v>
      </c>
      <c r="B1207">
        <v>140902662.5152498</v>
      </c>
      <c r="C1207">
        <v>-0.03024056013740334</v>
      </c>
      <c r="D1207">
        <v>0.5419847328244275</v>
      </c>
    </row>
    <row r="1208" spans="1:4">
      <c r="A1208" s="1">
        <v>45742</v>
      </c>
      <c r="B1208">
        <v>141235502.5152498</v>
      </c>
      <c r="C1208">
        <v>-0.02794979624265485</v>
      </c>
      <c r="D1208">
        <v>0.5877862595419847</v>
      </c>
    </row>
    <row r="1209" spans="1:4">
      <c r="A1209" s="1">
        <v>45743</v>
      </c>
      <c r="B1209">
        <v>140143257.1892499</v>
      </c>
      <c r="C1209">
        <v>-0.03546715039783014</v>
      </c>
      <c r="D1209">
        <v>0.5343511450381679</v>
      </c>
    </row>
    <row r="1210" spans="1:4">
      <c r="A1210" s="1">
        <v>45744</v>
      </c>
      <c r="B1210">
        <v>139594767.1892499</v>
      </c>
      <c r="C1210">
        <v>-0.03924212061965024</v>
      </c>
      <c r="D1210">
        <v>0.5190839694656488</v>
      </c>
    </row>
    <row r="1211" spans="1:4">
      <c r="A1211" s="1">
        <v>45747</v>
      </c>
      <c r="B1211">
        <v>137727807.1892499</v>
      </c>
      <c r="C1211">
        <v>-0.05209143128224984</v>
      </c>
      <c r="D1211">
        <v>0.4198473282442748</v>
      </c>
    </row>
    <row r="1212" spans="1:4">
      <c r="A1212" s="1">
        <v>45748</v>
      </c>
      <c r="B1212">
        <v>137469094.2429999</v>
      </c>
      <c r="C1212">
        <v>-0.05387201737879319</v>
      </c>
      <c r="D1212">
        <v>0.4732824427480916</v>
      </c>
    </row>
    <row r="1213" spans="1:4">
      <c r="A1213" s="1">
        <v>45749</v>
      </c>
      <c r="B1213">
        <v>137469094.2429999</v>
      </c>
      <c r="C1213">
        <v>-0.05387201737879319</v>
      </c>
      <c r="D1213">
        <v>0.4732824427480916</v>
      </c>
    </row>
    <row r="1214" spans="1:4">
      <c r="A1214" s="1">
        <v>45754</v>
      </c>
      <c r="B1214">
        <v>137469094.2429999</v>
      </c>
      <c r="C1214">
        <v>-0.05387201737879319</v>
      </c>
      <c r="D1214">
        <v>0.2366412213740458</v>
      </c>
    </row>
    <row r="1215" spans="1:4">
      <c r="A1215" s="1">
        <v>45755</v>
      </c>
      <c r="B1215">
        <v>137469094.2429999</v>
      </c>
      <c r="C1215">
        <v>-0.05387201737879319</v>
      </c>
      <c r="D1215">
        <v>0.1526717557251908</v>
      </c>
    </row>
    <row r="1216" spans="1:4">
      <c r="A1216" s="1">
        <v>45756</v>
      </c>
      <c r="B1216">
        <v>137469094.2429999</v>
      </c>
      <c r="C1216">
        <v>-0.05387201737879319</v>
      </c>
      <c r="D1216">
        <v>0.08396946564885496</v>
      </c>
    </row>
    <row r="1217" spans="1:4">
      <c r="A1217" s="1">
        <v>45757</v>
      </c>
      <c r="B1217">
        <v>137469094.2429999</v>
      </c>
      <c r="C1217">
        <v>-0.05387201737879319</v>
      </c>
      <c r="D1217">
        <v>0.1755725190839695</v>
      </c>
    </row>
    <row r="1218" spans="1:4">
      <c r="A1218" s="1">
        <v>45758</v>
      </c>
      <c r="B1218">
        <v>137469094.2429999</v>
      </c>
      <c r="C1218">
        <v>-0.05387201737879319</v>
      </c>
      <c r="D1218">
        <v>0.1984732824427481</v>
      </c>
    </row>
    <row r="1219" spans="1:4">
      <c r="A1219" s="1">
        <v>45761</v>
      </c>
      <c r="B1219">
        <v>137469094.2429999</v>
      </c>
      <c r="C1219">
        <v>-0.05387201737879319</v>
      </c>
      <c r="D1219">
        <v>0.2213740458015267</v>
      </c>
    </row>
    <row r="1220" spans="1:4">
      <c r="A1220" s="1">
        <v>45762</v>
      </c>
      <c r="B1220">
        <v>137469094.2429999</v>
      </c>
      <c r="C1220">
        <v>-0.05387201737879319</v>
      </c>
      <c r="D1220">
        <v>0.2595419847328244</v>
      </c>
    </row>
    <row r="1221" spans="1:4">
      <c r="A1221" s="1">
        <v>45763</v>
      </c>
      <c r="B1221">
        <v>137469094.2429999</v>
      </c>
      <c r="C1221">
        <v>-0.05387201737879319</v>
      </c>
      <c r="D1221">
        <v>0.2595419847328244</v>
      </c>
    </row>
    <row r="1222" spans="1:4">
      <c r="A1222" s="1">
        <v>45764</v>
      </c>
      <c r="B1222">
        <v>137469094.2429999</v>
      </c>
      <c r="C1222">
        <v>-0.05387201737879319</v>
      </c>
      <c r="D1222">
        <v>0.2519083969465649</v>
      </c>
    </row>
    <row r="1223" spans="1:4">
      <c r="A1223" s="1">
        <v>45765</v>
      </c>
      <c r="B1223">
        <v>137469094.2429999</v>
      </c>
      <c r="C1223">
        <v>-0.05387201737879319</v>
      </c>
      <c r="D1223">
        <v>0.2748091603053435</v>
      </c>
    </row>
    <row r="1224" spans="1:4">
      <c r="A1224" s="1">
        <v>45768</v>
      </c>
      <c r="B1224">
        <v>137469094.2429999</v>
      </c>
      <c r="C1224">
        <v>-0.05387201737879319</v>
      </c>
      <c r="D1224">
        <v>0.2366412213740458</v>
      </c>
    </row>
    <row r="1225" spans="1:4">
      <c r="A1225" s="1">
        <v>45769</v>
      </c>
      <c r="B1225">
        <v>137469094.2429999</v>
      </c>
      <c r="C1225">
        <v>-0.05387201737879319</v>
      </c>
      <c r="D1225">
        <v>0.2213740458015267</v>
      </c>
    </row>
    <row r="1226" spans="1:4">
      <c r="A1226" s="1">
        <v>45770</v>
      </c>
      <c r="B1226">
        <v>137469094.2429999</v>
      </c>
      <c r="C1226">
        <v>-0.05387201737879319</v>
      </c>
      <c r="D1226">
        <v>0.2595419847328244</v>
      </c>
    </row>
    <row r="1227" spans="1:4">
      <c r="A1227" s="1">
        <v>45771</v>
      </c>
      <c r="B1227">
        <v>137469094.2429999</v>
      </c>
      <c r="C1227">
        <v>-0.05387201737879319</v>
      </c>
      <c r="D1227">
        <v>0.267175572519084</v>
      </c>
    </row>
    <row r="1228" spans="1:4">
      <c r="A1228" s="1">
        <v>45772</v>
      </c>
      <c r="B1228">
        <v>137469094.2429999</v>
      </c>
      <c r="C1228">
        <v>-0.05387201737879319</v>
      </c>
      <c r="D1228">
        <v>0.2824427480916031</v>
      </c>
    </row>
    <row r="1229" spans="1:4">
      <c r="A1229" s="1">
        <v>45775</v>
      </c>
      <c r="B1229">
        <v>137469094.2429999</v>
      </c>
      <c r="C1229">
        <v>-0.05387201737879319</v>
      </c>
      <c r="D1229">
        <v>0.2977099236641221</v>
      </c>
    </row>
    <row r="1230" spans="1:4">
      <c r="A1230" s="1">
        <v>45776</v>
      </c>
      <c r="B1230">
        <v>137469094.2429999</v>
      </c>
      <c r="C1230">
        <v>-0.05387201737879319</v>
      </c>
      <c r="D1230">
        <v>0.3282442748091603</v>
      </c>
    </row>
    <row r="1231" spans="1:4">
      <c r="A1231" s="1">
        <v>45777</v>
      </c>
      <c r="B1231">
        <v>137469094.2429999</v>
      </c>
      <c r="C1231">
        <v>-0.05387201737879319</v>
      </c>
      <c r="D1231">
        <v>0.3206106870229007</v>
      </c>
    </row>
    <row r="1232" spans="1:4">
      <c r="A1232" s="1">
        <v>45779</v>
      </c>
      <c r="B1232">
        <v>137469094.2429999</v>
      </c>
      <c r="C1232">
        <v>-0.05387201737879319</v>
      </c>
      <c r="D1232">
        <v>0.3358778625954199</v>
      </c>
    </row>
    <row r="1233" spans="1:4">
      <c r="A1233" s="1">
        <v>45782</v>
      </c>
      <c r="B1233">
        <v>137469094.2429999</v>
      </c>
      <c r="C1233">
        <v>-0.05387201737879319</v>
      </c>
      <c r="D1233">
        <v>0.3206106870229007</v>
      </c>
    </row>
    <row r="1234" spans="1:4">
      <c r="A1234" s="1">
        <v>45783</v>
      </c>
      <c r="B1234">
        <v>137469094.2429999</v>
      </c>
      <c r="C1234">
        <v>-0.05387201737879319</v>
      </c>
      <c r="D1234">
        <v>0.3358778625954199</v>
      </c>
    </row>
    <row r="1235" spans="1:4">
      <c r="A1235" s="1">
        <v>45784</v>
      </c>
      <c r="B1235">
        <v>137469094.2429999</v>
      </c>
      <c r="C1235">
        <v>-0.05387201737879319</v>
      </c>
      <c r="D1235">
        <v>0.3358778625954199</v>
      </c>
    </row>
    <row r="1236" spans="1:4">
      <c r="A1236" s="1">
        <v>45785</v>
      </c>
      <c r="B1236">
        <v>137427892.2917499</v>
      </c>
      <c r="C1236">
        <v>-0.0541555888915823</v>
      </c>
      <c r="D1236">
        <v>0.3587786259541985</v>
      </c>
    </row>
    <row r="1237" spans="1:4">
      <c r="A1237" s="1">
        <v>45786</v>
      </c>
      <c r="B1237">
        <v>137913802.2917499</v>
      </c>
      <c r="C1237">
        <v>-0.05081132412743965</v>
      </c>
      <c r="D1237">
        <v>0.3893129770992366</v>
      </c>
    </row>
    <row r="1238" spans="1:4">
      <c r="A1238" s="1">
        <v>45789</v>
      </c>
      <c r="B1238">
        <v>138053022.2917499</v>
      </c>
      <c r="C1238">
        <v>-0.04985314557490123</v>
      </c>
      <c r="D1238">
        <v>0.4045801526717557</v>
      </c>
    </row>
    <row r="1239" spans="1:4">
      <c r="A1239" s="1">
        <v>45790</v>
      </c>
      <c r="B1239">
        <v>138471392.2917499</v>
      </c>
      <c r="C1239">
        <v>-0.04697372335808255</v>
      </c>
      <c r="D1239">
        <v>0.4122137404580153</v>
      </c>
    </row>
    <row r="1240" spans="1:4">
      <c r="A1240" s="1">
        <v>45791</v>
      </c>
      <c r="B1240">
        <v>139765992.2917499</v>
      </c>
      <c r="C1240">
        <v>-0.038063667661227</v>
      </c>
      <c r="D1240">
        <v>0.4580152671755725</v>
      </c>
    </row>
    <row r="1241" spans="1:4">
      <c r="A1241" s="1">
        <v>45792</v>
      </c>
      <c r="B1241">
        <v>139442712.2917499</v>
      </c>
      <c r="C1241">
        <v>-0.0402886350686729</v>
      </c>
      <c r="D1241">
        <v>0.4503816793893129</v>
      </c>
    </row>
    <row r="1242" spans="1:4">
      <c r="A1242" s="1">
        <v>45793</v>
      </c>
      <c r="B1242">
        <v>139575642.2917499</v>
      </c>
      <c r="C1242">
        <v>-0.03937374730119027</v>
      </c>
      <c r="D1242">
        <v>0.4580152671755725</v>
      </c>
    </row>
    <row r="1243" spans="1:4">
      <c r="A1243" s="1">
        <v>45796</v>
      </c>
      <c r="B1243">
        <v>139183782.2917499</v>
      </c>
      <c r="C1243">
        <v>-0.04207071503282152</v>
      </c>
      <c r="D1243">
        <v>0.4274809160305343</v>
      </c>
    </row>
    <row r="1244" spans="1:4">
      <c r="A1244" s="1">
        <v>45797</v>
      </c>
      <c r="B1244">
        <v>139383412.2917499</v>
      </c>
      <c r="C1244">
        <v>-0.04069676599932602</v>
      </c>
      <c r="D1244">
        <v>0.4274809160305343</v>
      </c>
    </row>
    <row r="1245" spans="1:4">
      <c r="A1245" s="1">
        <v>45798</v>
      </c>
      <c r="B1245">
        <v>139821037.9619999</v>
      </c>
      <c r="C1245">
        <v>-0.03768481706042503</v>
      </c>
      <c r="D1245">
        <v>0.5038167938931297</v>
      </c>
    </row>
    <row r="1246" spans="1:4">
      <c r="A1246" s="1">
        <v>45799</v>
      </c>
      <c r="B1246">
        <v>140670107.9619999</v>
      </c>
      <c r="C1246">
        <v>-0.03184111167611393</v>
      </c>
      <c r="D1246">
        <v>0.4809160305343512</v>
      </c>
    </row>
    <row r="1247" spans="1:4">
      <c r="A1247" s="1">
        <v>45800</v>
      </c>
      <c r="B1247">
        <v>140930297.9619999</v>
      </c>
      <c r="C1247">
        <v>-0.03005035978999865</v>
      </c>
      <c r="D1247">
        <v>0.4580152671755725</v>
      </c>
    </row>
    <row r="1248" spans="1:4">
      <c r="A1248" s="1">
        <v>45803</v>
      </c>
      <c r="B1248">
        <v>139342317.9619999</v>
      </c>
      <c r="C1248">
        <v>-0.04097959680953571</v>
      </c>
      <c r="D1248">
        <v>0.4351145038167939</v>
      </c>
    </row>
    <row r="1249" spans="1:4">
      <c r="A1249" s="1">
        <v>45804</v>
      </c>
      <c r="B1249">
        <v>139568777.9619999</v>
      </c>
      <c r="C1249">
        <v>-0.03942099089797237</v>
      </c>
      <c r="D1249">
        <v>0.4198473282442748</v>
      </c>
    </row>
    <row r="1250" spans="1:4">
      <c r="A1250" s="1">
        <v>45805</v>
      </c>
      <c r="B1250">
        <v>138568457.9619999</v>
      </c>
      <c r="C1250">
        <v>-0.04630567104217023</v>
      </c>
      <c r="D1250">
        <v>0.4274809160305343</v>
      </c>
    </row>
    <row r="1251" spans="1:4">
      <c r="A1251" s="1">
        <v>45806</v>
      </c>
      <c r="B1251">
        <v>138070676.3239999</v>
      </c>
      <c r="C1251">
        <v>-0.04973164209071945</v>
      </c>
      <c r="D1251">
        <v>0.4351145038167939</v>
      </c>
    </row>
    <row r="1252" spans="1:4">
      <c r="A1252" s="1">
        <v>45810</v>
      </c>
      <c r="B1252">
        <v>137929706.3239999</v>
      </c>
      <c r="C1252">
        <v>-0.05070186497932266</v>
      </c>
      <c r="D1252">
        <v>0.3816793893129771</v>
      </c>
    </row>
    <row r="1253" spans="1:4">
      <c r="A1253" s="1">
        <v>45811</v>
      </c>
      <c r="B1253">
        <v>138236066.3239999</v>
      </c>
      <c r="C1253">
        <v>-0.04859334909542905</v>
      </c>
      <c r="D1253">
        <v>0.4274809160305343</v>
      </c>
    </row>
    <row r="1254" spans="1:4">
      <c r="A1254" s="1">
        <v>45812</v>
      </c>
      <c r="B1254">
        <v>138239611.7667499</v>
      </c>
      <c r="C1254">
        <v>-0.04856894766458377</v>
      </c>
      <c r="D1254">
        <v>0.4503816793893129</v>
      </c>
    </row>
    <row r="1255" spans="1:4">
      <c r="A1255" s="1">
        <v>45813</v>
      </c>
      <c r="B1255">
        <v>138231291.7667499</v>
      </c>
      <c r="C1255">
        <v>-0.04862620987947473</v>
      </c>
      <c r="D1255">
        <v>0.4503816793893129</v>
      </c>
    </row>
    <row r="1256" spans="1:4">
      <c r="A1256" s="1">
        <v>45814</v>
      </c>
      <c r="B1256">
        <v>138367611.7667499</v>
      </c>
      <c r="C1256">
        <v>-0.04768799051241514</v>
      </c>
      <c r="D1256">
        <v>0.4580152671755725</v>
      </c>
    </row>
    <row r="1257" spans="1:4">
      <c r="A1257" s="1">
        <v>45817</v>
      </c>
      <c r="B1257">
        <v>138660511.7667499</v>
      </c>
      <c r="C1257">
        <v>-0.04567211277905426</v>
      </c>
      <c r="D1257">
        <v>0.4961832061068702</v>
      </c>
    </row>
    <row r="1258" spans="1:4">
      <c r="A1258" s="1">
        <v>45818</v>
      </c>
      <c r="B1258">
        <v>139085321.7667499</v>
      </c>
      <c r="C1258">
        <v>-0.0427483674055171</v>
      </c>
      <c r="D1258">
        <v>0.5038167938931297</v>
      </c>
    </row>
    <row r="1259" spans="1:4">
      <c r="A1259" s="1">
        <v>45819</v>
      </c>
      <c r="B1259">
        <v>139407531.7667499</v>
      </c>
      <c r="C1259">
        <v>-0.04053076424926511</v>
      </c>
      <c r="D1259">
        <v>0.5267175572519084</v>
      </c>
    </row>
    <row r="1260" spans="1:4">
      <c r="A1260" s="1">
        <v>45820</v>
      </c>
      <c r="B1260">
        <v>139898411.7667499</v>
      </c>
      <c r="C1260">
        <v>-0.0371522935706984</v>
      </c>
      <c r="D1260">
        <v>0.5343511450381679</v>
      </c>
    </row>
    <row r="1261" spans="1:4">
      <c r="A1261" s="1">
        <v>45821</v>
      </c>
      <c r="B1261">
        <v>140022271.7667499</v>
      </c>
      <c r="C1261">
        <v>-0.03629982987642023</v>
      </c>
      <c r="D1261">
        <v>0.5267175572519084</v>
      </c>
    </row>
    <row r="1262" spans="1:4">
      <c r="A1262" s="1">
        <v>45824</v>
      </c>
      <c r="B1262">
        <v>140085771.7667499</v>
      </c>
      <c r="C1262">
        <v>-0.03586279253921157</v>
      </c>
      <c r="D1262">
        <v>0.5114503816793893</v>
      </c>
    </row>
    <row r="1263" spans="1:4">
      <c r="A1263" s="1">
        <v>45825</v>
      </c>
      <c r="B1263">
        <v>140014901.7947499</v>
      </c>
      <c r="C1263">
        <v>-0.03635055354473807</v>
      </c>
      <c r="D1263">
        <v>0.5343511450381679</v>
      </c>
    </row>
    <row r="1264" spans="1:4">
      <c r="A1264" s="1">
        <v>45826</v>
      </c>
      <c r="B1264">
        <v>139683901.7947499</v>
      </c>
      <c r="C1264">
        <v>-0.03862865368042415</v>
      </c>
      <c r="D1264">
        <v>0.5267175572519084</v>
      </c>
    </row>
    <row r="1265" spans="1:4">
      <c r="A1265" s="1">
        <v>45827</v>
      </c>
      <c r="B1265">
        <v>139307981.7947499</v>
      </c>
      <c r="C1265">
        <v>-0.0412159147166994</v>
      </c>
      <c r="D1265">
        <v>0.4885496183206107</v>
      </c>
    </row>
    <row r="1266" spans="1:4">
      <c r="A1266" s="1">
        <v>45828</v>
      </c>
      <c r="B1266">
        <v>138971991.7947499</v>
      </c>
      <c r="C1266">
        <v>-0.04352835841636455</v>
      </c>
      <c r="D1266">
        <v>0.4580152671755725</v>
      </c>
    </row>
    <row r="1267" spans="1:4">
      <c r="A1267" s="1">
        <v>45831</v>
      </c>
      <c r="B1267">
        <v>139824291.7947499</v>
      </c>
      <c r="C1267">
        <v>-0.0376624226289167</v>
      </c>
      <c r="D1267">
        <v>0.4580152671755725</v>
      </c>
    </row>
    <row r="1268" spans="1:4">
      <c r="A1268" s="1">
        <v>45832</v>
      </c>
      <c r="B1268">
        <v>140533281.7947499</v>
      </c>
      <c r="C1268">
        <v>-0.03278281472801015</v>
      </c>
      <c r="D1268">
        <v>0.4809160305343512</v>
      </c>
    </row>
    <row r="1269" spans="1:4">
      <c r="A1269" s="1">
        <v>45833</v>
      </c>
      <c r="B1269">
        <v>141693941.7947499</v>
      </c>
      <c r="C1269">
        <v>-0.02479459810116605</v>
      </c>
      <c r="D1269">
        <v>0.5190839694656488</v>
      </c>
    </row>
    <row r="1270" spans="1:4">
      <c r="A1270" s="1">
        <v>45834</v>
      </c>
      <c r="B1270">
        <v>140755191.7947499</v>
      </c>
      <c r="C1270">
        <v>-0.03125552409021529</v>
      </c>
      <c r="D1270">
        <v>0.5190839694656488</v>
      </c>
    </row>
    <row r="1271" spans="1:4">
      <c r="A1271" s="1">
        <v>45835</v>
      </c>
      <c r="B1271">
        <v>140844661.7947499</v>
      </c>
      <c r="C1271">
        <v>-0.03063974880580492</v>
      </c>
      <c r="D1271">
        <v>0.5267175572519084</v>
      </c>
    </row>
    <row r="1272" spans="1:4">
      <c r="A1272" s="1">
        <v>45838</v>
      </c>
      <c r="B1272">
        <v>140698760.9664999</v>
      </c>
      <c r="C1272">
        <v>-0.03164390801013427</v>
      </c>
      <c r="D1272">
        <v>0.4885496183206107</v>
      </c>
    </row>
    <row r="1273" spans="1:4">
      <c r="A1273" s="1">
        <v>45839</v>
      </c>
      <c r="B1273">
        <v>140916420.9664999</v>
      </c>
      <c r="C1273">
        <v>-0.03014586790278252</v>
      </c>
      <c r="D1273">
        <v>0.5114503816793893</v>
      </c>
    </row>
    <row r="1274" spans="1:4">
      <c r="A1274" s="1">
        <v>45840</v>
      </c>
      <c r="B1274">
        <v>140380280.9664999</v>
      </c>
      <c r="C1274">
        <v>-0.03383583952437385</v>
      </c>
      <c r="D1274">
        <v>0.5190839694656488</v>
      </c>
    </row>
    <row r="1275" spans="1:4">
      <c r="A1275" s="1">
        <v>45841</v>
      </c>
      <c r="B1275">
        <v>140541390.9664999</v>
      </c>
      <c r="C1275">
        <v>-0.03272700353385909</v>
      </c>
      <c r="D1275">
        <v>0.5190839694656488</v>
      </c>
    </row>
    <row r="1276" spans="1:4">
      <c r="A1276" s="1">
        <v>45842</v>
      </c>
      <c r="B1276">
        <v>140492720.9664999</v>
      </c>
      <c r="C1276">
        <v>-0.03306197372601571</v>
      </c>
      <c r="D1276">
        <v>0.5038167938931297</v>
      </c>
    </row>
    <row r="1277" spans="1:4">
      <c r="A1277" s="1">
        <v>45845</v>
      </c>
      <c r="B1277">
        <v>139635080.9664999</v>
      </c>
      <c r="C1277">
        <v>-0.0389646619446556</v>
      </c>
      <c r="D1277">
        <v>0.5038167938931297</v>
      </c>
    </row>
    <row r="1278" spans="1:4">
      <c r="A1278" s="1">
        <v>45846</v>
      </c>
      <c r="B1278">
        <v>139248070.9664999</v>
      </c>
      <c r="C1278">
        <v>-0.04162824965919296</v>
      </c>
      <c r="D1278">
        <v>0.5114503816793893</v>
      </c>
    </row>
    <row r="1279" spans="1:4">
      <c r="A1279" s="1">
        <v>45847</v>
      </c>
      <c r="B1279">
        <v>140576757.2164999</v>
      </c>
      <c r="C1279">
        <v>-0.03248359610508657</v>
      </c>
      <c r="D1279">
        <v>0.5038167938931297</v>
      </c>
    </row>
    <row r="1280" spans="1:4">
      <c r="A1280" s="1">
        <v>45848</v>
      </c>
      <c r="B1280">
        <v>140849487.2164999</v>
      </c>
      <c r="C1280">
        <v>-0.03060653794796976</v>
      </c>
      <c r="D1280">
        <v>0.5038167938931297</v>
      </c>
    </row>
    <row r="1281" spans="1:4">
      <c r="A1281" s="1">
        <v>45849</v>
      </c>
      <c r="B1281">
        <v>140012876.3697498</v>
      </c>
      <c r="C1281">
        <v>-0.03636449348723762</v>
      </c>
      <c r="D1281">
        <v>0.5114503816793893</v>
      </c>
    </row>
    <row r="1282" spans="1:4">
      <c r="A1282" s="1">
        <v>45852</v>
      </c>
      <c r="B1282">
        <v>140311956.3697498</v>
      </c>
      <c r="C1282">
        <v>-0.0343060820413736</v>
      </c>
      <c r="D1282">
        <v>0.5038167938931297</v>
      </c>
    </row>
    <row r="1283" spans="1:4">
      <c r="A1283" s="1">
        <v>45853</v>
      </c>
      <c r="B1283">
        <v>140134336.3697498</v>
      </c>
      <c r="C1283">
        <v>-0.03552854773956261</v>
      </c>
      <c r="D1283">
        <v>0.5114503816793893</v>
      </c>
    </row>
    <row r="1284" spans="1:4">
      <c r="A1284" s="1">
        <v>45854</v>
      </c>
      <c r="B1284">
        <v>139703416.3697498</v>
      </c>
      <c r="C1284">
        <v>-0.03849434505216032</v>
      </c>
      <c r="D1284">
        <v>0.5114503816793893</v>
      </c>
    </row>
    <row r="1285" spans="1:4">
      <c r="A1285" s="1">
        <v>45855</v>
      </c>
      <c r="B1285">
        <v>140259565.8697498</v>
      </c>
      <c r="C1285">
        <v>-0.034666658492004</v>
      </c>
      <c r="D1285">
        <v>0.5190839694656488</v>
      </c>
    </row>
    <row r="1286" spans="1:4">
      <c r="A1286" s="1">
        <v>45856</v>
      </c>
      <c r="B1286">
        <v>140123945.8697498</v>
      </c>
      <c r="C1286">
        <v>-0.03560006012463767</v>
      </c>
      <c r="D1286">
        <v>0.5190839694656488</v>
      </c>
    </row>
    <row r="1287" spans="1:4">
      <c r="A1287" s="1">
        <v>45859</v>
      </c>
      <c r="B1287">
        <v>140210875.8697498</v>
      </c>
      <c r="C1287">
        <v>-0.03500176633371564</v>
      </c>
      <c r="D1287">
        <v>0.5114503816793893</v>
      </c>
    </row>
    <row r="1288" spans="1:4">
      <c r="A1288" s="1">
        <v>45860</v>
      </c>
      <c r="B1288">
        <v>139495405.8697498</v>
      </c>
      <c r="C1288">
        <v>-0.03992597269045074</v>
      </c>
      <c r="D1288">
        <v>0.4580152671755725</v>
      </c>
    </row>
    <row r="1289" spans="1:4">
      <c r="A1289" s="1">
        <v>45861</v>
      </c>
      <c r="B1289">
        <v>139279975.8697498</v>
      </c>
      <c r="C1289">
        <v>-0.04140866487241705</v>
      </c>
      <c r="D1289">
        <v>0.5190839694656488</v>
      </c>
    </row>
    <row r="1290" spans="1:4">
      <c r="A1290" s="1">
        <v>45862</v>
      </c>
      <c r="B1290">
        <v>139409002.1014999</v>
      </c>
      <c r="C1290">
        <v>-0.04052064470306126</v>
      </c>
      <c r="D1290">
        <v>0.5114503816793893</v>
      </c>
    </row>
    <row r="1291" spans="1:4">
      <c r="A1291" s="1">
        <v>45863</v>
      </c>
      <c r="B1291">
        <v>139244522.1014999</v>
      </c>
      <c r="C1291">
        <v>-0.04165267464359796</v>
      </c>
      <c r="D1291">
        <v>0.4885496183206107</v>
      </c>
    </row>
    <row r="1292" spans="1:4">
      <c r="A1292" s="1">
        <v>45866</v>
      </c>
      <c r="B1292">
        <v>140052642.1014999</v>
      </c>
      <c r="C1292">
        <v>-0.03609080672320331</v>
      </c>
      <c r="D1292">
        <v>0.4961832061068702</v>
      </c>
    </row>
    <row r="1293" spans="1:4">
      <c r="A1293" s="1">
        <v>45867</v>
      </c>
      <c r="B1293">
        <v>139735862.1014999</v>
      </c>
      <c r="C1293">
        <v>-0.03827103802526565</v>
      </c>
      <c r="D1293">
        <v>0.4809160305343512</v>
      </c>
    </row>
    <row r="1294" spans="1:4">
      <c r="A1294" s="1">
        <v>45868</v>
      </c>
      <c r="B1294">
        <v>141290142.1014999</v>
      </c>
      <c r="C1294">
        <v>-0.02757374050594798</v>
      </c>
      <c r="D1294">
        <v>0.5114503816793893</v>
      </c>
    </row>
    <row r="1295" spans="1:4">
      <c r="A1295" s="1">
        <v>45869</v>
      </c>
      <c r="B1295">
        <v>141987822.1014999</v>
      </c>
      <c r="C1295">
        <v>-0.02277197342840883</v>
      </c>
      <c r="D1295">
        <v>0.5114503816793893</v>
      </c>
    </row>
    <row r="1296" spans="1:4">
      <c r="A1296" s="1">
        <v>45870</v>
      </c>
      <c r="B1296">
        <v>142125882.1014999</v>
      </c>
      <c r="C1296">
        <v>-0.02182177855006194</v>
      </c>
      <c r="D1296">
        <v>0.5419847328244275</v>
      </c>
    </row>
    <row r="1297" spans="1:4">
      <c r="A1297" s="1">
        <v>45873</v>
      </c>
      <c r="B1297">
        <v>141641742.1014999</v>
      </c>
      <c r="C1297">
        <v>-0.02515386132858477</v>
      </c>
      <c r="D1297">
        <v>0.5267175572519084</v>
      </c>
    </row>
    <row r="1298" spans="1:4">
      <c r="A1298" s="1">
        <v>45874</v>
      </c>
      <c r="B1298">
        <v>141820002.1014999</v>
      </c>
      <c r="C1298">
        <v>-0.02392699084463492</v>
      </c>
      <c r="D1298">
        <v>0.5267175572519084</v>
      </c>
    </row>
    <row r="1299" spans="1:4">
      <c r="A1299" s="1">
        <v>45875</v>
      </c>
      <c r="B1299">
        <v>142179828.1064999</v>
      </c>
      <c r="C1299">
        <v>-0.02145049637087702</v>
      </c>
      <c r="D1299">
        <v>0.5267175572519084</v>
      </c>
    </row>
    <row r="1300" spans="1:4">
      <c r="A1300" s="1">
        <v>45876</v>
      </c>
      <c r="B1300">
        <v>142532108.1064999</v>
      </c>
      <c r="C1300">
        <v>-0.01902593710864291</v>
      </c>
      <c r="D1300">
        <v>0.5343511450381679</v>
      </c>
    </row>
    <row r="1301" spans="1:4">
      <c r="A1301" s="1">
        <v>45877</v>
      </c>
      <c r="B1301">
        <v>142619348.1064999</v>
      </c>
      <c r="C1301">
        <v>-0.01842550974961798</v>
      </c>
      <c r="D1301">
        <v>0.5343511450381679</v>
      </c>
    </row>
    <row r="1302" spans="1:4">
      <c r="A1302" s="1">
        <v>45880</v>
      </c>
      <c r="B1302">
        <v>143148968.1064999</v>
      </c>
      <c r="C1302">
        <v>-0.01478041188296524</v>
      </c>
      <c r="D1302">
        <v>0.5648854961832062</v>
      </c>
    </row>
    <row r="1303" spans="1:4">
      <c r="A1303" s="1">
        <v>45881</v>
      </c>
      <c r="B1303">
        <v>142996888.1064999</v>
      </c>
      <c r="C1303">
        <v>-0.01582709909938559</v>
      </c>
      <c r="D1303">
        <v>0.5725190839694656</v>
      </c>
    </row>
    <row r="1304" spans="1:4">
      <c r="A1304" s="1">
        <v>45882</v>
      </c>
      <c r="B1304">
        <v>143603668.1064999</v>
      </c>
      <c r="C1304">
        <v>-0.0116509492494412</v>
      </c>
      <c r="D1304">
        <v>0.5725190839694656</v>
      </c>
    </row>
    <row r="1305" spans="1:4">
      <c r="A1305" s="1">
        <v>45883</v>
      </c>
      <c r="B1305">
        <v>143570368.1064999</v>
      </c>
      <c r="C1305">
        <v>-0.01188013575856007</v>
      </c>
      <c r="D1305">
        <v>0.5496183206106871</v>
      </c>
    </row>
    <row r="1306" spans="1:4">
      <c r="A1306" s="1">
        <v>45884</v>
      </c>
      <c r="B1306">
        <v>143923828.1064999</v>
      </c>
      <c r="C1306">
        <v>-0.009447455172579406</v>
      </c>
      <c r="D1306">
        <v>0.5496183206106871</v>
      </c>
    </row>
    <row r="1307" spans="1:4">
      <c r="A1307" s="1">
        <v>45887</v>
      </c>
      <c r="B1307">
        <v>145164328.1064999</v>
      </c>
      <c r="C1307">
        <v>-0.0009097415220701246</v>
      </c>
      <c r="D1307">
        <v>0.5801526717557252</v>
      </c>
    </row>
    <row r="1308" spans="1:4">
      <c r="A1308" s="1">
        <v>45888</v>
      </c>
      <c r="B1308">
        <v>144959844.0094998</v>
      </c>
      <c r="C1308">
        <v>-0.002317098770170881</v>
      </c>
      <c r="D1308">
        <v>0.5725190839694656</v>
      </c>
    </row>
    <row r="1309" spans="1:4">
      <c r="A1309" s="1">
        <v>45889</v>
      </c>
      <c r="B1309">
        <v>143666504.0094998</v>
      </c>
      <c r="C1309">
        <v>-0.01121848254505978</v>
      </c>
      <c r="D1309">
        <v>0.5343511450381679</v>
      </c>
    </row>
    <row r="1310" spans="1:4">
      <c r="A1310" s="1">
        <v>45890</v>
      </c>
      <c r="B1310">
        <v>145294924.0094998</v>
      </c>
      <c r="C1310">
        <v>-1.091812525943401E-05</v>
      </c>
      <c r="D1310">
        <v>0.5572519083969466</v>
      </c>
    </row>
    <row r="1311" spans="1:4">
      <c r="A1311" s="1">
        <v>45891</v>
      </c>
      <c r="B1311">
        <v>144775964.0094998</v>
      </c>
      <c r="C1311">
        <v>-0.003582648779083132</v>
      </c>
      <c r="D1311">
        <v>0.5496183206106871</v>
      </c>
    </row>
    <row r="1312" spans="1:4">
      <c r="A1312" s="1">
        <v>45894</v>
      </c>
      <c r="B1312">
        <v>146307184.0094998</v>
      </c>
      <c r="C1312">
        <v>0</v>
      </c>
      <c r="D1312">
        <v>0.5496183206106871</v>
      </c>
    </row>
    <row r="1313" spans="1:4">
      <c r="A1313" s="1">
        <v>45895</v>
      </c>
      <c r="B1313">
        <v>147089004.0094998</v>
      </c>
      <c r="C1313">
        <v>0</v>
      </c>
      <c r="D1313">
        <v>0.5648854961832062</v>
      </c>
    </row>
    <row r="1314" spans="1:4">
      <c r="A1314" s="1">
        <v>45896</v>
      </c>
      <c r="B1314">
        <v>148617024.0094998</v>
      </c>
      <c r="C1314">
        <v>0</v>
      </c>
      <c r="D1314">
        <v>0.5801526717557252</v>
      </c>
    </row>
    <row r="1315" spans="1:4">
      <c r="A1315" s="1">
        <v>45897</v>
      </c>
      <c r="B1315">
        <v>147705924.0094998</v>
      </c>
      <c r="C1315">
        <v>-0.006130522435584236</v>
      </c>
      <c r="D1315">
        <v>0.5648854961832062</v>
      </c>
    </row>
    <row r="1316" spans="1:4">
      <c r="A1316" s="1">
        <v>45898</v>
      </c>
      <c r="B1316">
        <v>150419824.0094998</v>
      </c>
      <c r="C1316">
        <v>0</v>
      </c>
      <c r="D1316">
        <v>0.5572519083969466</v>
      </c>
    </row>
    <row r="1317" spans="1:4">
      <c r="A1317" s="1">
        <v>45901</v>
      </c>
      <c r="B1317">
        <v>148142598.9984999</v>
      </c>
      <c r="C1317">
        <v>-0.01513912827644419</v>
      </c>
      <c r="D1317">
        <v>0.5572519083969466</v>
      </c>
    </row>
    <row r="1318" spans="1:4">
      <c r="A1318" s="1">
        <v>45902</v>
      </c>
      <c r="B1318">
        <v>150996098.9984999</v>
      </c>
      <c r="C1318">
        <v>0</v>
      </c>
      <c r="D1318">
        <v>0.5267175572519084</v>
      </c>
    </row>
    <row r="1319" spans="1:4">
      <c r="A1319" s="1">
        <v>45903</v>
      </c>
      <c r="B1319">
        <v>152046598.9984999</v>
      </c>
      <c r="C1319">
        <v>0</v>
      </c>
      <c r="D1319">
        <v>0.5419847328244275</v>
      </c>
    </row>
    <row r="1320" spans="1:4">
      <c r="A1320" s="1">
        <v>45904</v>
      </c>
      <c r="B1320">
        <v>150801598.9984999</v>
      </c>
      <c r="C1320">
        <v>-0.008188279173625471</v>
      </c>
      <c r="D1320">
        <v>0.5572519083969466</v>
      </c>
    </row>
    <row r="1321" spans="1:4">
      <c r="A1321" s="1">
        <v>45905</v>
      </c>
      <c r="B1321">
        <v>153380098.9984999</v>
      </c>
      <c r="C1321">
        <v>0</v>
      </c>
      <c r="D1321">
        <v>0.5648854961832062</v>
      </c>
    </row>
    <row r="1322" spans="1:4">
      <c r="A1322" s="1">
        <v>45908</v>
      </c>
      <c r="B1322">
        <v>154049098.9984999</v>
      </c>
      <c r="C1322">
        <v>0</v>
      </c>
      <c r="D1322">
        <v>0.5648854961832062</v>
      </c>
    </row>
    <row r="1323" spans="1:4">
      <c r="A1323" s="1">
        <v>45909</v>
      </c>
      <c r="B1323">
        <v>155344098.9984999</v>
      </c>
      <c r="C1323">
        <v>0</v>
      </c>
      <c r="D1323">
        <v>0.5877862595419847</v>
      </c>
    </row>
    <row r="1324" spans="1:4">
      <c r="A1324" s="1">
        <v>45910</v>
      </c>
      <c r="B1324">
        <v>154320598.9984999</v>
      </c>
      <c r="C1324">
        <v>-0.006588599158889735</v>
      </c>
      <c r="D1324">
        <v>0.6106870229007634</v>
      </c>
    </row>
    <row r="1325" spans="1:4">
      <c r="A1325" s="1">
        <v>45911</v>
      </c>
      <c r="B1325">
        <v>151848304.3984999</v>
      </c>
      <c r="C1325">
        <v>-0.02250355579991328</v>
      </c>
      <c r="D1325">
        <v>0.5877862595419847</v>
      </c>
    </row>
    <row r="1326" spans="1:4">
      <c r="A1326" s="1">
        <v>45912</v>
      </c>
      <c r="B1326">
        <v>150405788.3859999</v>
      </c>
      <c r="C1326">
        <v>-0.03178949599204068</v>
      </c>
      <c r="D1326">
        <v>0.6030534351145038</v>
      </c>
    </row>
    <row r="1327" spans="1:4">
      <c r="A1327" s="1">
        <v>45915</v>
      </c>
      <c r="B1327">
        <v>148810065.7734999</v>
      </c>
      <c r="C1327">
        <v>-0.04206167641464812</v>
      </c>
      <c r="D1327">
        <v>0.5877862595419847</v>
      </c>
    </row>
    <row r="1328" spans="1:4">
      <c r="A1328" s="1">
        <v>45916</v>
      </c>
      <c r="B1328">
        <v>148513065.7734999</v>
      </c>
      <c r="C1328">
        <v>-0.04397356107531275</v>
      </c>
      <c r="D1328">
        <v>0.6106870229007634</v>
      </c>
    </row>
    <row r="1329" spans="1:4">
      <c r="A1329" s="1">
        <v>45917</v>
      </c>
      <c r="B1329">
        <v>148027565.7734999</v>
      </c>
      <c r="C1329">
        <v>-0.0470988809499009</v>
      </c>
      <c r="D1329">
        <v>0.6030534351145038</v>
      </c>
    </row>
    <row r="1330" spans="1:4">
      <c r="A1330" s="1">
        <v>45918</v>
      </c>
      <c r="B1330">
        <v>148566065.7734999</v>
      </c>
      <c r="C1330">
        <v>-0.04363238300455442</v>
      </c>
      <c r="D1330">
        <v>0.6106870229007634</v>
      </c>
    </row>
    <row r="1331" spans="1:4">
      <c r="A1331" s="1">
        <v>45919</v>
      </c>
      <c r="B1331">
        <v>148427065.7734999</v>
      </c>
      <c r="C1331">
        <v>-0.04452717077503382</v>
      </c>
      <c r="D1331">
        <v>0.6183206106870229</v>
      </c>
    </row>
    <row r="1332" spans="1:4">
      <c r="A1332" s="1">
        <v>45922</v>
      </c>
      <c r="B1332">
        <v>148383565.7734999</v>
      </c>
      <c r="C1332">
        <v>-0.04480719428593925</v>
      </c>
      <c r="D1332">
        <v>0.6335877862595419</v>
      </c>
    </row>
    <row r="1333" spans="1:4">
      <c r="A1333" s="1">
        <v>45923</v>
      </c>
      <c r="B1333">
        <v>148531565.7734999</v>
      </c>
      <c r="C1333">
        <v>-0.04385447061665182</v>
      </c>
      <c r="D1333">
        <v>0.6335877862595419</v>
      </c>
    </row>
    <row r="1334" spans="1:4">
      <c r="A1334" s="1">
        <v>45924</v>
      </c>
      <c r="B1334">
        <v>148606565.7734999</v>
      </c>
      <c r="C1334">
        <v>-0.04337167145991833</v>
      </c>
      <c r="D1334">
        <v>0.648854961832061</v>
      </c>
    </row>
    <row r="1335" spans="1:4">
      <c r="A1335" s="1">
        <v>45925</v>
      </c>
      <c r="B1335">
        <v>148021210.6502499</v>
      </c>
      <c r="C1335">
        <v>-0.04713979092518145</v>
      </c>
      <c r="D1335">
        <v>0.6412213740458015</v>
      </c>
    </row>
    <row r="1336" spans="1:4">
      <c r="A1336" s="1">
        <v>45926</v>
      </c>
      <c r="B1336">
        <v>147268750.6502499</v>
      </c>
      <c r="C1336">
        <v>-0.05198361830485723</v>
      </c>
      <c r="D1336">
        <v>0.6259541984732825</v>
      </c>
    </row>
    <row r="1337" spans="1:4">
      <c r="A1337" s="1">
        <v>45930</v>
      </c>
      <c r="B1337">
        <v>149242700.6502499</v>
      </c>
      <c r="C1337">
        <v>-0.03927666636573619</v>
      </c>
      <c r="D1337">
        <v>0.6412213740458015</v>
      </c>
    </row>
    <row r="1338" spans="1:4">
      <c r="A1338" s="1">
        <v>45931</v>
      </c>
      <c r="B1338">
        <v>148842700.6502499</v>
      </c>
      <c r="C1338">
        <v>-0.04185159520164815</v>
      </c>
      <c r="D1338">
        <v>0.6335877862595419</v>
      </c>
    </row>
    <row r="1339" spans="1:4">
      <c r="A1339" s="1">
        <v>45932</v>
      </c>
      <c r="B1339">
        <v>149339240.6502499</v>
      </c>
      <c r="C1339">
        <v>-0.03865520729118883</v>
      </c>
      <c r="D1339">
        <v>0.6106870229007634</v>
      </c>
    </row>
    <row r="1340" spans="1:4">
      <c r="A1340" s="1">
        <v>45933</v>
      </c>
      <c r="B1340">
        <v>149836320.6502499</v>
      </c>
      <c r="C1340">
        <v>-0.03545534322680104</v>
      </c>
      <c r="D1340">
        <v>0.6335877862595419</v>
      </c>
    </row>
    <row r="1341" spans="1:4">
      <c r="A1341" s="1">
        <v>45937</v>
      </c>
      <c r="B1341">
        <v>150122250.6502499</v>
      </c>
      <c r="C1341">
        <v>-0.03361471972167027</v>
      </c>
      <c r="D1341">
        <v>0.648854961832061</v>
      </c>
    </row>
    <row r="1342" spans="1:4">
      <c r="A1342" s="1">
        <v>45938</v>
      </c>
      <c r="B1342">
        <v>149963300.6502499</v>
      </c>
      <c r="C1342">
        <v>-0.03463793206784078</v>
      </c>
      <c r="D1342">
        <v>0.648854961832061</v>
      </c>
    </row>
    <row r="1343" spans="1:4">
      <c r="A1343" s="1">
        <v>45939</v>
      </c>
      <c r="B1343">
        <v>150160607.5252499</v>
      </c>
      <c r="C1343">
        <v>-0.03336780416293784</v>
      </c>
      <c r="D1343">
        <v>0.648854961832061</v>
      </c>
    </row>
    <row r="1344" spans="1:4">
      <c r="A1344" s="1">
        <v>45943</v>
      </c>
      <c r="B1344">
        <v>149678265.0212499</v>
      </c>
      <c r="C1344">
        <v>-0.03647279821877684</v>
      </c>
      <c r="D1344">
        <v>0.6259541984732825</v>
      </c>
    </row>
    <row r="1345" spans="1:4">
      <c r="A1345" s="1">
        <v>45944</v>
      </c>
      <c r="B1345">
        <v>148652125.0212499</v>
      </c>
      <c r="C1345">
        <v>-0.0430783919079836</v>
      </c>
      <c r="D1345">
        <v>0.6412213740458015</v>
      </c>
    </row>
    <row r="1346" spans="1:4">
      <c r="A1346" s="1">
        <v>45945</v>
      </c>
      <c r="B1346">
        <v>148602835.0212499</v>
      </c>
      <c r="C1346">
        <v>-0.04339568751378885</v>
      </c>
      <c r="D1346">
        <v>0.648854961832061</v>
      </c>
    </row>
    <row r="1347" spans="1:4">
      <c r="A1347" s="1">
        <v>45946</v>
      </c>
      <c r="B1347">
        <v>150518685.0212499</v>
      </c>
      <c r="C1347">
        <v>-0.03106274398808401</v>
      </c>
      <c r="D1347">
        <v>0.6564885496183206</v>
      </c>
    </row>
    <row r="1348" spans="1:4">
      <c r="A1348" s="1">
        <v>45947</v>
      </c>
      <c r="B1348">
        <v>151351675.0212499</v>
      </c>
      <c r="C1348">
        <v>-0.02570051906051825</v>
      </c>
      <c r="D1348">
        <v>0.6717557251908397</v>
      </c>
    </row>
    <row r="1349" spans="1:4">
      <c r="A1349" s="1">
        <v>45950</v>
      </c>
      <c r="B1349">
        <v>151737245.0212499</v>
      </c>
      <c r="C1349">
        <v>-0.02321848078236181</v>
      </c>
      <c r="D1349">
        <v>0.6564885496183206</v>
      </c>
    </row>
    <row r="1350" spans="1:4">
      <c r="A1350" s="1">
        <v>45951</v>
      </c>
      <c r="B1350">
        <v>151150625.0212499</v>
      </c>
      <c r="C1350">
        <v>-0.0269947426666685</v>
      </c>
      <c r="D1350">
        <v>0.6793893129770993</v>
      </c>
    </row>
    <row r="1351" spans="1:4">
      <c r="A1351" s="1">
        <v>45952</v>
      </c>
      <c r="B1351">
        <v>151659745.0212499</v>
      </c>
      <c r="C1351">
        <v>-0.02371737324431976</v>
      </c>
      <c r="D1351">
        <v>0.6717557251908397</v>
      </c>
    </row>
    <row r="1352" spans="1:4">
      <c r="A1352" s="1">
        <v>45953</v>
      </c>
      <c r="B1352">
        <v>152062345.0212499</v>
      </c>
      <c r="C1352">
        <v>-0.02112570737097436</v>
      </c>
      <c r="D1352">
        <v>0.6870229007633588</v>
      </c>
    </row>
    <row r="1353" spans="1:4">
      <c r="A1353" s="1">
        <v>45957</v>
      </c>
      <c r="B1353">
        <v>154965999.9732499</v>
      </c>
      <c r="C1353">
        <v>-0.002433945207365806</v>
      </c>
      <c r="D1353">
        <v>0.6717557251908397</v>
      </c>
    </row>
    <row r="1354" spans="1:4">
      <c r="A1354" s="1">
        <v>45958</v>
      </c>
      <c r="B1354">
        <v>156245999.9732499</v>
      </c>
      <c r="C1354">
        <v>0</v>
      </c>
      <c r="D1354">
        <v>0.6870229007633588</v>
      </c>
    </row>
    <row r="1355" spans="1:4">
      <c r="A1355" s="1">
        <v>45959</v>
      </c>
      <c r="B1355">
        <v>156713999.9732499</v>
      </c>
      <c r="C1355">
        <v>0</v>
      </c>
      <c r="D1355">
        <v>0.6717557251908397</v>
      </c>
    </row>
    <row r="1356" spans="1:4">
      <c r="A1356" s="1">
        <v>45960</v>
      </c>
      <c r="B1356">
        <v>156650999.9732499</v>
      </c>
      <c r="C1356">
        <v>-0.0004020062024500281</v>
      </c>
      <c r="D1356">
        <v>0.6564885496183206</v>
      </c>
    </row>
    <row r="1357" spans="1:4">
      <c r="A1357" s="1">
        <v>45961</v>
      </c>
      <c r="B1357">
        <v>156417999.9732499</v>
      </c>
      <c r="C1357">
        <v>-0.001888791046431878</v>
      </c>
      <c r="D1357">
        <v>0.6564885496183206</v>
      </c>
    </row>
    <row r="1358" spans="1:4">
      <c r="A1358" s="1">
        <v>45964</v>
      </c>
      <c r="B1358">
        <v>157455999.9732499</v>
      </c>
      <c r="C1358">
        <v>0</v>
      </c>
      <c r="D1358">
        <v>0.6564885496183206</v>
      </c>
    </row>
    <row r="1359" spans="1:4">
      <c r="A1359" s="1">
        <v>45965</v>
      </c>
      <c r="B1359">
        <v>155644999.9732499</v>
      </c>
      <c r="C1359">
        <v>-0.0115016258529854</v>
      </c>
      <c r="D1359">
        <v>0.6335877862595419</v>
      </c>
    </row>
    <row r="1360" spans="1:4">
      <c r="A1360" s="1">
        <v>45966</v>
      </c>
      <c r="B1360">
        <v>156052999.9732499</v>
      </c>
      <c r="C1360">
        <v>-0.008910425771252634</v>
      </c>
      <c r="D1360">
        <v>0.6183206106870229</v>
      </c>
    </row>
    <row r="1361" spans="1:4">
      <c r="A1361" s="1">
        <v>45967</v>
      </c>
      <c r="B1361">
        <v>157418999.9732499</v>
      </c>
      <c r="C1361">
        <v>-0.0002349862819218442</v>
      </c>
      <c r="D1361">
        <v>0.6259541984732825</v>
      </c>
    </row>
    <row r="1362" spans="1:4">
      <c r="A1362" s="1">
        <v>45968</v>
      </c>
      <c r="B1362">
        <v>157128147.4182499</v>
      </c>
      <c r="C1362">
        <v>-0.002082185214000774</v>
      </c>
      <c r="D1362">
        <v>0.5954198473282443</v>
      </c>
    </row>
    <row r="1363" spans="1:4">
      <c r="A1363" s="1">
        <v>45971</v>
      </c>
      <c r="B1363">
        <v>159289867.4182499</v>
      </c>
      <c r="C1363">
        <v>0</v>
      </c>
      <c r="D1363">
        <v>0.5877862595419847</v>
      </c>
    </row>
    <row r="1364" spans="1:4">
      <c r="A1364" s="1">
        <v>45972</v>
      </c>
      <c r="B1364">
        <v>159288047.4182499</v>
      </c>
      <c r="C1364">
        <v>-1.142571106058615E-05</v>
      </c>
      <c r="D1364">
        <v>0.6183206106870229</v>
      </c>
    </row>
    <row r="1365" spans="1:4">
      <c r="A1365" s="1">
        <v>45973</v>
      </c>
      <c r="B1365">
        <v>159421867.4182499</v>
      </c>
      <c r="C1365">
        <v>0</v>
      </c>
      <c r="D1365">
        <v>0.6259541984732825</v>
      </c>
    </row>
    <row r="1366" spans="1:4">
      <c r="A1366" s="1">
        <v>45974</v>
      </c>
      <c r="B1366">
        <v>159668867.4182499</v>
      </c>
      <c r="C1366">
        <v>0</v>
      </c>
      <c r="D1366">
        <v>0.6335877862595419</v>
      </c>
    </row>
    <row r="1367" spans="1:4">
      <c r="A1367" s="1">
        <v>45975</v>
      </c>
      <c r="B1367">
        <v>158658167.4182499</v>
      </c>
      <c r="C1367">
        <v>-0.006329975381816221</v>
      </c>
      <c r="D1367">
        <v>0.6106870229007634</v>
      </c>
    </row>
    <row r="1368" spans="1:4">
      <c r="A1368" s="1">
        <v>45978</v>
      </c>
      <c r="B1368">
        <v>159441707.4182499</v>
      </c>
      <c r="C1368">
        <v>-0.00142269437788995</v>
      </c>
      <c r="D1368">
        <v>0.6106870229007634</v>
      </c>
    </row>
    <row r="1369" spans="1:4">
      <c r="A1369" s="1">
        <v>45979</v>
      </c>
      <c r="B1369">
        <v>157535827.4182499</v>
      </c>
      <c r="C1369">
        <v>-0.01335914780689549</v>
      </c>
      <c r="D1369">
        <v>0.5801526717557252</v>
      </c>
    </row>
    <row r="1370" spans="1:4">
      <c r="A1370" s="1">
        <v>45980</v>
      </c>
      <c r="B1370">
        <v>157101347.4182499</v>
      </c>
      <c r="C1370">
        <v>-0.01608027940271177</v>
      </c>
      <c r="D1370">
        <v>0.5877862595419847</v>
      </c>
    </row>
    <row r="1371" spans="1:4">
      <c r="A1371" s="1">
        <v>45981</v>
      </c>
      <c r="B1371">
        <v>157174456.7747499</v>
      </c>
      <c r="C1371">
        <v>-0.01562239830364634</v>
      </c>
      <c r="D1371">
        <v>0.6030534351145038</v>
      </c>
    </row>
    <row r="1372" spans="1:4">
      <c r="A1372" s="1">
        <v>45982</v>
      </c>
      <c r="B1372">
        <v>156376356.7747499</v>
      </c>
      <c r="C1372">
        <v>-0.02062086802980398</v>
      </c>
      <c r="D1372">
        <v>0.5725190839694656</v>
      </c>
    </row>
    <row r="1373" spans="1:4">
      <c r="A1373" s="1">
        <v>45985</v>
      </c>
      <c r="B1373">
        <v>156762056.7747499</v>
      </c>
      <c r="C1373">
        <v>-0.01820524370530956</v>
      </c>
      <c r="D1373">
        <v>0.6030534351145038</v>
      </c>
    </row>
    <row r="1374" spans="1:4">
      <c r="A1374" s="1">
        <v>45986</v>
      </c>
      <c r="B1374">
        <v>155977156.7747499</v>
      </c>
      <c r="C1374">
        <v>-0.02312104233713656</v>
      </c>
      <c r="D1374">
        <v>0.6030534351145038</v>
      </c>
    </row>
    <row r="1375" spans="1:4">
      <c r="A1375" s="1">
        <v>45987</v>
      </c>
      <c r="B1375">
        <v>155607556.7747499</v>
      </c>
      <c r="C1375">
        <v>-0.02543583297839437</v>
      </c>
      <c r="D1375">
        <v>0.6183206106870229</v>
      </c>
    </row>
    <row r="1376" spans="1:4">
      <c r="A1376" s="1">
        <v>45988</v>
      </c>
      <c r="B1376">
        <v>156377456.7747499</v>
      </c>
      <c r="C1376">
        <v>-0.0206139787719431</v>
      </c>
      <c r="D1376">
        <v>0.6335877862595419</v>
      </c>
    </row>
    <row r="1377" spans="1:4">
      <c r="A1377" s="1">
        <v>45989</v>
      </c>
      <c r="B1377">
        <v>156713356.7747499</v>
      </c>
      <c r="C1377">
        <v>-0.01851024993969607</v>
      </c>
      <c r="D1377">
        <v>0.6335877862595419</v>
      </c>
    </row>
    <row r="1378" spans="1:4">
      <c r="A1378" s="1">
        <v>45992</v>
      </c>
      <c r="B1378">
        <v>156063356.7747499</v>
      </c>
      <c r="C1378">
        <v>-0.02258117503931074</v>
      </c>
      <c r="D1378">
        <v>0.6259541984732825</v>
      </c>
    </row>
    <row r="1379" spans="1:4">
      <c r="A1379" s="1">
        <v>45993</v>
      </c>
      <c r="B1379">
        <v>155996156.7747499</v>
      </c>
      <c r="C1379">
        <v>-0.02300204606499398</v>
      </c>
      <c r="D1379">
        <v>0.6412213740458015</v>
      </c>
    </row>
    <row r="1380" spans="1:4">
      <c r="A1380" s="1">
        <v>45994</v>
      </c>
      <c r="B1380">
        <v>156930615.8297499</v>
      </c>
      <c r="C1380">
        <v>-0.01714956480105285</v>
      </c>
      <c r="D1380">
        <v>0.6259541984732825</v>
      </c>
    </row>
    <row r="1381" spans="1:4">
      <c r="A1381" s="1">
        <v>45995</v>
      </c>
      <c r="B1381">
        <v>156517015.8297499</v>
      </c>
      <c r="C1381">
        <v>-0.01973992575674612</v>
      </c>
      <c r="D1381">
        <v>0.6106870229007634</v>
      </c>
    </row>
    <row r="1382" spans="1:4">
      <c r="A1382" s="1">
        <v>45996</v>
      </c>
      <c r="B1382">
        <v>157435015.8297499</v>
      </c>
      <c r="C1382">
        <v>-0.01399052692375187</v>
      </c>
      <c r="D1382">
        <v>0.6183206106870229</v>
      </c>
    </row>
    <row r="1383" spans="1:4">
      <c r="A1383" s="1">
        <v>45999</v>
      </c>
      <c r="B1383">
        <v>157435015.8297499</v>
      </c>
      <c r="C1383">
        <v>-0.01399052692375187</v>
      </c>
      <c r="D1383">
        <v>0.6259541984732825</v>
      </c>
    </row>
    <row r="1384" spans="1:4">
      <c r="A1384" s="1">
        <v>46000</v>
      </c>
      <c r="B1384">
        <v>158875415.8297499</v>
      </c>
      <c r="C1384">
        <v>-0.004969356903005769</v>
      </c>
      <c r="D1384">
        <v>0.6183206106870229</v>
      </c>
    </row>
    <row r="1385" spans="1:4">
      <c r="A1385" s="1">
        <v>46001</v>
      </c>
      <c r="B1385">
        <v>160356015.8297499</v>
      </c>
      <c r="C1385">
        <v>0</v>
      </c>
      <c r="D1385">
        <v>0.6259541984732825</v>
      </c>
    </row>
    <row r="1386" spans="1:4">
      <c r="A1386" s="1">
        <v>46002</v>
      </c>
      <c r="B1386">
        <v>159057015.8297499</v>
      </c>
      <c r="C1386">
        <v>-0.008100725085232531</v>
      </c>
      <c r="D1386">
        <v>0.6335877862595419</v>
      </c>
    </row>
    <row r="1387" spans="1:4">
      <c r="A1387" s="1">
        <v>46003</v>
      </c>
      <c r="B1387">
        <v>161213875.4822499</v>
      </c>
      <c r="C1387">
        <v>0</v>
      </c>
      <c r="D1387">
        <v>0.6259541984732825</v>
      </c>
    </row>
    <row r="1388" spans="1:4">
      <c r="A1388" s="1">
        <v>46006</v>
      </c>
      <c r="B1388">
        <v>160919875.4822499</v>
      </c>
      <c r="C1388">
        <v>-0.001823664365865147</v>
      </c>
      <c r="D1388">
        <v>0.6106870229007634</v>
      </c>
    </row>
    <row r="1389" spans="1:4">
      <c r="A1389" s="1">
        <v>46007</v>
      </c>
      <c r="B1389">
        <v>159011821.7447499</v>
      </c>
      <c r="C1389">
        <v>-0.01365920725441815</v>
      </c>
      <c r="D1389">
        <v>0.6183206106870229</v>
      </c>
    </row>
    <row r="1390" spans="1:4">
      <c r="A1390" s="1">
        <v>46008</v>
      </c>
      <c r="B1390">
        <v>159067920.4947499</v>
      </c>
      <c r="C1390">
        <v>-0.01331123007297401</v>
      </c>
      <c r="D1390">
        <v>0.6183206106870229</v>
      </c>
    </row>
    <row r="1391" spans="1:4">
      <c r="A1391" s="1">
        <v>46009</v>
      </c>
      <c r="B1391">
        <v>158683920.4947499</v>
      </c>
      <c r="C1391">
        <v>-0.0156931590406346</v>
      </c>
      <c r="D1391">
        <v>0.6259541984732825</v>
      </c>
    </row>
    <row r="1392" spans="1:4">
      <c r="A1392" s="1">
        <v>46010</v>
      </c>
      <c r="B1392">
        <v>159761420.4947499</v>
      </c>
      <c r="C1392">
        <v>-0.009009491169139043</v>
      </c>
      <c r="D1392">
        <v>0.6106870229007634</v>
      </c>
    </row>
    <row r="1393" spans="1:4">
      <c r="A1393" s="1">
        <v>46013</v>
      </c>
      <c r="B1393">
        <v>161586420.4947499</v>
      </c>
      <c r="C1393">
        <v>0</v>
      </c>
      <c r="D1393">
        <v>0.6183206106870229</v>
      </c>
    </row>
    <row r="1394" spans="1:4">
      <c r="A1394" s="1">
        <v>46014</v>
      </c>
      <c r="B1394">
        <v>161567920.4947499</v>
      </c>
      <c r="C1394">
        <v>-0.0001144898187815299</v>
      </c>
      <c r="D1394">
        <v>0.6183206106870229</v>
      </c>
    </row>
    <row r="1395" spans="1:4">
      <c r="A1395" s="1">
        <v>46015</v>
      </c>
      <c r="B1395">
        <v>162127420.4947499</v>
      </c>
      <c r="C1395">
        <v>0</v>
      </c>
      <c r="D1395">
        <v>0.6259541984732825</v>
      </c>
    </row>
    <row r="1396" spans="1:4">
      <c r="A1396" s="1">
        <v>46017</v>
      </c>
      <c r="B1396">
        <v>162256920.4947499</v>
      </c>
      <c r="C1396">
        <v>0</v>
      </c>
      <c r="D1396">
        <v>0.6564885496183206</v>
      </c>
    </row>
    <row r="1397" spans="1:4">
      <c r="A1397" s="1">
        <v>46020</v>
      </c>
      <c r="B1397">
        <v>161434420.4947499</v>
      </c>
      <c r="C1397">
        <v>-0.005069121227569541</v>
      </c>
      <c r="D1397">
        <v>0.6717557251908397</v>
      </c>
    </row>
    <row r="1398" spans="1:4">
      <c r="A1398" s="1">
        <v>46021</v>
      </c>
      <c r="B1398">
        <v>161796786.8182499</v>
      </c>
      <c r="C1398">
        <v>-0.002835833905246902</v>
      </c>
      <c r="D1398">
        <v>0.6641221374045801</v>
      </c>
    </row>
    <row r="1399" spans="1:4">
      <c r="A1399" s="1">
        <v>46022</v>
      </c>
      <c r="B1399">
        <v>162130556.8182499</v>
      </c>
      <c r="C1399">
        <v>-0.0007787875926318441</v>
      </c>
      <c r="D1399">
        <v>0.6564885496183206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76"/>
  <sheetViews>
    <sheetView workbookViewId="0"/>
  </sheetViews>
  <sheetFormatPr defaultRowHeight="15"/>
  <sheetData>
    <row r="1" spans="1:1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</row>
    <row r="2" spans="1:12">
      <c r="A2" s="1">
        <v>43931</v>
      </c>
      <c r="B2" t="s">
        <v>70</v>
      </c>
      <c r="C2" t="s">
        <v>165</v>
      </c>
      <c r="D2">
        <v>65.8</v>
      </c>
      <c r="E2">
        <v>151000</v>
      </c>
      <c r="F2" t="s">
        <v>168</v>
      </c>
      <c r="G2" t="s">
        <v>870</v>
      </c>
      <c r="H2" t="s">
        <v>965</v>
      </c>
      <c r="I2">
        <v>14158.515</v>
      </c>
      <c r="J2">
        <v>0</v>
      </c>
      <c r="K2">
        <v>0</v>
      </c>
      <c r="L2" t="s">
        <v>970</v>
      </c>
    </row>
    <row r="3" spans="1:12">
      <c r="A3" s="1">
        <v>43931</v>
      </c>
      <c r="B3" t="s">
        <v>71</v>
      </c>
      <c r="C3" t="s">
        <v>165</v>
      </c>
      <c r="D3">
        <v>77.59999999999999</v>
      </c>
      <c r="E3">
        <v>128000</v>
      </c>
      <c r="F3" t="s">
        <v>169</v>
      </c>
      <c r="G3" t="s">
        <v>871</v>
      </c>
      <c r="H3" t="s">
        <v>965</v>
      </c>
      <c r="I3">
        <v>14154.24</v>
      </c>
      <c r="J3">
        <v>0</v>
      </c>
      <c r="K3">
        <v>0</v>
      </c>
      <c r="L3" t="s">
        <v>971</v>
      </c>
    </row>
    <row r="4" spans="1:12">
      <c r="A4" s="1">
        <v>43931</v>
      </c>
      <c r="B4" t="s">
        <v>72</v>
      </c>
      <c r="C4" t="s">
        <v>165</v>
      </c>
      <c r="D4">
        <v>72.72</v>
      </c>
      <c r="E4">
        <v>137000</v>
      </c>
      <c r="F4" t="s">
        <v>170</v>
      </c>
      <c r="G4" t="s">
        <v>872</v>
      </c>
      <c r="H4" t="s">
        <v>965</v>
      </c>
      <c r="I4">
        <v>14196.762</v>
      </c>
      <c r="J4">
        <v>0</v>
      </c>
      <c r="K4">
        <v>0</v>
      </c>
      <c r="L4" t="s">
        <v>972</v>
      </c>
    </row>
    <row r="5" spans="1:12">
      <c r="A5" s="1">
        <v>43944</v>
      </c>
      <c r="B5" t="s">
        <v>71</v>
      </c>
      <c r="C5" t="s">
        <v>166</v>
      </c>
      <c r="D5">
        <v>79.69</v>
      </c>
      <c r="E5">
        <v>128000</v>
      </c>
      <c r="F5" t="s">
        <v>171</v>
      </c>
      <c r="G5" t="s">
        <v>871</v>
      </c>
      <c r="H5" t="s">
        <v>966</v>
      </c>
      <c r="I5">
        <v>0</v>
      </c>
      <c r="J5">
        <v>14535.456</v>
      </c>
      <c r="K5">
        <v>30600.96</v>
      </c>
      <c r="L5" t="s">
        <v>973</v>
      </c>
    </row>
    <row r="6" spans="1:12">
      <c r="A6" s="1">
        <v>43944</v>
      </c>
      <c r="B6" t="s">
        <v>72</v>
      </c>
      <c r="C6" t="s">
        <v>166</v>
      </c>
      <c r="D6">
        <v>75.45</v>
      </c>
      <c r="E6">
        <v>137000</v>
      </c>
      <c r="F6" t="s">
        <v>172</v>
      </c>
      <c r="G6" t="s">
        <v>872</v>
      </c>
      <c r="H6" t="s">
        <v>966</v>
      </c>
      <c r="I6">
        <v>0</v>
      </c>
      <c r="J6">
        <v>14729.72625</v>
      </c>
      <c r="K6">
        <v>31009.95</v>
      </c>
      <c r="L6" t="s">
        <v>974</v>
      </c>
    </row>
    <row r="7" spans="1:12">
      <c r="A7" s="1">
        <v>43944</v>
      </c>
      <c r="B7" t="s">
        <v>73</v>
      </c>
      <c r="C7" t="s">
        <v>165</v>
      </c>
      <c r="D7">
        <v>42.64</v>
      </c>
      <c r="E7">
        <v>237000</v>
      </c>
      <c r="F7" t="s">
        <v>173</v>
      </c>
      <c r="G7" t="s">
        <v>873</v>
      </c>
      <c r="H7" t="s">
        <v>965</v>
      </c>
      <c r="I7">
        <v>14400.594</v>
      </c>
      <c r="J7">
        <v>0</v>
      </c>
      <c r="K7">
        <v>0</v>
      </c>
      <c r="L7" t="s">
        <v>975</v>
      </c>
    </row>
    <row r="8" spans="1:12">
      <c r="A8" s="1">
        <v>43944</v>
      </c>
      <c r="B8" t="s">
        <v>74</v>
      </c>
      <c r="C8" t="s">
        <v>165</v>
      </c>
      <c r="D8">
        <v>140.52</v>
      </c>
      <c r="E8">
        <v>73000</v>
      </c>
      <c r="F8" t="s">
        <v>174</v>
      </c>
      <c r="G8" t="s">
        <v>874</v>
      </c>
      <c r="H8" t="s">
        <v>965</v>
      </c>
      <c r="I8">
        <v>14617.593</v>
      </c>
      <c r="J8">
        <v>0</v>
      </c>
      <c r="K8">
        <v>0</v>
      </c>
      <c r="L8" t="s">
        <v>976</v>
      </c>
    </row>
    <row r="9" spans="1:12">
      <c r="A9" s="1">
        <v>43944</v>
      </c>
      <c r="B9" t="s">
        <v>70</v>
      </c>
      <c r="C9" t="s">
        <v>167</v>
      </c>
      <c r="D9">
        <v>71.28</v>
      </c>
      <c r="E9">
        <v>151000</v>
      </c>
      <c r="F9" t="s">
        <v>175</v>
      </c>
      <c r="G9" t="s">
        <v>870</v>
      </c>
      <c r="H9" t="s">
        <v>967</v>
      </c>
      <c r="I9">
        <v>0</v>
      </c>
      <c r="J9">
        <v>0</v>
      </c>
      <c r="K9">
        <v>0</v>
      </c>
      <c r="L9" t="s">
        <v>977</v>
      </c>
    </row>
    <row r="10" spans="1:12">
      <c r="A10" s="1">
        <v>43958</v>
      </c>
      <c r="B10" t="s">
        <v>70</v>
      </c>
      <c r="C10" t="s">
        <v>166</v>
      </c>
      <c r="D10">
        <v>77.39</v>
      </c>
      <c r="E10">
        <v>151000</v>
      </c>
      <c r="F10" t="s">
        <v>176</v>
      </c>
      <c r="G10" t="s">
        <v>870</v>
      </c>
      <c r="H10" t="s">
        <v>966</v>
      </c>
      <c r="I10">
        <v>0</v>
      </c>
      <c r="J10">
        <v>16652.39325</v>
      </c>
      <c r="K10">
        <v>35057.67</v>
      </c>
      <c r="L10" t="s">
        <v>978</v>
      </c>
    </row>
    <row r="11" spans="1:12">
      <c r="A11" s="1">
        <v>43958</v>
      </c>
      <c r="B11" t="s">
        <v>73</v>
      </c>
      <c r="C11" t="s">
        <v>166</v>
      </c>
      <c r="D11">
        <v>43.85</v>
      </c>
      <c r="E11">
        <v>237000</v>
      </c>
      <c r="F11" t="s">
        <v>177</v>
      </c>
      <c r="G11" t="s">
        <v>873</v>
      </c>
      <c r="H11" t="s">
        <v>966</v>
      </c>
      <c r="I11">
        <v>0</v>
      </c>
      <c r="J11">
        <v>14809.24125</v>
      </c>
      <c r="K11">
        <v>31177.35</v>
      </c>
      <c r="L11" t="s">
        <v>979</v>
      </c>
    </row>
    <row r="12" spans="1:12">
      <c r="A12" s="1">
        <v>43958</v>
      </c>
      <c r="B12" t="s">
        <v>74</v>
      </c>
      <c r="C12" t="s">
        <v>166</v>
      </c>
      <c r="D12">
        <v>145.69</v>
      </c>
      <c r="E12">
        <v>73000</v>
      </c>
      <c r="F12" t="s">
        <v>178</v>
      </c>
      <c r="G12" t="s">
        <v>874</v>
      </c>
      <c r="H12" t="s">
        <v>966</v>
      </c>
      <c r="I12">
        <v>0</v>
      </c>
      <c r="J12">
        <v>15155.40225</v>
      </c>
      <c r="K12">
        <v>31906.11</v>
      </c>
      <c r="L12" t="s">
        <v>980</v>
      </c>
    </row>
    <row r="13" spans="1:12">
      <c r="A13" s="1">
        <v>43958</v>
      </c>
      <c r="B13" t="s">
        <v>75</v>
      </c>
      <c r="C13" t="s">
        <v>165</v>
      </c>
      <c r="D13">
        <v>168.61</v>
      </c>
      <c r="E13">
        <v>68000</v>
      </c>
      <c r="F13" t="s">
        <v>179</v>
      </c>
      <c r="G13" t="s">
        <v>875</v>
      </c>
      <c r="H13" t="s">
        <v>965</v>
      </c>
      <c r="I13">
        <v>16338.309</v>
      </c>
      <c r="J13">
        <v>0</v>
      </c>
      <c r="K13">
        <v>0</v>
      </c>
      <c r="L13" t="s">
        <v>981</v>
      </c>
    </row>
    <row r="14" spans="1:12">
      <c r="A14" s="1">
        <v>43958</v>
      </c>
      <c r="B14" t="s">
        <v>76</v>
      </c>
      <c r="C14" t="s">
        <v>165</v>
      </c>
      <c r="D14">
        <v>48.94</v>
      </c>
      <c r="E14">
        <v>211000</v>
      </c>
      <c r="F14" t="s">
        <v>180</v>
      </c>
      <c r="G14" t="s">
        <v>876</v>
      </c>
      <c r="H14" t="s">
        <v>965</v>
      </c>
      <c r="I14">
        <v>14715.0345</v>
      </c>
      <c r="J14">
        <v>0</v>
      </c>
      <c r="K14">
        <v>0</v>
      </c>
      <c r="L14" t="s">
        <v>982</v>
      </c>
    </row>
    <row r="15" spans="1:12">
      <c r="A15" s="1">
        <v>43958</v>
      </c>
      <c r="B15" t="s">
        <v>77</v>
      </c>
      <c r="C15" t="s">
        <v>165</v>
      </c>
      <c r="D15">
        <v>32.86</v>
      </c>
      <c r="E15">
        <v>321000</v>
      </c>
      <c r="F15" t="s">
        <v>181</v>
      </c>
      <c r="G15" t="s">
        <v>877</v>
      </c>
      <c r="H15" t="s">
        <v>965</v>
      </c>
      <c r="I15">
        <v>15030.9855</v>
      </c>
      <c r="J15">
        <v>0</v>
      </c>
      <c r="K15">
        <v>0</v>
      </c>
      <c r="L15" t="s">
        <v>983</v>
      </c>
    </row>
    <row r="16" spans="1:12">
      <c r="A16" s="1">
        <v>43971</v>
      </c>
      <c r="B16" t="s">
        <v>75</v>
      </c>
      <c r="C16" t="s">
        <v>166</v>
      </c>
      <c r="D16">
        <v>189.35</v>
      </c>
      <c r="E16">
        <v>68000</v>
      </c>
      <c r="F16" t="s">
        <v>182</v>
      </c>
      <c r="G16" t="s">
        <v>875</v>
      </c>
      <c r="H16" t="s">
        <v>966</v>
      </c>
      <c r="I16">
        <v>0</v>
      </c>
      <c r="J16">
        <v>18348.015</v>
      </c>
      <c r="K16">
        <v>38627.4</v>
      </c>
      <c r="L16" t="s">
        <v>984</v>
      </c>
    </row>
    <row r="17" spans="1:12">
      <c r="A17" s="1">
        <v>43971</v>
      </c>
      <c r="B17" t="s">
        <v>76</v>
      </c>
      <c r="C17" t="s">
        <v>166</v>
      </c>
      <c r="D17">
        <v>48.71</v>
      </c>
      <c r="E17">
        <v>211000</v>
      </c>
      <c r="F17" t="s">
        <v>183</v>
      </c>
      <c r="G17" t="s">
        <v>876</v>
      </c>
      <c r="H17" t="s">
        <v>966</v>
      </c>
      <c r="I17">
        <v>0</v>
      </c>
      <c r="J17">
        <v>14645.87925</v>
      </c>
      <c r="K17">
        <v>30833.43</v>
      </c>
      <c r="L17" t="s">
        <v>985</v>
      </c>
    </row>
    <row r="18" spans="1:12">
      <c r="A18" s="1">
        <v>43971</v>
      </c>
      <c r="B18" t="s">
        <v>77</v>
      </c>
      <c r="C18" t="s">
        <v>166</v>
      </c>
      <c r="D18">
        <v>32.55</v>
      </c>
      <c r="E18">
        <v>321000</v>
      </c>
      <c r="F18" t="s">
        <v>184</v>
      </c>
      <c r="G18" t="s">
        <v>877</v>
      </c>
      <c r="H18" t="s">
        <v>966</v>
      </c>
      <c r="I18">
        <v>0</v>
      </c>
      <c r="J18">
        <v>14889.18375</v>
      </c>
      <c r="K18">
        <v>31345.65</v>
      </c>
      <c r="L18" t="s">
        <v>986</v>
      </c>
    </row>
    <row r="19" spans="1:12">
      <c r="A19" s="1">
        <v>43971</v>
      </c>
      <c r="B19" t="s">
        <v>78</v>
      </c>
      <c r="C19" t="s">
        <v>165</v>
      </c>
      <c r="D19">
        <v>325.73</v>
      </c>
      <c r="E19">
        <v>39000</v>
      </c>
      <c r="F19" t="s">
        <v>185</v>
      </c>
      <c r="G19" t="s">
        <v>878</v>
      </c>
      <c r="H19" t="s">
        <v>965</v>
      </c>
      <c r="I19">
        <v>18102.44475</v>
      </c>
      <c r="J19">
        <v>0</v>
      </c>
      <c r="K19">
        <v>0</v>
      </c>
      <c r="L19" t="s">
        <v>987</v>
      </c>
    </row>
    <row r="20" spans="1:12">
      <c r="A20" s="1">
        <v>43971</v>
      </c>
      <c r="B20" t="s">
        <v>79</v>
      </c>
      <c r="C20" t="s">
        <v>165</v>
      </c>
      <c r="D20">
        <v>67.88</v>
      </c>
      <c r="E20">
        <v>150000</v>
      </c>
      <c r="F20" t="s">
        <v>186</v>
      </c>
      <c r="G20" t="s">
        <v>879</v>
      </c>
      <c r="H20" t="s">
        <v>965</v>
      </c>
      <c r="I20">
        <v>14509.35</v>
      </c>
      <c r="J20">
        <v>0</v>
      </c>
      <c r="K20">
        <v>0</v>
      </c>
      <c r="L20" t="s">
        <v>988</v>
      </c>
    </row>
    <row r="21" spans="1:12">
      <c r="A21" s="1">
        <v>43971</v>
      </c>
      <c r="B21" t="s">
        <v>80</v>
      </c>
      <c r="C21" t="s">
        <v>165</v>
      </c>
      <c r="D21">
        <v>33.17</v>
      </c>
      <c r="E21">
        <v>313000</v>
      </c>
      <c r="F21" t="s">
        <v>187</v>
      </c>
      <c r="G21" t="s">
        <v>880</v>
      </c>
      <c r="H21" t="s">
        <v>965</v>
      </c>
      <c r="I21">
        <v>14794.64925</v>
      </c>
      <c r="J21">
        <v>0</v>
      </c>
      <c r="K21">
        <v>0</v>
      </c>
      <c r="L21" t="s">
        <v>989</v>
      </c>
    </row>
    <row r="22" spans="1:12">
      <c r="A22" s="1">
        <v>43984</v>
      </c>
      <c r="B22" t="s">
        <v>79</v>
      </c>
      <c r="C22" t="s">
        <v>166</v>
      </c>
      <c r="D22">
        <v>70.90000000000001</v>
      </c>
      <c r="E22">
        <v>150000</v>
      </c>
      <c r="F22" t="s">
        <v>188</v>
      </c>
      <c r="G22" t="s">
        <v>879</v>
      </c>
      <c r="H22" t="s">
        <v>966</v>
      </c>
      <c r="I22">
        <v>0</v>
      </c>
      <c r="J22">
        <v>15154.875</v>
      </c>
      <c r="K22">
        <v>31905</v>
      </c>
      <c r="L22" t="s">
        <v>990</v>
      </c>
    </row>
    <row r="23" spans="1:12">
      <c r="A23" s="1">
        <v>43984</v>
      </c>
      <c r="B23" t="s">
        <v>80</v>
      </c>
      <c r="C23" t="s">
        <v>166</v>
      </c>
      <c r="D23">
        <v>35.09</v>
      </c>
      <c r="E23">
        <v>313000</v>
      </c>
      <c r="F23" t="s">
        <v>189</v>
      </c>
      <c r="G23" t="s">
        <v>880</v>
      </c>
      <c r="H23" t="s">
        <v>966</v>
      </c>
      <c r="I23">
        <v>0</v>
      </c>
      <c r="J23">
        <v>15651.01725</v>
      </c>
      <c r="K23">
        <v>32949.51000000001</v>
      </c>
      <c r="L23" t="s">
        <v>991</v>
      </c>
    </row>
    <row r="24" spans="1:12">
      <c r="A24" s="1">
        <v>43984</v>
      </c>
      <c r="B24" t="s">
        <v>81</v>
      </c>
      <c r="C24" t="s">
        <v>165</v>
      </c>
      <c r="D24">
        <v>39.28</v>
      </c>
      <c r="E24">
        <v>269000</v>
      </c>
      <c r="F24" t="s">
        <v>190</v>
      </c>
      <c r="G24" t="s">
        <v>881</v>
      </c>
      <c r="H24" t="s">
        <v>965</v>
      </c>
      <c r="I24">
        <v>15057.006</v>
      </c>
      <c r="J24">
        <v>0</v>
      </c>
      <c r="K24">
        <v>0</v>
      </c>
      <c r="L24" t="s">
        <v>992</v>
      </c>
    </row>
    <row r="25" spans="1:12">
      <c r="A25" s="1">
        <v>43984</v>
      </c>
      <c r="B25" t="s">
        <v>82</v>
      </c>
      <c r="C25" t="s">
        <v>165</v>
      </c>
      <c r="D25">
        <v>21.11</v>
      </c>
      <c r="E25">
        <v>517000</v>
      </c>
      <c r="F25" t="s">
        <v>191</v>
      </c>
      <c r="G25" t="s">
        <v>882</v>
      </c>
      <c r="H25" t="s">
        <v>965</v>
      </c>
      <c r="I25">
        <v>15552.26475</v>
      </c>
      <c r="J25">
        <v>0</v>
      </c>
      <c r="K25">
        <v>0</v>
      </c>
      <c r="L25" t="s">
        <v>993</v>
      </c>
    </row>
    <row r="26" spans="1:12">
      <c r="A26" s="1">
        <v>43984</v>
      </c>
      <c r="B26" t="s">
        <v>78</v>
      </c>
      <c r="C26" t="s">
        <v>167</v>
      </c>
      <c r="D26">
        <v>368.22</v>
      </c>
      <c r="E26">
        <v>39000</v>
      </c>
      <c r="F26" t="s">
        <v>192</v>
      </c>
      <c r="G26" t="s">
        <v>878</v>
      </c>
      <c r="H26" t="s">
        <v>967</v>
      </c>
      <c r="I26">
        <v>0</v>
      </c>
      <c r="J26">
        <v>0</v>
      </c>
      <c r="K26">
        <v>0</v>
      </c>
      <c r="L26" t="s">
        <v>994</v>
      </c>
    </row>
    <row r="27" spans="1:12">
      <c r="A27" s="1">
        <v>43997</v>
      </c>
      <c r="B27" t="s">
        <v>78</v>
      </c>
      <c r="C27" t="s">
        <v>167</v>
      </c>
      <c r="D27">
        <v>435.25</v>
      </c>
      <c r="E27">
        <v>39000</v>
      </c>
      <c r="F27" t="s">
        <v>193</v>
      </c>
      <c r="G27" t="s">
        <v>878</v>
      </c>
      <c r="H27" t="s">
        <v>967</v>
      </c>
      <c r="I27">
        <v>0</v>
      </c>
      <c r="J27">
        <v>0</v>
      </c>
      <c r="K27">
        <v>0</v>
      </c>
      <c r="L27" t="s">
        <v>994</v>
      </c>
    </row>
    <row r="28" spans="1:12">
      <c r="A28" s="1">
        <v>43997</v>
      </c>
      <c r="B28" t="s">
        <v>81</v>
      </c>
      <c r="C28" t="s">
        <v>167</v>
      </c>
      <c r="D28">
        <v>44.37</v>
      </c>
      <c r="E28">
        <v>269000</v>
      </c>
      <c r="F28" t="s">
        <v>194</v>
      </c>
      <c r="G28" t="s">
        <v>881</v>
      </c>
      <c r="H28" t="s">
        <v>967</v>
      </c>
      <c r="I28">
        <v>0</v>
      </c>
      <c r="J28">
        <v>0</v>
      </c>
      <c r="K28">
        <v>0</v>
      </c>
      <c r="L28" t="s">
        <v>995</v>
      </c>
    </row>
    <row r="29" spans="1:12">
      <c r="A29" s="1">
        <v>43997</v>
      </c>
      <c r="B29" t="s">
        <v>82</v>
      </c>
      <c r="C29" t="s">
        <v>167</v>
      </c>
      <c r="D29">
        <v>29.81</v>
      </c>
      <c r="E29">
        <v>517000</v>
      </c>
      <c r="F29" t="s">
        <v>195</v>
      </c>
      <c r="G29" t="s">
        <v>882</v>
      </c>
      <c r="H29" t="s">
        <v>967</v>
      </c>
      <c r="I29">
        <v>0</v>
      </c>
      <c r="J29">
        <v>0</v>
      </c>
      <c r="K29">
        <v>0</v>
      </c>
      <c r="L29" t="s">
        <v>996</v>
      </c>
    </row>
    <row r="30" spans="1:12">
      <c r="A30" s="1">
        <v>44011</v>
      </c>
      <c r="B30" t="s">
        <v>82</v>
      </c>
      <c r="C30" t="s">
        <v>166</v>
      </c>
      <c r="D30">
        <v>31.23</v>
      </c>
      <c r="E30">
        <v>517000</v>
      </c>
      <c r="F30" t="s">
        <v>196</v>
      </c>
      <c r="G30" t="s">
        <v>882</v>
      </c>
      <c r="H30" t="s">
        <v>968</v>
      </c>
      <c r="I30">
        <v>0</v>
      </c>
      <c r="J30">
        <v>23007.92175</v>
      </c>
      <c r="K30">
        <v>48437.73</v>
      </c>
      <c r="L30" t="s">
        <v>997</v>
      </c>
    </row>
    <row r="31" spans="1:12">
      <c r="A31" s="1">
        <v>44012</v>
      </c>
      <c r="B31" t="s">
        <v>78</v>
      </c>
      <c r="C31" t="s">
        <v>166</v>
      </c>
      <c r="D31">
        <v>483.24</v>
      </c>
      <c r="E31">
        <v>39000</v>
      </c>
      <c r="F31" t="s">
        <v>197</v>
      </c>
      <c r="G31" t="s">
        <v>878</v>
      </c>
      <c r="H31" t="s">
        <v>968</v>
      </c>
      <c r="I31">
        <v>0</v>
      </c>
      <c r="J31">
        <v>26856.063</v>
      </c>
      <c r="K31">
        <v>56539.08</v>
      </c>
      <c r="L31" t="s">
        <v>998</v>
      </c>
    </row>
    <row r="32" spans="1:12">
      <c r="A32" s="1">
        <v>44012</v>
      </c>
      <c r="B32" t="s">
        <v>81</v>
      </c>
      <c r="C32" t="s">
        <v>166</v>
      </c>
      <c r="D32">
        <v>45.73</v>
      </c>
      <c r="E32">
        <v>269000</v>
      </c>
      <c r="F32" t="s">
        <v>198</v>
      </c>
      <c r="G32" t="s">
        <v>881</v>
      </c>
      <c r="H32" t="s">
        <v>966</v>
      </c>
      <c r="I32">
        <v>0</v>
      </c>
      <c r="J32">
        <v>17529.45225</v>
      </c>
      <c r="K32">
        <v>36904.11</v>
      </c>
      <c r="L32" t="s">
        <v>999</v>
      </c>
    </row>
    <row r="33" spans="1:12">
      <c r="A33" s="1">
        <v>44012</v>
      </c>
      <c r="B33" t="s">
        <v>83</v>
      </c>
      <c r="C33" t="s">
        <v>165</v>
      </c>
      <c r="D33">
        <v>484.85</v>
      </c>
      <c r="E33">
        <v>20000</v>
      </c>
      <c r="F33" t="s">
        <v>199</v>
      </c>
      <c r="G33" t="s">
        <v>883</v>
      </c>
      <c r="H33" t="s">
        <v>965</v>
      </c>
      <c r="I33">
        <v>13818.225</v>
      </c>
      <c r="J33">
        <v>0</v>
      </c>
      <c r="K33">
        <v>0</v>
      </c>
      <c r="L33" t="s">
        <v>1000</v>
      </c>
    </row>
    <row r="34" spans="1:12">
      <c r="A34" s="1">
        <v>44012</v>
      </c>
      <c r="B34" t="s">
        <v>70</v>
      </c>
      <c r="C34" t="s">
        <v>165</v>
      </c>
      <c r="D34">
        <v>105.87</v>
      </c>
      <c r="E34">
        <v>115000</v>
      </c>
      <c r="F34" t="s">
        <v>200</v>
      </c>
      <c r="G34" t="s">
        <v>870</v>
      </c>
      <c r="H34" t="s">
        <v>965</v>
      </c>
      <c r="I34">
        <v>17349.44625</v>
      </c>
      <c r="J34">
        <v>0</v>
      </c>
      <c r="K34">
        <v>0</v>
      </c>
      <c r="L34" t="s">
        <v>970</v>
      </c>
    </row>
    <row r="35" spans="1:12">
      <c r="A35" s="1">
        <v>44012</v>
      </c>
      <c r="B35" t="s">
        <v>84</v>
      </c>
      <c r="C35" t="s">
        <v>165</v>
      </c>
      <c r="D35">
        <v>723.9400000000001</v>
      </c>
      <c r="E35">
        <v>13000</v>
      </c>
      <c r="F35" t="s">
        <v>201</v>
      </c>
      <c r="G35" t="s">
        <v>884</v>
      </c>
      <c r="H35" t="s">
        <v>965</v>
      </c>
      <c r="I35">
        <v>13410.9885</v>
      </c>
      <c r="J35">
        <v>0</v>
      </c>
      <c r="K35">
        <v>0</v>
      </c>
      <c r="L35" t="s">
        <v>1001</v>
      </c>
    </row>
    <row r="36" spans="1:12">
      <c r="A36" s="1">
        <v>44025</v>
      </c>
      <c r="B36" t="s">
        <v>83</v>
      </c>
      <c r="C36" t="s">
        <v>166</v>
      </c>
      <c r="D36">
        <v>510.52</v>
      </c>
      <c r="E36">
        <v>20000</v>
      </c>
      <c r="F36" t="s">
        <v>202</v>
      </c>
      <c r="G36" t="s">
        <v>883</v>
      </c>
      <c r="H36" t="s">
        <v>966</v>
      </c>
      <c r="I36">
        <v>0</v>
      </c>
      <c r="J36">
        <v>14549.82</v>
      </c>
      <c r="K36">
        <v>30631.2</v>
      </c>
      <c r="L36" t="s">
        <v>1002</v>
      </c>
    </row>
    <row r="37" spans="1:12">
      <c r="A37" s="1">
        <v>44025</v>
      </c>
      <c r="B37" t="s">
        <v>84</v>
      </c>
      <c r="C37" t="s">
        <v>166</v>
      </c>
      <c r="D37">
        <v>806.8</v>
      </c>
      <c r="E37">
        <v>13000</v>
      </c>
      <c r="F37" t="s">
        <v>203</v>
      </c>
      <c r="G37" t="s">
        <v>884</v>
      </c>
      <c r="H37" t="s">
        <v>966</v>
      </c>
      <c r="I37">
        <v>0</v>
      </c>
      <c r="J37">
        <v>14945.97</v>
      </c>
      <c r="K37">
        <v>31465.2</v>
      </c>
      <c r="L37" t="s">
        <v>1003</v>
      </c>
    </row>
    <row r="38" spans="1:12">
      <c r="A38" s="1">
        <v>44025</v>
      </c>
      <c r="B38" t="s">
        <v>79</v>
      </c>
      <c r="C38" t="s">
        <v>165</v>
      </c>
      <c r="D38">
        <v>110.76</v>
      </c>
      <c r="E38">
        <v>91000</v>
      </c>
      <c r="F38" t="s">
        <v>204</v>
      </c>
      <c r="G38" t="s">
        <v>879</v>
      </c>
      <c r="H38" t="s">
        <v>965</v>
      </c>
      <c r="I38">
        <v>14362.803</v>
      </c>
      <c r="J38">
        <v>0</v>
      </c>
      <c r="K38">
        <v>0</v>
      </c>
      <c r="L38" t="s">
        <v>988</v>
      </c>
    </row>
    <row r="39" spans="1:12">
      <c r="A39" s="1">
        <v>44025</v>
      </c>
      <c r="B39" t="s">
        <v>85</v>
      </c>
      <c r="C39" t="s">
        <v>165</v>
      </c>
      <c r="D39">
        <v>310.69</v>
      </c>
      <c r="E39">
        <v>33000</v>
      </c>
      <c r="F39" t="s">
        <v>205</v>
      </c>
      <c r="G39" t="s">
        <v>885</v>
      </c>
      <c r="H39" t="s">
        <v>965</v>
      </c>
      <c r="I39">
        <v>14610.19725</v>
      </c>
      <c r="J39">
        <v>0</v>
      </c>
      <c r="K39">
        <v>0</v>
      </c>
      <c r="L39" t="s">
        <v>1004</v>
      </c>
    </row>
    <row r="40" spans="1:12">
      <c r="A40" s="1">
        <v>44025</v>
      </c>
      <c r="B40" t="s">
        <v>70</v>
      </c>
      <c r="C40" t="s">
        <v>167</v>
      </c>
      <c r="D40">
        <v>128.23</v>
      </c>
      <c r="E40">
        <v>115000</v>
      </c>
      <c r="F40" t="s">
        <v>206</v>
      </c>
      <c r="G40" t="s">
        <v>870</v>
      </c>
      <c r="H40" t="s">
        <v>967</v>
      </c>
      <c r="I40">
        <v>0</v>
      </c>
      <c r="J40">
        <v>0</v>
      </c>
      <c r="K40">
        <v>0</v>
      </c>
      <c r="L40" t="s">
        <v>977</v>
      </c>
    </row>
    <row r="41" spans="1:12">
      <c r="A41" s="1">
        <v>44027</v>
      </c>
      <c r="B41" t="s">
        <v>70</v>
      </c>
      <c r="C41" t="s">
        <v>166</v>
      </c>
      <c r="D41">
        <v>116.82</v>
      </c>
      <c r="E41">
        <v>115000</v>
      </c>
      <c r="F41" t="s">
        <v>207</v>
      </c>
      <c r="G41" t="s">
        <v>870</v>
      </c>
      <c r="H41" t="s">
        <v>968</v>
      </c>
      <c r="I41">
        <v>0</v>
      </c>
      <c r="J41">
        <v>19143.8775</v>
      </c>
      <c r="K41">
        <v>40302.9</v>
      </c>
      <c r="L41" t="s">
        <v>1005</v>
      </c>
    </row>
    <row r="42" spans="1:12">
      <c r="A42" s="1">
        <v>44032</v>
      </c>
      <c r="B42" t="s">
        <v>85</v>
      </c>
      <c r="C42" t="s">
        <v>166</v>
      </c>
      <c r="D42">
        <v>316.57</v>
      </c>
      <c r="E42">
        <v>33000</v>
      </c>
      <c r="F42" t="s">
        <v>208</v>
      </c>
      <c r="G42" t="s">
        <v>885</v>
      </c>
      <c r="H42" t="s">
        <v>968</v>
      </c>
      <c r="I42">
        <v>0</v>
      </c>
      <c r="J42">
        <v>14886.70425</v>
      </c>
      <c r="K42">
        <v>31340.43</v>
      </c>
      <c r="L42" t="s">
        <v>1006</v>
      </c>
    </row>
    <row r="43" spans="1:12">
      <c r="A43" s="1">
        <v>44036</v>
      </c>
      <c r="B43" t="s">
        <v>86</v>
      </c>
      <c r="C43" t="s">
        <v>165</v>
      </c>
      <c r="D43">
        <v>51.11</v>
      </c>
      <c r="E43">
        <v>195000</v>
      </c>
      <c r="F43" t="s">
        <v>209</v>
      </c>
      <c r="G43" t="s">
        <v>886</v>
      </c>
      <c r="H43" t="s">
        <v>965</v>
      </c>
      <c r="I43">
        <v>14202.19125</v>
      </c>
      <c r="J43">
        <v>0</v>
      </c>
      <c r="K43">
        <v>0</v>
      </c>
      <c r="L43" t="s">
        <v>1007</v>
      </c>
    </row>
    <row r="44" spans="1:12">
      <c r="A44" s="1">
        <v>44036</v>
      </c>
      <c r="B44" t="s">
        <v>87</v>
      </c>
      <c r="C44" t="s">
        <v>165</v>
      </c>
      <c r="D44">
        <v>16.37</v>
      </c>
      <c r="E44">
        <v>610000</v>
      </c>
      <c r="F44" t="s">
        <v>210</v>
      </c>
      <c r="G44" t="s">
        <v>887</v>
      </c>
      <c r="H44" t="s">
        <v>965</v>
      </c>
      <c r="I44">
        <v>14229.6225</v>
      </c>
      <c r="J44">
        <v>0</v>
      </c>
      <c r="K44">
        <v>0</v>
      </c>
      <c r="L44" t="s">
        <v>1008</v>
      </c>
    </row>
    <row r="45" spans="1:12">
      <c r="A45" s="1">
        <v>44036</v>
      </c>
      <c r="B45" t="s">
        <v>79</v>
      </c>
      <c r="C45" t="s">
        <v>167</v>
      </c>
      <c r="D45">
        <v>136.62</v>
      </c>
      <c r="E45">
        <v>91000</v>
      </c>
      <c r="F45" t="s">
        <v>211</v>
      </c>
      <c r="G45" t="s">
        <v>879</v>
      </c>
      <c r="H45" t="s">
        <v>967</v>
      </c>
      <c r="I45">
        <v>0</v>
      </c>
      <c r="J45">
        <v>0</v>
      </c>
      <c r="K45">
        <v>0</v>
      </c>
      <c r="L45" t="s">
        <v>1009</v>
      </c>
    </row>
    <row r="46" spans="1:12">
      <c r="A46" s="1">
        <v>44040</v>
      </c>
      <c r="B46" t="s">
        <v>79</v>
      </c>
      <c r="C46" t="s">
        <v>166</v>
      </c>
      <c r="D46">
        <v>131.05</v>
      </c>
      <c r="E46">
        <v>91000</v>
      </c>
      <c r="F46" t="s">
        <v>212</v>
      </c>
      <c r="G46" t="s">
        <v>879</v>
      </c>
      <c r="H46" t="s">
        <v>968</v>
      </c>
      <c r="I46">
        <v>0</v>
      </c>
      <c r="J46">
        <v>16993.90875</v>
      </c>
      <c r="K46">
        <v>35776.65000000001</v>
      </c>
      <c r="L46" t="s">
        <v>1010</v>
      </c>
    </row>
    <row r="47" spans="1:12">
      <c r="A47" s="1">
        <v>44049</v>
      </c>
      <c r="B47" t="s">
        <v>86</v>
      </c>
      <c r="C47" t="s">
        <v>166</v>
      </c>
      <c r="D47">
        <v>54.31</v>
      </c>
      <c r="E47">
        <v>195000</v>
      </c>
      <c r="F47" t="s">
        <v>213</v>
      </c>
      <c r="G47" t="s">
        <v>886</v>
      </c>
      <c r="H47" t="s">
        <v>966</v>
      </c>
      <c r="I47">
        <v>0</v>
      </c>
      <c r="J47">
        <v>15091.39125</v>
      </c>
      <c r="K47">
        <v>31771.35</v>
      </c>
      <c r="L47" t="s">
        <v>1011</v>
      </c>
    </row>
    <row r="48" spans="1:12">
      <c r="A48" s="1">
        <v>44049</v>
      </c>
      <c r="B48" t="s">
        <v>83</v>
      </c>
      <c r="C48" t="s">
        <v>165</v>
      </c>
      <c r="D48">
        <v>636.96</v>
      </c>
      <c r="E48">
        <v>15000</v>
      </c>
      <c r="F48" t="s">
        <v>214</v>
      </c>
      <c r="G48" t="s">
        <v>883</v>
      </c>
      <c r="H48" t="s">
        <v>965</v>
      </c>
      <c r="I48">
        <v>13615.02</v>
      </c>
      <c r="J48">
        <v>0</v>
      </c>
      <c r="K48">
        <v>0</v>
      </c>
      <c r="L48" t="s">
        <v>1000</v>
      </c>
    </row>
    <row r="49" spans="1:12">
      <c r="A49" s="1">
        <v>44049</v>
      </c>
      <c r="B49" t="s">
        <v>88</v>
      </c>
      <c r="C49" t="s">
        <v>165</v>
      </c>
      <c r="D49">
        <v>90.44</v>
      </c>
      <c r="E49">
        <v>116000</v>
      </c>
      <c r="F49" t="s">
        <v>215</v>
      </c>
      <c r="G49" t="s">
        <v>888</v>
      </c>
      <c r="H49" t="s">
        <v>965</v>
      </c>
      <c r="I49">
        <v>14949.732</v>
      </c>
      <c r="J49">
        <v>0</v>
      </c>
      <c r="K49">
        <v>0</v>
      </c>
      <c r="L49" t="s">
        <v>1012</v>
      </c>
    </row>
    <row r="50" spans="1:12">
      <c r="A50" s="1">
        <v>44049</v>
      </c>
      <c r="B50" t="s">
        <v>87</v>
      </c>
      <c r="C50" t="s">
        <v>167</v>
      </c>
      <c r="D50">
        <v>20.06</v>
      </c>
      <c r="E50">
        <v>610000</v>
      </c>
      <c r="F50" t="s">
        <v>216</v>
      </c>
      <c r="G50" t="s">
        <v>887</v>
      </c>
      <c r="H50" t="s">
        <v>967</v>
      </c>
      <c r="I50">
        <v>0</v>
      </c>
      <c r="J50">
        <v>0</v>
      </c>
      <c r="K50">
        <v>0</v>
      </c>
      <c r="L50" t="s">
        <v>1013</v>
      </c>
    </row>
    <row r="51" spans="1:12">
      <c r="A51" s="1">
        <v>44056</v>
      </c>
      <c r="B51" t="s">
        <v>87</v>
      </c>
      <c r="C51" t="s">
        <v>166</v>
      </c>
      <c r="D51">
        <v>17.76</v>
      </c>
      <c r="E51">
        <v>610000</v>
      </c>
      <c r="F51" t="s">
        <v>217</v>
      </c>
      <c r="G51" t="s">
        <v>887</v>
      </c>
      <c r="H51" t="s">
        <v>968</v>
      </c>
      <c r="I51">
        <v>0</v>
      </c>
      <c r="J51">
        <v>15437.88</v>
      </c>
      <c r="K51">
        <v>32500.80000000001</v>
      </c>
      <c r="L51" t="s">
        <v>1014</v>
      </c>
    </row>
    <row r="52" spans="1:12">
      <c r="A52" s="1">
        <v>44062</v>
      </c>
      <c r="B52" t="s">
        <v>83</v>
      </c>
      <c r="C52" t="s">
        <v>166</v>
      </c>
      <c r="D52">
        <v>568.72</v>
      </c>
      <c r="E52">
        <v>15000</v>
      </c>
      <c r="F52" t="s">
        <v>218</v>
      </c>
      <c r="G52" t="s">
        <v>883</v>
      </c>
      <c r="H52" t="s">
        <v>966</v>
      </c>
      <c r="I52">
        <v>0</v>
      </c>
      <c r="J52">
        <v>12156.39</v>
      </c>
      <c r="K52">
        <v>25592.4</v>
      </c>
      <c r="L52" t="s">
        <v>1002</v>
      </c>
    </row>
    <row r="53" spans="1:12">
      <c r="A53" s="1">
        <v>44062</v>
      </c>
      <c r="B53" t="s">
        <v>89</v>
      </c>
      <c r="C53" t="s">
        <v>165</v>
      </c>
      <c r="D53">
        <v>12.84</v>
      </c>
      <c r="E53">
        <v>660000</v>
      </c>
      <c r="F53" t="s">
        <v>219</v>
      </c>
      <c r="G53" t="s">
        <v>889</v>
      </c>
      <c r="H53" t="s">
        <v>965</v>
      </c>
      <c r="I53">
        <v>12076.02</v>
      </c>
      <c r="J53">
        <v>0</v>
      </c>
      <c r="K53">
        <v>0</v>
      </c>
      <c r="L53" t="s">
        <v>1015</v>
      </c>
    </row>
    <row r="54" spans="1:12">
      <c r="A54" s="1">
        <v>44062</v>
      </c>
      <c r="B54" t="s">
        <v>90</v>
      </c>
      <c r="C54" t="s">
        <v>165</v>
      </c>
      <c r="D54">
        <v>51.4</v>
      </c>
      <c r="E54">
        <v>194000</v>
      </c>
      <c r="F54" t="s">
        <v>220</v>
      </c>
      <c r="G54" t="s">
        <v>890</v>
      </c>
      <c r="H54" t="s">
        <v>965</v>
      </c>
      <c r="I54">
        <v>14209.53</v>
      </c>
      <c r="J54">
        <v>0</v>
      </c>
      <c r="K54">
        <v>0</v>
      </c>
      <c r="L54" t="s">
        <v>1016</v>
      </c>
    </row>
    <row r="55" spans="1:12">
      <c r="A55" s="1">
        <v>44062</v>
      </c>
      <c r="B55" t="s">
        <v>88</v>
      </c>
      <c r="C55" t="s">
        <v>167</v>
      </c>
      <c r="D55">
        <v>105.87</v>
      </c>
      <c r="E55">
        <v>116000</v>
      </c>
      <c r="F55" t="s">
        <v>221</v>
      </c>
      <c r="G55" t="s">
        <v>888</v>
      </c>
      <c r="H55" t="s">
        <v>967</v>
      </c>
      <c r="I55">
        <v>0</v>
      </c>
      <c r="J55">
        <v>0</v>
      </c>
      <c r="K55">
        <v>0</v>
      </c>
      <c r="L55" t="s">
        <v>1017</v>
      </c>
    </row>
    <row r="56" spans="1:12">
      <c r="A56" s="1">
        <v>44075</v>
      </c>
      <c r="B56" t="s">
        <v>88</v>
      </c>
      <c r="C56" t="s">
        <v>166</v>
      </c>
      <c r="D56">
        <v>107.17</v>
      </c>
      <c r="E56">
        <v>116000</v>
      </c>
      <c r="F56" t="s">
        <v>222</v>
      </c>
      <c r="G56" t="s">
        <v>888</v>
      </c>
      <c r="H56" t="s">
        <v>968</v>
      </c>
      <c r="I56">
        <v>0</v>
      </c>
      <c r="J56">
        <v>17715.201</v>
      </c>
      <c r="K56">
        <v>37295.16</v>
      </c>
      <c r="L56" t="s">
        <v>1018</v>
      </c>
    </row>
    <row r="57" spans="1:12">
      <c r="A57" s="1">
        <v>44075</v>
      </c>
      <c r="B57" t="s">
        <v>90</v>
      </c>
      <c r="C57" t="s">
        <v>166</v>
      </c>
      <c r="D57">
        <v>59.57</v>
      </c>
      <c r="E57">
        <v>194000</v>
      </c>
      <c r="F57" t="s">
        <v>223</v>
      </c>
      <c r="G57" t="s">
        <v>890</v>
      </c>
      <c r="H57" t="s">
        <v>966</v>
      </c>
      <c r="I57">
        <v>0</v>
      </c>
      <c r="J57">
        <v>16468.1265</v>
      </c>
      <c r="K57">
        <v>34669.74</v>
      </c>
      <c r="L57" t="s">
        <v>1019</v>
      </c>
    </row>
    <row r="58" spans="1:12">
      <c r="A58" s="1">
        <v>44075</v>
      </c>
      <c r="B58" t="s">
        <v>91</v>
      </c>
      <c r="C58" t="s">
        <v>165</v>
      </c>
      <c r="D58">
        <v>36.01</v>
      </c>
      <c r="E58">
        <v>277000</v>
      </c>
      <c r="F58" t="s">
        <v>224</v>
      </c>
      <c r="G58" t="s">
        <v>891</v>
      </c>
      <c r="H58" t="s">
        <v>965</v>
      </c>
      <c r="I58">
        <v>14214.04725</v>
      </c>
      <c r="J58">
        <v>0</v>
      </c>
      <c r="K58">
        <v>0</v>
      </c>
      <c r="L58" t="s">
        <v>1020</v>
      </c>
    </row>
    <row r="59" spans="1:12">
      <c r="A59" s="1">
        <v>44075</v>
      </c>
      <c r="B59" t="s">
        <v>92</v>
      </c>
      <c r="C59" t="s">
        <v>165</v>
      </c>
      <c r="D59">
        <v>181.23</v>
      </c>
      <c r="E59">
        <v>63000</v>
      </c>
      <c r="F59" t="s">
        <v>225</v>
      </c>
      <c r="G59" t="s">
        <v>892</v>
      </c>
      <c r="H59" t="s">
        <v>965</v>
      </c>
      <c r="I59">
        <v>16269.92325</v>
      </c>
      <c r="J59">
        <v>0</v>
      </c>
      <c r="K59">
        <v>0</v>
      </c>
      <c r="L59" t="s">
        <v>1021</v>
      </c>
    </row>
    <row r="60" spans="1:12">
      <c r="A60" s="1">
        <v>44075</v>
      </c>
      <c r="B60" t="s">
        <v>89</v>
      </c>
      <c r="C60" t="s">
        <v>167</v>
      </c>
      <c r="D60">
        <v>14.72</v>
      </c>
      <c r="E60">
        <v>660000</v>
      </c>
      <c r="F60" t="s">
        <v>226</v>
      </c>
      <c r="G60" t="s">
        <v>889</v>
      </c>
      <c r="H60" t="s">
        <v>967</v>
      </c>
      <c r="I60">
        <v>0</v>
      </c>
      <c r="J60">
        <v>0</v>
      </c>
      <c r="K60">
        <v>0</v>
      </c>
      <c r="L60" t="s">
        <v>1022</v>
      </c>
    </row>
    <row r="61" spans="1:12">
      <c r="A61" s="1">
        <v>44081</v>
      </c>
      <c r="B61" t="s">
        <v>92</v>
      </c>
      <c r="C61" t="s">
        <v>166</v>
      </c>
      <c r="D61">
        <v>159.85</v>
      </c>
      <c r="E61">
        <v>63000</v>
      </c>
      <c r="F61" t="s">
        <v>227</v>
      </c>
      <c r="G61" t="s">
        <v>892</v>
      </c>
      <c r="H61" t="s">
        <v>968</v>
      </c>
      <c r="I61">
        <v>0</v>
      </c>
      <c r="J61">
        <v>14350.53375</v>
      </c>
      <c r="K61">
        <v>30211.65</v>
      </c>
      <c r="L61" t="s">
        <v>1023</v>
      </c>
    </row>
    <row r="62" spans="1:12">
      <c r="A62" s="1">
        <v>44085</v>
      </c>
      <c r="B62" t="s">
        <v>91</v>
      </c>
      <c r="C62" t="s">
        <v>166</v>
      </c>
      <c r="D62">
        <v>32.28</v>
      </c>
      <c r="E62">
        <v>277000</v>
      </c>
      <c r="F62" t="s">
        <v>228</v>
      </c>
      <c r="G62" t="s">
        <v>891</v>
      </c>
      <c r="H62" t="s">
        <v>968</v>
      </c>
      <c r="I62">
        <v>0</v>
      </c>
      <c r="J62">
        <v>12741.723</v>
      </c>
      <c r="K62">
        <v>26824.68</v>
      </c>
      <c r="L62" t="s">
        <v>1024</v>
      </c>
    </row>
    <row r="63" spans="1:12">
      <c r="A63" s="1">
        <v>44088</v>
      </c>
      <c r="B63" t="s">
        <v>89</v>
      </c>
      <c r="C63" t="s">
        <v>166</v>
      </c>
      <c r="D63">
        <v>14.47</v>
      </c>
      <c r="E63">
        <v>660000</v>
      </c>
      <c r="F63" t="s">
        <v>229</v>
      </c>
      <c r="G63" t="s">
        <v>889</v>
      </c>
      <c r="H63" t="s">
        <v>968</v>
      </c>
      <c r="I63">
        <v>0</v>
      </c>
      <c r="J63">
        <v>13609.035</v>
      </c>
      <c r="K63">
        <v>28650.6</v>
      </c>
      <c r="L63" t="s">
        <v>1025</v>
      </c>
    </row>
    <row r="64" spans="1:12">
      <c r="A64" s="1">
        <v>44088</v>
      </c>
      <c r="B64" t="s">
        <v>93</v>
      </c>
      <c r="C64" t="s">
        <v>165</v>
      </c>
      <c r="D64">
        <v>364.05</v>
      </c>
      <c r="E64">
        <v>27000</v>
      </c>
      <c r="F64" t="s">
        <v>230</v>
      </c>
      <c r="G64" t="s">
        <v>893</v>
      </c>
      <c r="H64" t="s">
        <v>965</v>
      </c>
      <c r="I64">
        <v>14006.82375</v>
      </c>
      <c r="J64">
        <v>0</v>
      </c>
      <c r="K64">
        <v>0</v>
      </c>
      <c r="L64" t="s">
        <v>1026</v>
      </c>
    </row>
    <row r="65" spans="1:12">
      <c r="A65" s="1">
        <v>44088</v>
      </c>
      <c r="B65" t="s">
        <v>85</v>
      </c>
      <c r="C65" t="s">
        <v>165</v>
      </c>
      <c r="D65">
        <v>324.72</v>
      </c>
      <c r="E65">
        <v>30000</v>
      </c>
      <c r="F65" t="s">
        <v>231</v>
      </c>
      <c r="G65" t="s">
        <v>885</v>
      </c>
      <c r="H65" t="s">
        <v>965</v>
      </c>
      <c r="I65">
        <v>13881.78</v>
      </c>
      <c r="J65">
        <v>0</v>
      </c>
      <c r="K65">
        <v>0</v>
      </c>
      <c r="L65" t="s">
        <v>1004</v>
      </c>
    </row>
    <row r="66" spans="1:12">
      <c r="A66" s="1">
        <v>44088</v>
      </c>
      <c r="B66" t="s">
        <v>71</v>
      </c>
      <c r="C66" t="s">
        <v>165</v>
      </c>
      <c r="D66">
        <v>94.56</v>
      </c>
      <c r="E66">
        <v>105000</v>
      </c>
      <c r="F66" t="s">
        <v>232</v>
      </c>
      <c r="G66" t="s">
        <v>871</v>
      </c>
      <c r="H66" t="s">
        <v>965</v>
      </c>
      <c r="I66">
        <v>14148.54</v>
      </c>
      <c r="J66">
        <v>0</v>
      </c>
      <c r="K66">
        <v>0</v>
      </c>
      <c r="L66" t="s">
        <v>971</v>
      </c>
    </row>
    <row r="67" spans="1:12">
      <c r="A67" s="1">
        <v>44098</v>
      </c>
      <c r="B67" t="s">
        <v>93</v>
      </c>
      <c r="C67" t="s">
        <v>166</v>
      </c>
      <c r="D67">
        <v>313.13</v>
      </c>
      <c r="E67">
        <v>27000</v>
      </c>
      <c r="F67" t="s">
        <v>233</v>
      </c>
      <c r="G67" t="s">
        <v>893</v>
      </c>
      <c r="H67" t="s">
        <v>968</v>
      </c>
      <c r="I67">
        <v>0</v>
      </c>
      <c r="J67">
        <v>12047.67675</v>
      </c>
      <c r="K67">
        <v>25363.53</v>
      </c>
      <c r="L67" t="s">
        <v>1027</v>
      </c>
    </row>
    <row r="68" spans="1:12">
      <c r="A68" s="1">
        <v>44098</v>
      </c>
      <c r="B68" t="s">
        <v>85</v>
      </c>
      <c r="C68" t="s">
        <v>166</v>
      </c>
      <c r="D68">
        <v>304.13</v>
      </c>
      <c r="E68">
        <v>30000</v>
      </c>
      <c r="F68" t="s">
        <v>234</v>
      </c>
      <c r="G68" t="s">
        <v>885</v>
      </c>
      <c r="H68" t="s">
        <v>968</v>
      </c>
      <c r="I68">
        <v>0</v>
      </c>
      <c r="J68">
        <v>13001.5575</v>
      </c>
      <c r="K68">
        <v>27371.7</v>
      </c>
      <c r="L68" t="s">
        <v>1006</v>
      </c>
    </row>
    <row r="69" spans="1:12">
      <c r="A69" s="1">
        <v>44099</v>
      </c>
      <c r="B69" t="s">
        <v>71</v>
      </c>
      <c r="C69" t="s">
        <v>166</v>
      </c>
      <c r="D69">
        <v>94.56</v>
      </c>
      <c r="E69">
        <v>105000</v>
      </c>
      <c r="F69" t="s">
        <v>235</v>
      </c>
      <c r="G69" t="s">
        <v>871</v>
      </c>
      <c r="H69" t="s">
        <v>966</v>
      </c>
      <c r="I69">
        <v>0</v>
      </c>
      <c r="J69">
        <v>14148.54</v>
      </c>
      <c r="K69">
        <v>29786.4</v>
      </c>
      <c r="L69" t="s">
        <v>973</v>
      </c>
    </row>
    <row r="70" spans="1:12">
      <c r="A70" s="1">
        <v>44099</v>
      </c>
      <c r="B70" t="s">
        <v>94</v>
      </c>
      <c r="C70" t="s">
        <v>165</v>
      </c>
      <c r="D70">
        <v>13.57</v>
      </c>
      <c r="E70">
        <v>735000</v>
      </c>
      <c r="F70" t="s">
        <v>236</v>
      </c>
      <c r="G70" t="s">
        <v>894</v>
      </c>
      <c r="H70" t="s">
        <v>965</v>
      </c>
      <c r="I70">
        <v>14212.87875</v>
      </c>
      <c r="J70">
        <v>0</v>
      </c>
      <c r="K70">
        <v>0</v>
      </c>
      <c r="L70" t="s">
        <v>1028</v>
      </c>
    </row>
    <row r="71" spans="1:12">
      <c r="A71" s="1">
        <v>44099</v>
      </c>
      <c r="B71" t="s">
        <v>95</v>
      </c>
      <c r="C71" t="s">
        <v>165</v>
      </c>
      <c r="D71">
        <v>115.44</v>
      </c>
      <c r="E71">
        <v>86000</v>
      </c>
      <c r="F71" t="s">
        <v>237</v>
      </c>
      <c r="G71" t="s">
        <v>895</v>
      </c>
      <c r="H71" t="s">
        <v>965</v>
      </c>
      <c r="I71">
        <v>14147.172</v>
      </c>
      <c r="J71">
        <v>0</v>
      </c>
      <c r="K71">
        <v>0</v>
      </c>
      <c r="L71" t="s">
        <v>1029</v>
      </c>
    </row>
    <row r="72" spans="1:12">
      <c r="A72" s="1">
        <v>44117</v>
      </c>
      <c r="B72" t="s">
        <v>95</v>
      </c>
      <c r="C72" t="s">
        <v>166</v>
      </c>
      <c r="D72">
        <v>111.74</v>
      </c>
      <c r="E72">
        <v>86000</v>
      </c>
      <c r="F72" t="s">
        <v>238</v>
      </c>
      <c r="G72" t="s">
        <v>895</v>
      </c>
      <c r="H72" t="s">
        <v>966</v>
      </c>
      <c r="I72">
        <v>0</v>
      </c>
      <c r="J72">
        <v>13693.737</v>
      </c>
      <c r="K72">
        <v>28828.92</v>
      </c>
      <c r="L72" t="s">
        <v>1030</v>
      </c>
    </row>
    <row r="73" spans="1:12">
      <c r="A73" s="1">
        <v>44117</v>
      </c>
      <c r="B73" t="s">
        <v>87</v>
      </c>
      <c r="C73" t="s">
        <v>165</v>
      </c>
      <c r="D73">
        <v>24.29</v>
      </c>
      <c r="E73">
        <v>393000</v>
      </c>
      <c r="F73" t="s">
        <v>239</v>
      </c>
      <c r="G73" t="s">
        <v>887</v>
      </c>
      <c r="H73" t="s">
        <v>965</v>
      </c>
      <c r="I73">
        <v>13603.00725</v>
      </c>
      <c r="J73">
        <v>0</v>
      </c>
      <c r="K73">
        <v>0</v>
      </c>
      <c r="L73" t="s">
        <v>1008</v>
      </c>
    </row>
    <row r="74" spans="1:12">
      <c r="A74" s="1">
        <v>44117</v>
      </c>
      <c r="B74" t="s">
        <v>96</v>
      </c>
      <c r="C74" t="s">
        <v>165</v>
      </c>
      <c r="D74">
        <v>1190.61</v>
      </c>
      <c r="E74">
        <v>8000</v>
      </c>
      <c r="F74" t="s">
        <v>240</v>
      </c>
      <c r="G74" t="s">
        <v>896</v>
      </c>
      <c r="H74" t="s">
        <v>965</v>
      </c>
      <c r="I74">
        <v>13572.954</v>
      </c>
      <c r="J74">
        <v>0</v>
      </c>
      <c r="K74">
        <v>0</v>
      </c>
      <c r="L74" t="s">
        <v>1031</v>
      </c>
    </row>
    <row r="75" spans="1:12">
      <c r="A75" s="1">
        <v>44117</v>
      </c>
      <c r="B75" t="s">
        <v>94</v>
      </c>
      <c r="C75" t="s">
        <v>167</v>
      </c>
      <c r="D75">
        <v>15.71</v>
      </c>
      <c r="E75">
        <v>735000</v>
      </c>
      <c r="F75" t="s">
        <v>241</v>
      </c>
      <c r="G75" t="s">
        <v>894</v>
      </c>
      <c r="H75" t="s">
        <v>967</v>
      </c>
      <c r="I75">
        <v>0</v>
      </c>
      <c r="J75">
        <v>0</v>
      </c>
      <c r="K75">
        <v>0</v>
      </c>
      <c r="L75" t="s">
        <v>1032</v>
      </c>
    </row>
    <row r="76" spans="1:12">
      <c r="A76" s="1">
        <v>44130</v>
      </c>
      <c r="B76" t="s">
        <v>87</v>
      </c>
      <c r="C76" t="s">
        <v>166</v>
      </c>
      <c r="D76">
        <v>25.27</v>
      </c>
      <c r="E76">
        <v>393000</v>
      </c>
      <c r="F76" t="s">
        <v>242</v>
      </c>
      <c r="G76" t="s">
        <v>887</v>
      </c>
      <c r="H76" t="s">
        <v>966</v>
      </c>
      <c r="I76">
        <v>0</v>
      </c>
      <c r="J76">
        <v>14151.83175</v>
      </c>
      <c r="K76">
        <v>29793.33</v>
      </c>
      <c r="L76" t="s">
        <v>1033</v>
      </c>
    </row>
    <row r="77" spans="1:12">
      <c r="A77" s="1">
        <v>44130</v>
      </c>
      <c r="B77" t="s">
        <v>96</v>
      </c>
      <c r="C77" t="s">
        <v>166</v>
      </c>
      <c r="D77">
        <v>1160.63</v>
      </c>
      <c r="E77">
        <v>8000</v>
      </c>
      <c r="F77" t="s">
        <v>243</v>
      </c>
      <c r="G77" t="s">
        <v>896</v>
      </c>
      <c r="H77" t="s">
        <v>966</v>
      </c>
      <c r="I77">
        <v>0</v>
      </c>
      <c r="J77">
        <v>13231.182</v>
      </c>
      <c r="K77">
        <v>27855.12</v>
      </c>
      <c r="L77" t="s">
        <v>1034</v>
      </c>
    </row>
    <row r="78" spans="1:12">
      <c r="A78" s="1">
        <v>44130</v>
      </c>
      <c r="B78" t="s">
        <v>97</v>
      </c>
      <c r="C78" t="s">
        <v>165</v>
      </c>
      <c r="D78">
        <v>15.63</v>
      </c>
      <c r="E78">
        <v>631000</v>
      </c>
      <c r="F78" t="s">
        <v>244</v>
      </c>
      <c r="G78" t="s">
        <v>897</v>
      </c>
      <c r="H78" t="s">
        <v>965</v>
      </c>
      <c r="I78">
        <v>14054.10525</v>
      </c>
      <c r="J78">
        <v>0</v>
      </c>
      <c r="K78">
        <v>0</v>
      </c>
      <c r="L78" t="s">
        <v>1035</v>
      </c>
    </row>
    <row r="79" spans="1:12">
      <c r="A79" s="1">
        <v>44130</v>
      </c>
      <c r="B79" t="s">
        <v>89</v>
      </c>
      <c r="C79" t="s">
        <v>165</v>
      </c>
      <c r="D79">
        <v>16.82</v>
      </c>
      <c r="E79">
        <v>548000</v>
      </c>
      <c r="F79" t="s">
        <v>245</v>
      </c>
      <c r="G79" t="s">
        <v>889</v>
      </c>
      <c r="H79" t="s">
        <v>965</v>
      </c>
      <c r="I79">
        <v>13134.738</v>
      </c>
      <c r="J79">
        <v>0</v>
      </c>
      <c r="K79">
        <v>0</v>
      </c>
      <c r="L79" t="s">
        <v>1015</v>
      </c>
    </row>
    <row r="80" spans="1:12">
      <c r="A80" s="1">
        <v>44130</v>
      </c>
      <c r="B80" t="s">
        <v>94</v>
      </c>
      <c r="C80" t="s">
        <v>167</v>
      </c>
      <c r="D80">
        <v>16.83</v>
      </c>
      <c r="E80">
        <v>735000</v>
      </c>
      <c r="F80" t="s">
        <v>246</v>
      </c>
      <c r="G80" t="s">
        <v>894</v>
      </c>
      <c r="H80" t="s">
        <v>967</v>
      </c>
      <c r="I80">
        <v>0</v>
      </c>
      <c r="J80">
        <v>0</v>
      </c>
      <c r="K80">
        <v>0</v>
      </c>
      <c r="L80" t="s">
        <v>1032</v>
      </c>
    </row>
    <row r="81" spans="1:12">
      <c r="A81" s="1">
        <v>44141</v>
      </c>
      <c r="B81" t="s">
        <v>97</v>
      </c>
      <c r="C81" t="s">
        <v>166</v>
      </c>
      <c r="D81">
        <v>14.9</v>
      </c>
      <c r="E81">
        <v>631000</v>
      </c>
      <c r="F81" t="s">
        <v>247</v>
      </c>
      <c r="G81" t="s">
        <v>897</v>
      </c>
      <c r="H81" t="s">
        <v>966</v>
      </c>
      <c r="I81">
        <v>0</v>
      </c>
      <c r="J81">
        <v>13397.7075</v>
      </c>
      <c r="K81">
        <v>28205.7</v>
      </c>
      <c r="L81" t="s">
        <v>1036</v>
      </c>
    </row>
    <row r="82" spans="1:12">
      <c r="A82" s="1">
        <v>44141</v>
      </c>
      <c r="B82" t="s">
        <v>89</v>
      </c>
      <c r="C82" t="s">
        <v>166</v>
      </c>
      <c r="D82">
        <v>18.58</v>
      </c>
      <c r="E82">
        <v>548000</v>
      </c>
      <c r="F82" t="s">
        <v>248</v>
      </c>
      <c r="G82" t="s">
        <v>889</v>
      </c>
      <c r="H82" t="s">
        <v>966</v>
      </c>
      <c r="I82">
        <v>0</v>
      </c>
      <c r="J82">
        <v>14509.122</v>
      </c>
      <c r="K82">
        <v>30545.52</v>
      </c>
      <c r="L82" t="s">
        <v>1037</v>
      </c>
    </row>
    <row r="83" spans="1:12">
      <c r="A83" s="1">
        <v>44141</v>
      </c>
      <c r="B83" t="s">
        <v>86</v>
      </c>
      <c r="C83" t="s">
        <v>165</v>
      </c>
      <c r="D83">
        <v>77.75</v>
      </c>
      <c r="E83">
        <v>120000</v>
      </c>
      <c r="F83" t="s">
        <v>249</v>
      </c>
      <c r="G83" t="s">
        <v>886</v>
      </c>
      <c r="H83" t="s">
        <v>965</v>
      </c>
      <c r="I83">
        <v>13295.25</v>
      </c>
      <c r="J83">
        <v>0</v>
      </c>
      <c r="K83">
        <v>0</v>
      </c>
      <c r="L83" t="s">
        <v>1007</v>
      </c>
    </row>
    <row r="84" spans="1:12">
      <c r="A84" s="1">
        <v>44141</v>
      </c>
      <c r="B84" t="s">
        <v>70</v>
      </c>
      <c r="C84" t="s">
        <v>165</v>
      </c>
      <c r="D84">
        <v>142.83</v>
      </c>
      <c r="E84">
        <v>70000</v>
      </c>
      <c r="F84" t="s">
        <v>250</v>
      </c>
      <c r="G84" t="s">
        <v>870</v>
      </c>
      <c r="H84" t="s">
        <v>965</v>
      </c>
      <c r="I84">
        <v>14247.2925</v>
      </c>
      <c r="J84">
        <v>0</v>
      </c>
      <c r="K84">
        <v>0</v>
      </c>
      <c r="L84" t="s">
        <v>970</v>
      </c>
    </row>
    <row r="85" spans="1:12">
      <c r="A85" s="1">
        <v>44141</v>
      </c>
      <c r="B85" t="s">
        <v>94</v>
      </c>
      <c r="C85" t="s">
        <v>167</v>
      </c>
      <c r="D85">
        <v>18.4</v>
      </c>
      <c r="E85">
        <v>735000</v>
      </c>
      <c r="F85" t="s">
        <v>251</v>
      </c>
      <c r="G85" t="s">
        <v>894</v>
      </c>
      <c r="H85" t="s">
        <v>967</v>
      </c>
      <c r="I85">
        <v>0</v>
      </c>
      <c r="J85">
        <v>0</v>
      </c>
      <c r="K85">
        <v>0</v>
      </c>
      <c r="L85" t="s">
        <v>1032</v>
      </c>
    </row>
    <row r="86" spans="1:12">
      <c r="A86" s="1">
        <v>44154</v>
      </c>
      <c r="B86" t="s">
        <v>86</v>
      </c>
      <c r="C86" t="s">
        <v>166</v>
      </c>
      <c r="D86">
        <v>72.73</v>
      </c>
      <c r="E86">
        <v>120000</v>
      </c>
      <c r="F86" t="s">
        <v>252</v>
      </c>
      <c r="G86" t="s">
        <v>886</v>
      </c>
      <c r="H86" t="s">
        <v>966</v>
      </c>
      <c r="I86">
        <v>0</v>
      </c>
      <c r="J86">
        <v>12436.83</v>
      </c>
      <c r="K86">
        <v>26182.8</v>
      </c>
      <c r="L86" t="s">
        <v>1011</v>
      </c>
    </row>
    <row r="87" spans="1:12">
      <c r="A87" s="1">
        <v>44154</v>
      </c>
      <c r="B87" t="s">
        <v>98</v>
      </c>
      <c r="C87" t="s">
        <v>165</v>
      </c>
      <c r="D87">
        <v>55.64</v>
      </c>
      <c r="E87">
        <v>155000</v>
      </c>
      <c r="F87" t="s">
        <v>253</v>
      </c>
      <c r="G87" t="s">
        <v>898</v>
      </c>
      <c r="H87" t="s">
        <v>965</v>
      </c>
      <c r="I87">
        <v>12289.485</v>
      </c>
      <c r="J87">
        <v>0</v>
      </c>
      <c r="K87">
        <v>0</v>
      </c>
      <c r="L87" t="s">
        <v>1038</v>
      </c>
    </row>
    <row r="88" spans="1:12">
      <c r="A88" s="1">
        <v>44154</v>
      </c>
      <c r="B88" t="s">
        <v>94</v>
      </c>
      <c r="C88" t="s">
        <v>167</v>
      </c>
      <c r="D88">
        <v>23.48</v>
      </c>
      <c r="E88">
        <v>735000</v>
      </c>
      <c r="F88" t="s">
        <v>254</v>
      </c>
      <c r="G88" t="s">
        <v>894</v>
      </c>
      <c r="H88" t="s">
        <v>967</v>
      </c>
      <c r="I88">
        <v>0</v>
      </c>
      <c r="J88">
        <v>0</v>
      </c>
      <c r="K88">
        <v>0</v>
      </c>
      <c r="L88" t="s">
        <v>1032</v>
      </c>
    </row>
    <row r="89" spans="1:12">
      <c r="A89" s="1">
        <v>44154</v>
      </c>
      <c r="B89" t="s">
        <v>70</v>
      </c>
      <c r="C89" t="s">
        <v>167</v>
      </c>
      <c r="D89">
        <v>172.95</v>
      </c>
      <c r="E89">
        <v>70000</v>
      </c>
      <c r="F89" t="s">
        <v>255</v>
      </c>
      <c r="G89" t="s">
        <v>870</v>
      </c>
      <c r="H89" t="s">
        <v>967</v>
      </c>
      <c r="I89">
        <v>0</v>
      </c>
      <c r="J89">
        <v>0</v>
      </c>
      <c r="K89">
        <v>0</v>
      </c>
      <c r="L89" t="s">
        <v>977</v>
      </c>
    </row>
    <row r="90" spans="1:12">
      <c r="A90" s="1">
        <v>44167</v>
      </c>
      <c r="B90" t="s">
        <v>94</v>
      </c>
      <c r="C90" t="s">
        <v>166</v>
      </c>
      <c r="D90">
        <v>24.77</v>
      </c>
      <c r="E90">
        <v>735000</v>
      </c>
      <c r="F90" t="s">
        <v>256</v>
      </c>
      <c r="G90" t="s">
        <v>894</v>
      </c>
      <c r="H90" t="s">
        <v>966</v>
      </c>
      <c r="I90">
        <v>0</v>
      </c>
      <c r="J90">
        <v>25943.47875</v>
      </c>
      <c r="K90">
        <v>54617.85</v>
      </c>
      <c r="L90" t="s">
        <v>1039</v>
      </c>
    </row>
    <row r="91" spans="1:12">
      <c r="A91" s="1">
        <v>44167</v>
      </c>
      <c r="B91" t="s">
        <v>98</v>
      </c>
      <c r="C91" t="s">
        <v>166</v>
      </c>
      <c r="D91">
        <v>54.96</v>
      </c>
      <c r="E91">
        <v>155000</v>
      </c>
      <c r="F91" t="s">
        <v>257</v>
      </c>
      <c r="G91" t="s">
        <v>898</v>
      </c>
      <c r="H91" t="s">
        <v>966</v>
      </c>
      <c r="I91">
        <v>0</v>
      </c>
      <c r="J91">
        <v>12139.29</v>
      </c>
      <c r="K91">
        <v>25556.4</v>
      </c>
      <c r="L91" t="s">
        <v>1040</v>
      </c>
    </row>
    <row r="92" spans="1:12">
      <c r="A92" s="1">
        <v>44167</v>
      </c>
      <c r="B92" t="s">
        <v>70</v>
      </c>
      <c r="C92" t="s">
        <v>166</v>
      </c>
      <c r="D92">
        <v>168.84</v>
      </c>
      <c r="E92">
        <v>70000</v>
      </c>
      <c r="F92" t="s">
        <v>258</v>
      </c>
      <c r="G92" t="s">
        <v>870</v>
      </c>
      <c r="H92" t="s">
        <v>966</v>
      </c>
      <c r="I92">
        <v>0</v>
      </c>
      <c r="J92">
        <v>16841.79</v>
      </c>
      <c r="K92">
        <v>35456.4</v>
      </c>
      <c r="L92" t="s">
        <v>978</v>
      </c>
    </row>
    <row r="93" spans="1:12">
      <c r="A93" s="1">
        <v>44167</v>
      </c>
      <c r="B93" t="s">
        <v>99</v>
      </c>
      <c r="C93" t="s">
        <v>165</v>
      </c>
      <c r="D93">
        <v>552.58</v>
      </c>
      <c r="E93">
        <v>32000</v>
      </c>
      <c r="F93" t="s">
        <v>259</v>
      </c>
      <c r="G93" t="s">
        <v>899</v>
      </c>
      <c r="H93" t="s">
        <v>965</v>
      </c>
      <c r="I93">
        <v>25197.648</v>
      </c>
      <c r="J93">
        <v>0</v>
      </c>
      <c r="K93">
        <v>0</v>
      </c>
      <c r="L93" t="s">
        <v>1041</v>
      </c>
    </row>
    <row r="94" spans="1:12">
      <c r="A94" s="1">
        <v>44167</v>
      </c>
      <c r="B94" t="s">
        <v>100</v>
      </c>
      <c r="C94" t="s">
        <v>165</v>
      </c>
      <c r="D94">
        <v>124.1</v>
      </c>
      <c r="E94">
        <v>68000</v>
      </c>
      <c r="F94" t="s">
        <v>260</v>
      </c>
      <c r="G94" t="s">
        <v>900</v>
      </c>
      <c r="H94" t="s">
        <v>965</v>
      </c>
      <c r="I94">
        <v>12025.29</v>
      </c>
      <c r="J94">
        <v>0</v>
      </c>
      <c r="K94">
        <v>0</v>
      </c>
      <c r="L94" t="s">
        <v>1042</v>
      </c>
    </row>
    <row r="95" spans="1:12">
      <c r="A95" s="1">
        <v>44167</v>
      </c>
      <c r="B95" t="s">
        <v>87</v>
      </c>
      <c r="C95" t="s">
        <v>165</v>
      </c>
      <c r="D95">
        <v>32.66</v>
      </c>
      <c r="E95">
        <v>359000</v>
      </c>
      <c r="F95" t="s">
        <v>261</v>
      </c>
      <c r="G95" t="s">
        <v>887</v>
      </c>
      <c r="H95" t="s">
        <v>965</v>
      </c>
      <c r="I95">
        <v>16708.0395</v>
      </c>
      <c r="J95">
        <v>0</v>
      </c>
      <c r="K95">
        <v>0</v>
      </c>
      <c r="L95" t="s">
        <v>1008</v>
      </c>
    </row>
    <row r="96" spans="1:12">
      <c r="A96" s="1">
        <v>44180</v>
      </c>
      <c r="B96" t="s">
        <v>87</v>
      </c>
      <c r="C96" t="s">
        <v>166</v>
      </c>
      <c r="D96">
        <v>33.87</v>
      </c>
      <c r="E96">
        <v>359000</v>
      </c>
      <c r="F96" t="s">
        <v>262</v>
      </c>
      <c r="G96" t="s">
        <v>887</v>
      </c>
      <c r="H96" t="s">
        <v>968</v>
      </c>
      <c r="I96">
        <v>0</v>
      </c>
      <c r="J96">
        <v>17327.04525</v>
      </c>
      <c r="K96">
        <v>36477.99</v>
      </c>
      <c r="L96" t="s">
        <v>1014</v>
      </c>
    </row>
    <row r="97" spans="1:12">
      <c r="A97" s="1">
        <v>44180</v>
      </c>
      <c r="B97" t="s">
        <v>99</v>
      </c>
      <c r="C97" t="s">
        <v>166</v>
      </c>
      <c r="D97">
        <v>540.58</v>
      </c>
      <c r="E97">
        <v>32000</v>
      </c>
      <c r="F97" t="s">
        <v>263</v>
      </c>
      <c r="G97" t="s">
        <v>899</v>
      </c>
      <c r="H97" t="s">
        <v>966</v>
      </c>
      <c r="I97">
        <v>0</v>
      </c>
      <c r="J97">
        <v>24650.448</v>
      </c>
      <c r="K97">
        <v>51895.68</v>
      </c>
      <c r="L97" t="s">
        <v>1043</v>
      </c>
    </row>
    <row r="98" spans="1:12">
      <c r="A98" s="1">
        <v>44180</v>
      </c>
      <c r="B98" t="s">
        <v>100</v>
      </c>
      <c r="C98" t="s">
        <v>166</v>
      </c>
      <c r="D98">
        <v>131.85</v>
      </c>
      <c r="E98">
        <v>68000</v>
      </c>
      <c r="F98" t="s">
        <v>264</v>
      </c>
      <c r="G98" t="s">
        <v>900</v>
      </c>
      <c r="H98" t="s">
        <v>966</v>
      </c>
      <c r="I98">
        <v>0</v>
      </c>
      <c r="J98">
        <v>12776.265</v>
      </c>
      <c r="K98">
        <v>26897.4</v>
      </c>
      <c r="L98" t="s">
        <v>1044</v>
      </c>
    </row>
    <row r="99" spans="1:12">
      <c r="A99" s="1">
        <v>44180</v>
      </c>
      <c r="B99" t="s">
        <v>101</v>
      </c>
      <c r="C99" t="s">
        <v>165</v>
      </c>
      <c r="D99">
        <v>277.15</v>
      </c>
      <c r="E99">
        <v>62000</v>
      </c>
      <c r="F99" t="s">
        <v>265</v>
      </c>
      <c r="G99" t="s">
        <v>901</v>
      </c>
      <c r="H99" t="s">
        <v>965</v>
      </c>
      <c r="I99">
        <v>24486.2025</v>
      </c>
      <c r="J99">
        <v>0</v>
      </c>
      <c r="K99">
        <v>0</v>
      </c>
      <c r="L99" t="s">
        <v>1045</v>
      </c>
    </row>
    <row r="100" spans="1:12">
      <c r="A100" s="1">
        <v>44180</v>
      </c>
      <c r="B100" t="s">
        <v>96</v>
      </c>
      <c r="C100" t="s">
        <v>165</v>
      </c>
      <c r="D100">
        <v>1464.71</v>
      </c>
      <c r="E100">
        <v>6000</v>
      </c>
      <c r="F100" t="s">
        <v>249</v>
      </c>
      <c r="G100" t="s">
        <v>896</v>
      </c>
      <c r="H100" t="s">
        <v>965</v>
      </c>
      <c r="I100">
        <v>12523.2705</v>
      </c>
      <c r="J100">
        <v>0</v>
      </c>
      <c r="K100">
        <v>0</v>
      </c>
      <c r="L100" t="s">
        <v>1031</v>
      </c>
    </row>
    <row r="101" spans="1:12">
      <c r="A101" s="1">
        <v>44180</v>
      </c>
      <c r="B101" t="s">
        <v>89</v>
      </c>
      <c r="C101" t="s">
        <v>165</v>
      </c>
      <c r="D101">
        <v>25.38</v>
      </c>
      <c r="E101">
        <v>393000</v>
      </c>
      <c r="F101" t="s">
        <v>266</v>
      </c>
      <c r="G101" t="s">
        <v>889</v>
      </c>
      <c r="H101" t="s">
        <v>965</v>
      </c>
      <c r="I101">
        <v>14213.4345</v>
      </c>
      <c r="J101">
        <v>0</v>
      </c>
      <c r="K101">
        <v>0</v>
      </c>
      <c r="L101" t="s">
        <v>1015</v>
      </c>
    </row>
    <row r="102" spans="1:12">
      <c r="A102" s="1">
        <v>44193</v>
      </c>
      <c r="B102" t="s">
        <v>101</v>
      </c>
      <c r="C102" t="s">
        <v>166</v>
      </c>
      <c r="D102">
        <v>278.52</v>
      </c>
      <c r="E102">
        <v>62000</v>
      </c>
      <c r="F102" t="s">
        <v>267</v>
      </c>
      <c r="G102" t="s">
        <v>901</v>
      </c>
      <c r="H102" t="s">
        <v>966</v>
      </c>
      <c r="I102">
        <v>0</v>
      </c>
      <c r="J102">
        <v>24607.242</v>
      </c>
      <c r="K102">
        <v>51804.72</v>
      </c>
      <c r="L102" t="s">
        <v>1046</v>
      </c>
    </row>
    <row r="103" spans="1:12">
      <c r="A103" s="1">
        <v>44193</v>
      </c>
      <c r="B103" t="s">
        <v>96</v>
      </c>
      <c r="C103" t="s">
        <v>166</v>
      </c>
      <c r="D103">
        <v>1447.57</v>
      </c>
      <c r="E103">
        <v>6000</v>
      </c>
      <c r="F103" t="s">
        <v>268</v>
      </c>
      <c r="G103" t="s">
        <v>896</v>
      </c>
      <c r="H103" t="s">
        <v>966</v>
      </c>
      <c r="I103">
        <v>0</v>
      </c>
      <c r="J103">
        <v>12376.7235</v>
      </c>
      <c r="K103">
        <v>26056.26</v>
      </c>
      <c r="L103" t="s">
        <v>1034</v>
      </c>
    </row>
    <row r="104" spans="1:12">
      <c r="A104" s="1">
        <v>44193</v>
      </c>
      <c r="B104" t="s">
        <v>94</v>
      </c>
      <c r="C104" t="s">
        <v>165</v>
      </c>
      <c r="D104">
        <v>30.94</v>
      </c>
      <c r="E104">
        <v>554000</v>
      </c>
      <c r="F104" t="s">
        <v>207</v>
      </c>
      <c r="G104" t="s">
        <v>894</v>
      </c>
      <c r="H104" t="s">
        <v>965</v>
      </c>
      <c r="I104">
        <v>24425.583</v>
      </c>
      <c r="J104">
        <v>0</v>
      </c>
      <c r="K104">
        <v>0</v>
      </c>
      <c r="L104" t="s">
        <v>1028</v>
      </c>
    </row>
    <row r="105" spans="1:12">
      <c r="A105" s="1">
        <v>44193</v>
      </c>
      <c r="B105" t="s">
        <v>77</v>
      </c>
      <c r="C105" t="s">
        <v>165</v>
      </c>
      <c r="D105">
        <v>44.49</v>
      </c>
      <c r="E105">
        <v>194000</v>
      </c>
      <c r="F105" t="s">
        <v>269</v>
      </c>
      <c r="G105" t="s">
        <v>877</v>
      </c>
      <c r="H105" t="s">
        <v>965</v>
      </c>
      <c r="I105">
        <v>12299.2605</v>
      </c>
      <c r="J105">
        <v>0</v>
      </c>
      <c r="K105">
        <v>0</v>
      </c>
      <c r="L105" t="s">
        <v>983</v>
      </c>
    </row>
    <row r="106" spans="1:12">
      <c r="A106" s="1">
        <v>44193</v>
      </c>
      <c r="B106" t="s">
        <v>89</v>
      </c>
      <c r="C106" t="s">
        <v>167</v>
      </c>
      <c r="D106">
        <v>31.46</v>
      </c>
      <c r="E106">
        <v>393000</v>
      </c>
      <c r="F106" t="s">
        <v>270</v>
      </c>
      <c r="G106" t="s">
        <v>889</v>
      </c>
      <c r="H106" t="s">
        <v>967</v>
      </c>
      <c r="I106">
        <v>0</v>
      </c>
      <c r="J106">
        <v>0</v>
      </c>
      <c r="K106">
        <v>0</v>
      </c>
      <c r="L106" t="s">
        <v>1022</v>
      </c>
    </row>
    <row r="107" spans="1:12">
      <c r="A107" s="1">
        <v>44202</v>
      </c>
      <c r="B107" t="s">
        <v>94</v>
      </c>
      <c r="C107" t="s">
        <v>166</v>
      </c>
      <c r="D107">
        <v>29.69</v>
      </c>
      <c r="E107">
        <v>554000</v>
      </c>
      <c r="F107" t="s">
        <v>271</v>
      </c>
      <c r="G107" t="s">
        <v>894</v>
      </c>
      <c r="H107" t="s">
        <v>968</v>
      </c>
      <c r="I107">
        <v>0</v>
      </c>
      <c r="J107">
        <v>23438.7705</v>
      </c>
      <c r="K107">
        <v>49344.78</v>
      </c>
      <c r="L107" t="s">
        <v>1047</v>
      </c>
    </row>
    <row r="108" spans="1:12">
      <c r="A108" s="1">
        <v>44203</v>
      </c>
      <c r="B108" t="s">
        <v>89</v>
      </c>
      <c r="C108" t="s">
        <v>166</v>
      </c>
      <c r="D108">
        <v>34.5</v>
      </c>
      <c r="E108">
        <v>393000</v>
      </c>
      <c r="F108" t="s">
        <v>272</v>
      </c>
      <c r="G108" t="s">
        <v>889</v>
      </c>
      <c r="H108" t="s">
        <v>968</v>
      </c>
      <c r="I108">
        <v>0</v>
      </c>
      <c r="J108">
        <v>19320.8625</v>
      </c>
      <c r="K108">
        <v>40675.5</v>
      </c>
      <c r="L108" t="s">
        <v>1025</v>
      </c>
    </row>
    <row r="109" spans="1:12">
      <c r="A109" s="1">
        <v>44207</v>
      </c>
      <c r="B109" t="s">
        <v>77</v>
      </c>
      <c r="C109" t="s">
        <v>166</v>
      </c>
      <c r="D109">
        <v>41.07</v>
      </c>
      <c r="E109">
        <v>194000</v>
      </c>
      <c r="F109" t="s">
        <v>273</v>
      </c>
      <c r="G109" t="s">
        <v>877</v>
      </c>
      <c r="H109" t="s">
        <v>966</v>
      </c>
      <c r="I109">
        <v>0</v>
      </c>
      <c r="J109">
        <v>11353.8015</v>
      </c>
      <c r="K109">
        <v>23902.74</v>
      </c>
      <c r="L109" t="s">
        <v>986</v>
      </c>
    </row>
    <row r="110" spans="1:12">
      <c r="A110" s="1">
        <v>44207</v>
      </c>
      <c r="B110" t="s">
        <v>89</v>
      </c>
      <c r="C110" t="s">
        <v>165</v>
      </c>
      <c r="D110">
        <v>33</v>
      </c>
      <c r="E110">
        <v>302000</v>
      </c>
      <c r="F110" t="s">
        <v>274</v>
      </c>
      <c r="G110" t="s">
        <v>889</v>
      </c>
      <c r="H110" t="s">
        <v>965</v>
      </c>
      <c r="I110">
        <v>14201.55</v>
      </c>
      <c r="J110">
        <v>0</v>
      </c>
      <c r="K110">
        <v>0</v>
      </c>
      <c r="L110" t="s">
        <v>1015</v>
      </c>
    </row>
    <row r="111" spans="1:12">
      <c r="A111" s="1">
        <v>44207</v>
      </c>
      <c r="B111" t="s">
        <v>83</v>
      </c>
      <c r="C111" t="s">
        <v>165</v>
      </c>
      <c r="D111">
        <v>738.85</v>
      </c>
      <c r="E111">
        <v>10000</v>
      </c>
      <c r="F111" t="s">
        <v>179</v>
      </c>
      <c r="G111" t="s">
        <v>883</v>
      </c>
      <c r="H111" t="s">
        <v>965</v>
      </c>
      <c r="I111">
        <v>10528.6125</v>
      </c>
      <c r="J111">
        <v>0</v>
      </c>
      <c r="K111">
        <v>0</v>
      </c>
      <c r="L111" t="s">
        <v>1000</v>
      </c>
    </row>
    <row r="112" spans="1:12">
      <c r="A112" s="1">
        <v>44207</v>
      </c>
      <c r="B112" t="s">
        <v>96</v>
      </c>
      <c r="C112" t="s">
        <v>165</v>
      </c>
      <c r="D112">
        <v>1815.89</v>
      </c>
      <c r="E112">
        <v>5000</v>
      </c>
      <c r="F112" t="s">
        <v>275</v>
      </c>
      <c r="G112" t="s">
        <v>896</v>
      </c>
      <c r="H112" t="s">
        <v>965</v>
      </c>
      <c r="I112">
        <v>12938.21625</v>
      </c>
      <c r="J112">
        <v>0</v>
      </c>
      <c r="K112">
        <v>0</v>
      </c>
      <c r="L112" t="s">
        <v>1031</v>
      </c>
    </row>
    <row r="113" spans="1:12">
      <c r="A113" s="1">
        <v>44211</v>
      </c>
      <c r="B113" t="s">
        <v>89</v>
      </c>
      <c r="C113" t="s">
        <v>166</v>
      </c>
      <c r="D113">
        <v>29.11</v>
      </c>
      <c r="E113">
        <v>302000</v>
      </c>
      <c r="F113" t="s">
        <v>276</v>
      </c>
      <c r="G113" t="s">
        <v>889</v>
      </c>
      <c r="H113" t="s">
        <v>968</v>
      </c>
      <c r="I113">
        <v>0</v>
      </c>
      <c r="J113">
        <v>12527.4885</v>
      </c>
      <c r="K113">
        <v>26373.66</v>
      </c>
      <c r="L113" t="s">
        <v>1025</v>
      </c>
    </row>
    <row r="114" spans="1:12">
      <c r="A114" s="1">
        <v>44218</v>
      </c>
      <c r="B114" t="s">
        <v>96</v>
      </c>
      <c r="C114" t="s">
        <v>166</v>
      </c>
      <c r="D114">
        <v>1734.52</v>
      </c>
      <c r="E114">
        <v>5000</v>
      </c>
      <c r="F114" t="s">
        <v>277</v>
      </c>
      <c r="G114" t="s">
        <v>896</v>
      </c>
      <c r="H114" t="s">
        <v>966</v>
      </c>
      <c r="I114">
        <v>0</v>
      </c>
      <c r="J114">
        <v>12358.455</v>
      </c>
      <c r="K114">
        <v>26017.8</v>
      </c>
      <c r="L114" t="s">
        <v>1034</v>
      </c>
    </row>
    <row r="115" spans="1:12">
      <c r="A115" s="1">
        <v>44218</v>
      </c>
      <c r="B115" t="s">
        <v>75</v>
      </c>
      <c r="C115" t="s">
        <v>165</v>
      </c>
      <c r="D115">
        <v>334.62</v>
      </c>
      <c r="E115">
        <v>29000</v>
      </c>
      <c r="F115" t="s">
        <v>278</v>
      </c>
      <c r="G115" t="s">
        <v>875</v>
      </c>
      <c r="H115" t="s">
        <v>965</v>
      </c>
      <c r="I115">
        <v>13828.1715</v>
      </c>
      <c r="J115">
        <v>0</v>
      </c>
      <c r="K115">
        <v>0</v>
      </c>
      <c r="L115" t="s">
        <v>981</v>
      </c>
    </row>
    <row r="116" spans="1:12">
      <c r="A116" s="1">
        <v>44218</v>
      </c>
      <c r="B116" t="s">
        <v>102</v>
      </c>
      <c r="C116" t="s">
        <v>165</v>
      </c>
      <c r="D116">
        <v>383.31</v>
      </c>
      <c r="E116">
        <v>22000</v>
      </c>
      <c r="F116" t="s">
        <v>279</v>
      </c>
      <c r="G116" t="s">
        <v>902</v>
      </c>
      <c r="H116" t="s">
        <v>965</v>
      </c>
      <c r="I116">
        <v>12016.7685</v>
      </c>
      <c r="J116">
        <v>0</v>
      </c>
      <c r="K116">
        <v>0</v>
      </c>
      <c r="L116" t="s">
        <v>1048</v>
      </c>
    </row>
    <row r="117" spans="1:12">
      <c r="A117" s="1">
        <v>44218</v>
      </c>
      <c r="B117" t="s">
        <v>83</v>
      </c>
      <c r="C117" t="s">
        <v>167</v>
      </c>
      <c r="D117">
        <v>874.58</v>
      </c>
      <c r="E117">
        <v>10000</v>
      </c>
      <c r="F117" t="s">
        <v>280</v>
      </c>
      <c r="G117" t="s">
        <v>883</v>
      </c>
      <c r="H117" t="s">
        <v>967</v>
      </c>
      <c r="I117">
        <v>0</v>
      </c>
      <c r="J117">
        <v>0</v>
      </c>
      <c r="K117">
        <v>0</v>
      </c>
      <c r="L117" t="s">
        <v>1049</v>
      </c>
    </row>
    <row r="118" spans="1:12">
      <c r="A118" s="1">
        <v>44228</v>
      </c>
      <c r="B118" t="s">
        <v>75</v>
      </c>
      <c r="C118" t="s">
        <v>166</v>
      </c>
      <c r="D118">
        <v>312.89</v>
      </c>
      <c r="E118">
        <v>29000</v>
      </c>
      <c r="F118" t="s">
        <v>281</v>
      </c>
      <c r="G118" t="s">
        <v>875</v>
      </c>
      <c r="H118" t="s">
        <v>968</v>
      </c>
      <c r="I118">
        <v>0</v>
      </c>
      <c r="J118">
        <v>12930.17925</v>
      </c>
      <c r="K118">
        <v>27221.43</v>
      </c>
      <c r="L118" t="s">
        <v>1050</v>
      </c>
    </row>
    <row r="119" spans="1:12">
      <c r="A119" s="1">
        <v>44230</v>
      </c>
      <c r="B119" t="s">
        <v>83</v>
      </c>
      <c r="C119" t="s">
        <v>166</v>
      </c>
      <c r="D119">
        <v>750.3200000000001</v>
      </c>
      <c r="E119">
        <v>10000</v>
      </c>
      <c r="F119" t="s">
        <v>282</v>
      </c>
      <c r="G119" t="s">
        <v>883</v>
      </c>
      <c r="H119" t="s">
        <v>968</v>
      </c>
      <c r="I119">
        <v>0</v>
      </c>
      <c r="J119">
        <v>10692.06</v>
      </c>
      <c r="K119">
        <v>22509.6</v>
      </c>
      <c r="L119" t="s">
        <v>1051</v>
      </c>
    </row>
    <row r="120" spans="1:12">
      <c r="A120" s="1">
        <v>44231</v>
      </c>
      <c r="B120" t="s">
        <v>102</v>
      </c>
      <c r="C120" t="s">
        <v>166</v>
      </c>
      <c r="D120">
        <v>384.47</v>
      </c>
      <c r="E120">
        <v>22000</v>
      </c>
      <c r="F120" t="s">
        <v>283</v>
      </c>
      <c r="G120" t="s">
        <v>902</v>
      </c>
      <c r="H120" t="s">
        <v>966</v>
      </c>
      <c r="I120">
        <v>0</v>
      </c>
      <c r="J120">
        <v>12053.1345</v>
      </c>
      <c r="K120">
        <v>25375.02</v>
      </c>
      <c r="L120" t="s">
        <v>1052</v>
      </c>
    </row>
    <row r="121" spans="1:12">
      <c r="A121" s="1">
        <v>44231</v>
      </c>
      <c r="B121" t="s">
        <v>103</v>
      </c>
      <c r="C121" t="s">
        <v>165</v>
      </c>
      <c r="D121">
        <v>37.23</v>
      </c>
      <c r="E121">
        <v>268000</v>
      </c>
      <c r="F121" t="s">
        <v>284</v>
      </c>
      <c r="G121" t="s">
        <v>903</v>
      </c>
      <c r="H121" t="s">
        <v>965</v>
      </c>
      <c r="I121">
        <v>14218.137</v>
      </c>
      <c r="J121">
        <v>0</v>
      </c>
      <c r="K121">
        <v>0</v>
      </c>
      <c r="L121" t="s">
        <v>1053</v>
      </c>
    </row>
    <row r="122" spans="1:12">
      <c r="A122" s="1">
        <v>44231</v>
      </c>
      <c r="B122" t="s">
        <v>78</v>
      </c>
      <c r="C122" t="s">
        <v>165</v>
      </c>
      <c r="D122">
        <v>707.15</v>
      </c>
      <c r="E122">
        <v>14000</v>
      </c>
      <c r="F122" t="s">
        <v>285</v>
      </c>
      <c r="G122" t="s">
        <v>878</v>
      </c>
      <c r="H122" t="s">
        <v>965</v>
      </c>
      <c r="I122">
        <v>14107.6425</v>
      </c>
      <c r="J122">
        <v>0</v>
      </c>
      <c r="K122">
        <v>0</v>
      </c>
      <c r="L122" t="s">
        <v>987</v>
      </c>
    </row>
    <row r="123" spans="1:12">
      <c r="A123" s="1">
        <v>44231</v>
      </c>
      <c r="B123" t="s">
        <v>97</v>
      </c>
      <c r="C123" t="s">
        <v>165</v>
      </c>
      <c r="D123">
        <v>21.24</v>
      </c>
      <c r="E123">
        <v>395000</v>
      </c>
      <c r="F123" t="s">
        <v>286</v>
      </c>
      <c r="G123" t="s">
        <v>897</v>
      </c>
      <c r="H123" t="s">
        <v>965</v>
      </c>
      <c r="I123">
        <v>11955.465</v>
      </c>
      <c r="J123">
        <v>0</v>
      </c>
      <c r="K123">
        <v>0</v>
      </c>
      <c r="L123" t="s">
        <v>1035</v>
      </c>
    </row>
    <row r="124" spans="1:12">
      <c r="A124" s="1">
        <v>44253</v>
      </c>
      <c r="B124" t="s">
        <v>103</v>
      </c>
      <c r="C124" t="s">
        <v>166</v>
      </c>
      <c r="D124">
        <v>35.63</v>
      </c>
      <c r="E124">
        <v>268000</v>
      </c>
      <c r="F124" t="s">
        <v>287</v>
      </c>
      <c r="G124" t="s">
        <v>903</v>
      </c>
      <c r="H124" t="s">
        <v>966</v>
      </c>
      <c r="I124">
        <v>0</v>
      </c>
      <c r="J124">
        <v>13607.097</v>
      </c>
      <c r="K124">
        <v>28646.52</v>
      </c>
      <c r="L124" t="s">
        <v>1054</v>
      </c>
    </row>
    <row r="125" spans="1:12">
      <c r="A125" s="1">
        <v>44253</v>
      </c>
      <c r="B125" t="s">
        <v>78</v>
      </c>
      <c r="C125" t="s">
        <v>166</v>
      </c>
      <c r="D125">
        <v>781.79</v>
      </c>
      <c r="E125">
        <v>14000</v>
      </c>
      <c r="F125" t="s">
        <v>288</v>
      </c>
      <c r="G125" t="s">
        <v>878</v>
      </c>
      <c r="H125" t="s">
        <v>966</v>
      </c>
      <c r="I125">
        <v>0</v>
      </c>
      <c r="J125">
        <v>15596.7105</v>
      </c>
      <c r="K125">
        <v>32835.18</v>
      </c>
      <c r="L125" t="s">
        <v>1055</v>
      </c>
    </row>
    <row r="126" spans="1:12">
      <c r="A126" s="1">
        <v>44253</v>
      </c>
      <c r="B126" t="s">
        <v>97</v>
      </c>
      <c r="C126" t="s">
        <v>166</v>
      </c>
      <c r="D126">
        <v>21.96</v>
      </c>
      <c r="E126">
        <v>395000</v>
      </c>
      <c r="F126" t="s">
        <v>289</v>
      </c>
      <c r="G126" t="s">
        <v>897</v>
      </c>
      <c r="H126" t="s">
        <v>966</v>
      </c>
      <c r="I126">
        <v>0</v>
      </c>
      <c r="J126">
        <v>12360.735</v>
      </c>
      <c r="K126">
        <v>26022.6</v>
      </c>
      <c r="L126" t="s">
        <v>1036</v>
      </c>
    </row>
    <row r="127" spans="1:12">
      <c r="A127" s="1">
        <v>44253</v>
      </c>
      <c r="B127" t="s">
        <v>104</v>
      </c>
      <c r="C127" t="s">
        <v>165</v>
      </c>
      <c r="D127">
        <v>58.71</v>
      </c>
      <c r="E127">
        <v>161000</v>
      </c>
      <c r="F127" t="s">
        <v>290</v>
      </c>
      <c r="G127" t="s">
        <v>904</v>
      </c>
      <c r="H127" t="s">
        <v>965</v>
      </c>
      <c r="I127">
        <v>13469.54175</v>
      </c>
      <c r="J127">
        <v>0</v>
      </c>
      <c r="K127">
        <v>0</v>
      </c>
      <c r="L127" t="s">
        <v>1056</v>
      </c>
    </row>
    <row r="128" spans="1:12">
      <c r="A128" s="1">
        <v>44253</v>
      </c>
      <c r="B128" t="s">
        <v>73</v>
      </c>
      <c r="C128" t="s">
        <v>165</v>
      </c>
      <c r="D128">
        <v>64.53</v>
      </c>
      <c r="E128">
        <v>168000</v>
      </c>
      <c r="F128" t="s">
        <v>291</v>
      </c>
      <c r="G128" t="s">
        <v>873</v>
      </c>
      <c r="H128" t="s">
        <v>965</v>
      </c>
      <c r="I128">
        <v>15448.482</v>
      </c>
      <c r="J128">
        <v>0</v>
      </c>
      <c r="K128">
        <v>0</v>
      </c>
      <c r="L128" t="s">
        <v>975</v>
      </c>
    </row>
    <row r="129" spans="1:12">
      <c r="A129" s="1">
        <v>44253</v>
      </c>
      <c r="B129" t="s">
        <v>105</v>
      </c>
      <c r="C129" t="s">
        <v>165</v>
      </c>
      <c r="D129">
        <v>71.01000000000001</v>
      </c>
      <c r="E129">
        <v>121000</v>
      </c>
      <c r="F129" t="s">
        <v>292</v>
      </c>
      <c r="G129" t="s">
        <v>905</v>
      </c>
      <c r="H129" t="s">
        <v>965</v>
      </c>
      <c r="I129">
        <v>12243.89925</v>
      </c>
      <c r="J129">
        <v>0</v>
      </c>
      <c r="K129">
        <v>0</v>
      </c>
      <c r="L129" t="s">
        <v>1057</v>
      </c>
    </row>
    <row r="130" spans="1:12">
      <c r="A130" s="1">
        <v>44267</v>
      </c>
      <c r="B130" t="s">
        <v>104</v>
      </c>
      <c r="C130" t="s">
        <v>166</v>
      </c>
      <c r="D130">
        <v>57.56</v>
      </c>
      <c r="E130">
        <v>161000</v>
      </c>
      <c r="F130" t="s">
        <v>293</v>
      </c>
      <c r="G130" t="s">
        <v>904</v>
      </c>
      <c r="H130" t="s">
        <v>966</v>
      </c>
      <c r="I130">
        <v>0</v>
      </c>
      <c r="J130">
        <v>13205.703</v>
      </c>
      <c r="K130">
        <v>27801.48</v>
      </c>
      <c r="L130" t="s">
        <v>1058</v>
      </c>
    </row>
    <row r="131" spans="1:12">
      <c r="A131" s="1">
        <v>44267</v>
      </c>
      <c r="B131" t="s">
        <v>73</v>
      </c>
      <c r="C131" t="s">
        <v>166</v>
      </c>
      <c r="D131">
        <v>62.83</v>
      </c>
      <c r="E131">
        <v>168000</v>
      </c>
      <c r="F131" t="s">
        <v>294</v>
      </c>
      <c r="G131" t="s">
        <v>873</v>
      </c>
      <c r="H131" t="s">
        <v>966</v>
      </c>
      <c r="I131">
        <v>0</v>
      </c>
      <c r="J131">
        <v>15041.502</v>
      </c>
      <c r="K131">
        <v>31666.32</v>
      </c>
      <c r="L131" t="s">
        <v>979</v>
      </c>
    </row>
    <row r="132" spans="1:12">
      <c r="A132" s="1">
        <v>44267</v>
      </c>
      <c r="B132" t="s">
        <v>106</v>
      </c>
      <c r="C132" t="s">
        <v>165</v>
      </c>
      <c r="D132">
        <v>136.17</v>
      </c>
      <c r="E132">
        <v>67000</v>
      </c>
      <c r="F132" t="s">
        <v>182</v>
      </c>
      <c r="G132" t="s">
        <v>906</v>
      </c>
      <c r="H132" t="s">
        <v>965</v>
      </c>
      <c r="I132">
        <v>13000.83075</v>
      </c>
      <c r="J132">
        <v>0</v>
      </c>
      <c r="K132">
        <v>0</v>
      </c>
      <c r="L132" t="s">
        <v>1059</v>
      </c>
    </row>
    <row r="133" spans="1:12">
      <c r="A133" s="1">
        <v>44267</v>
      </c>
      <c r="B133" t="s">
        <v>107</v>
      </c>
      <c r="C133" t="s">
        <v>165</v>
      </c>
      <c r="D133">
        <v>371.05</v>
      </c>
      <c r="E133">
        <v>28000</v>
      </c>
      <c r="F133" t="s">
        <v>295</v>
      </c>
      <c r="G133" t="s">
        <v>907</v>
      </c>
      <c r="H133" t="s">
        <v>965</v>
      </c>
      <c r="I133">
        <v>14804.895</v>
      </c>
      <c r="J133">
        <v>0</v>
      </c>
      <c r="K133">
        <v>0</v>
      </c>
      <c r="L133" t="s">
        <v>1060</v>
      </c>
    </row>
    <row r="134" spans="1:12">
      <c r="A134" s="1">
        <v>44267</v>
      </c>
      <c r="B134" t="s">
        <v>105</v>
      </c>
      <c r="C134" t="s">
        <v>167</v>
      </c>
      <c r="D134">
        <v>81.34</v>
      </c>
      <c r="E134">
        <v>121000</v>
      </c>
      <c r="F134" t="s">
        <v>296</v>
      </c>
      <c r="G134" t="s">
        <v>905</v>
      </c>
      <c r="H134" t="s">
        <v>967</v>
      </c>
      <c r="I134">
        <v>0</v>
      </c>
      <c r="J134">
        <v>0</v>
      </c>
      <c r="K134">
        <v>0</v>
      </c>
      <c r="L134" t="s">
        <v>1061</v>
      </c>
    </row>
    <row r="135" spans="1:12">
      <c r="A135" s="1">
        <v>44280</v>
      </c>
      <c r="B135" t="s">
        <v>107</v>
      </c>
      <c r="C135" t="s">
        <v>166</v>
      </c>
      <c r="D135">
        <v>382.9</v>
      </c>
      <c r="E135">
        <v>28000</v>
      </c>
      <c r="F135" t="s">
        <v>297</v>
      </c>
      <c r="G135" t="s">
        <v>907</v>
      </c>
      <c r="H135" t="s">
        <v>966</v>
      </c>
      <c r="I135">
        <v>0</v>
      </c>
      <c r="J135">
        <v>15277.71</v>
      </c>
      <c r="K135">
        <v>32163.6</v>
      </c>
      <c r="L135" t="s">
        <v>1062</v>
      </c>
    </row>
    <row r="136" spans="1:12">
      <c r="A136" s="1">
        <v>44280</v>
      </c>
      <c r="B136" t="s">
        <v>105</v>
      </c>
      <c r="C136" t="s">
        <v>166</v>
      </c>
      <c r="D136">
        <v>82.01000000000001</v>
      </c>
      <c r="E136">
        <v>121000</v>
      </c>
      <c r="F136" t="s">
        <v>298</v>
      </c>
      <c r="G136" t="s">
        <v>905</v>
      </c>
      <c r="H136" t="s">
        <v>966</v>
      </c>
      <c r="I136">
        <v>0</v>
      </c>
      <c r="J136">
        <v>14140.57425</v>
      </c>
      <c r="K136">
        <v>29769.63</v>
      </c>
      <c r="L136" t="s">
        <v>1063</v>
      </c>
    </row>
    <row r="137" spans="1:12">
      <c r="A137" s="1">
        <v>44280</v>
      </c>
      <c r="B137" t="s">
        <v>77</v>
      </c>
      <c r="C137" t="s">
        <v>165</v>
      </c>
      <c r="D137">
        <v>56.22</v>
      </c>
      <c r="E137">
        <v>189000</v>
      </c>
      <c r="F137" t="s">
        <v>299</v>
      </c>
      <c r="G137" t="s">
        <v>877</v>
      </c>
      <c r="H137" t="s">
        <v>965</v>
      </c>
      <c r="I137">
        <v>15141.4515</v>
      </c>
      <c r="J137">
        <v>0</v>
      </c>
      <c r="K137">
        <v>0</v>
      </c>
      <c r="L137" t="s">
        <v>983</v>
      </c>
    </row>
    <row r="138" spans="1:12">
      <c r="A138" s="1">
        <v>44280</v>
      </c>
      <c r="B138" t="s">
        <v>108</v>
      </c>
      <c r="C138" t="s">
        <v>165</v>
      </c>
      <c r="D138">
        <v>265.26</v>
      </c>
      <c r="E138">
        <v>37000</v>
      </c>
      <c r="F138" t="s">
        <v>300</v>
      </c>
      <c r="G138" t="s">
        <v>908</v>
      </c>
      <c r="H138" t="s">
        <v>965</v>
      </c>
      <c r="I138">
        <v>13985.8335</v>
      </c>
      <c r="J138">
        <v>0</v>
      </c>
      <c r="K138">
        <v>0</v>
      </c>
      <c r="L138" t="s">
        <v>1064</v>
      </c>
    </row>
    <row r="139" spans="1:12">
      <c r="A139" s="1">
        <v>44280</v>
      </c>
      <c r="B139" t="s">
        <v>106</v>
      </c>
      <c r="C139" t="s">
        <v>167</v>
      </c>
      <c r="D139">
        <v>138.12</v>
      </c>
      <c r="E139">
        <v>67000</v>
      </c>
      <c r="F139" t="s">
        <v>301</v>
      </c>
      <c r="G139" t="s">
        <v>906</v>
      </c>
      <c r="H139" t="s">
        <v>967</v>
      </c>
      <c r="I139">
        <v>0</v>
      </c>
      <c r="J139">
        <v>0</v>
      </c>
      <c r="K139">
        <v>0</v>
      </c>
      <c r="L139" t="s">
        <v>1065</v>
      </c>
    </row>
    <row r="140" spans="1:12">
      <c r="A140" s="1">
        <v>44295</v>
      </c>
      <c r="B140" t="s">
        <v>106</v>
      </c>
      <c r="C140" t="s">
        <v>166</v>
      </c>
      <c r="D140">
        <v>124.94</v>
      </c>
      <c r="E140">
        <v>67000</v>
      </c>
      <c r="F140" t="s">
        <v>302</v>
      </c>
      <c r="G140" t="s">
        <v>906</v>
      </c>
      <c r="H140" t="s">
        <v>966</v>
      </c>
      <c r="I140">
        <v>0</v>
      </c>
      <c r="J140">
        <v>11928.6465</v>
      </c>
      <c r="K140">
        <v>25112.94</v>
      </c>
      <c r="L140" t="s">
        <v>1066</v>
      </c>
    </row>
    <row r="141" spans="1:12">
      <c r="A141" s="1">
        <v>44295</v>
      </c>
      <c r="B141" t="s">
        <v>108</v>
      </c>
      <c r="C141" t="s">
        <v>166</v>
      </c>
      <c r="D141">
        <v>251.36</v>
      </c>
      <c r="E141">
        <v>37000</v>
      </c>
      <c r="F141" t="s">
        <v>232</v>
      </c>
      <c r="G141" t="s">
        <v>908</v>
      </c>
      <c r="H141" t="s">
        <v>966</v>
      </c>
      <c r="I141">
        <v>0</v>
      </c>
      <c r="J141">
        <v>13252.956</v>
      </c>
      <c r="K141">
        <v>27900.96</v>
      </c>
      <c r="L141" t="s">
        <v>1067</v>
      </c>
    </row>
    <row r="142" spans="1:12">
      <c r="A142" s="1">
        <v>44295</v>
      </c>
      <c r="B142" t="s">
        <v>109</v>
      </c>
      <c r="C142" t="s">
        <v>165</v>
      </c>
      <c r="D142">
        <v>353.72</v>
      </c>
      <c r="E142">
        <v>23000</v>
      </c>
      <c r="F142" t="s">
        <v>303</v>
      </c>
      <c r="G142" t="s">
        <v>909</v>
      </c>
      <c r="H142" t="s">
        <v>965</v>
      </c>
      <c r="I142">
        <v>11593.173</v>
      </c>
      <c r="J142">
        <v>0</v>
      </c>
      <c r="K142">
        <v>0</v>
      </c>
      <c r="L142" t="s">
        <v>1068</v>
      </c>
    </row>
    <row r="143" spans="1:12">
      <c r="A143" s="1">
        <v>44295</v>
      </c>
      <c r="B143" t="s">
        <v>86</v>
      </c>
      <c r="C143" t="s">
        <v>165</v>
      </c>
      <c r="D143">
        <v>125.83</v>
      </c>
      <c r="E143">
        <v>73000</v>
      </c>
      <c r="F143" t="s">
        <v>304</v>
      </c>
      <c r="G143" t="s">
        <v>886</v>
      </c>
      <c r="H143" t="s">
        <v>965</v>
      </c>
      <c r="I143">
        <v>13089.46575</v>
      </c>
      <c r="J143">
        <v>0</v>
      </c>
      <c r="K143">
        <v>0</v>
      </c>
      <c r="L143" t="s">
        <v>1007</v>
      </c>
    </row>
    <row r="144" spans="1:12">
      <c r="A144" s="1">
        <v>44295</v>
      </c>
      <c r="B144" t="s">
        <v>77</v>
      </c>
      <c r="C144" t="s">
        <v>167</v>
      </c>
      <c r="D144">
        <v>64.37</v>
      </c>
      <c r="E144">
        <v>189000</v>
      </c>
      <c r="F144" t="s">
        <v>305</v>
      </c>
      <c r="G144" t="s">
        <v>877</v>
      </c>
      <c r="H144" t="s">
        <v>967</v>
      </c>
      <c r="I144">
        <v>0</v>
      </c>
      <c r="J144">
        <v>0</v>
      </c>
      <c r="K144">
        <v>0</v>
      </c>
      <c r="L144" t="s">
        <v>1069</v>
      </c>
    </row>
    <row r="145" spans="1:12">
      <c r="A145" s="1">
        <v>44305</v>
      </c>
      <c r="B145" t="s">
        <v>109</v>
      </c>
      <c r="C145" t="s">
        <v>166</v>
      </c>
      <c r="D145">
        <v>296.66</v>
      </c>
      <c r="E145">
        <v>23000</v>
      </c>
      <c r="F145" t="s">
        <v>306</v>
      </c>
      <c r="G145" t="s">
        <v>909</v>
      </c>
      <c r="H145" t="s">
        <v>968</v>
      </c>
      <c r="I145">
        <v>0</v>
      </c>
      <c r="J145">
        <v>9723.031500000001</v>
      </c>
      <c r="K145">
        <v>20469.54</v>
      </c>
      <c r="L145" t="s">
        <v>1070</v>
      </c>
    </row>
    <row r="146" spans="1:12">
      <c r="A146" s="1">
        <v>44308</v>
      </c>
      <c r="B146" t="s">
        <v>77</v>
      </c>
      <c r="C146" t="s">
        <v>166</v>
      </c>
      <c r="D146">
        <v>67.47</v>
      </c>
      <c r="E146">
        <v>189000</v>
      </c>
      <c r="F146" t="s">
        <v>307</v>
      </c>
      <c r="G146" t="s">
        <v>877</v>
      </c>
      <c r="H146" t="s">
        <v>966</v>
      </c>
      <c r="I146">
        <v>0</v>
      </c>
      <c r="J146">
        <v>18171.35775</v>
      </c>
      <c r="K146">
        <v>38255.49</v>
      </c>
      <c r="L146" t="s">
        <v>986</v>
      </c>
    </row>
    <row r="147" spans="1:12">
      <c r="A147" s="1">
        <v>44308</v>
      </c>
      <c r="B147" t="s">
        <v>86</v>
      </c>
      <c r="C147" t="s">
        <v>166</v>
      </c>
      <c r="D147">
        <v>126.26</v>
      </c>
      <c r="E147">
        <v>73000</v>
      </c>
      <c r="F147" t="s">
        <v>308</v>
      </c>
      <c r="G147" t="s">
        <v>886</v>
      </c>
      <c r="H147" t="s">
        <v>966</v>
      </c>
      <c r="I147">
        <v>0</v>
      </c>
      <c r="J147">
        <v>13134.1965</v>
      </c>
      <c r="K147">
        <v>27650.94</v>
      </c>
      <c r="L147" t="s">
        <v>1011</v>
      </c>
    </row>
    <row r="148" spans="1:12">
      <c r="A148" s="1">
        <v>44308</v>
      </c>
      <c r="B148" t="s">
        <v>89</v>
      </c>
      <c r="C148" t="s">
        <v>165</v>
      </c>
      <c r="D148">
        <v>59.84</v>
      </c>
      <c r="E148">
        <v>166000</v>
      </c>
      <c r="F148" t="s">
        <v>309</v>
      </c>
      <c r="G148" t="s">
        <v>889</v>
      </c>
      <c r="H148" t="s">
        <v>965</v>
      </c>
      <c r="I148">
        <v>14155.152</v>
      </c>
      <c r="J148">
        <v>0</v>
      </c>
      <c r="K148">
        <v>0</v>
      </c>
      <c r="L148" t="s">
        <v>1015</v>
      </c>
    </row>
    <row r="149" spans="1:12">
      <c r="A149" s="1">
        <v>44308</v>
      </c>
      <c r="B149" t="s">
        <v>94</v>
      </c>
      <c r="C149" t="s">
        <v>165</v>
      </c>
      <c r="D149">
        <v>51.41</v>
      </c>
      <c r="E149">
        <v>246000</v>
      </c>
      <c r="F149" t="s">
        <v>310</v>
      </c>
      <c r="G149" t="s">
        <v>894</v>
      </c>
      <c r="H149" t="s">
        <v>965</v>
      </c>
      <c r="I149">
        <v>18021.7755</v>
      </c>
      <c r="J149">
        <v>0</v>
      </c>
      <c r="K149">
        <v>0</v>
      </c>
      <c r="L149" t="s">
        <v>1028</v>
      </c>
    </row>
    <row r="150" spans="1:12">
      <c r="A150" s="1">
        <v>44308</v>
      </c>
      <c r="B150" t="s">
        <v>110</v>
      </c>
      <c r="C150" t="s">
        <v>165</v>
      </c>
      <c r="D150">
        <v>31.86</v>
      </c>
      <c r="E150">
        <v>287000</v>
      </c>
      <c r="F150" t="s">
        <v>311</v>
      </c>
      <c r="G150" t="s">
        <v>910</v>
      </c>
      <c r="H150" t="s">
        <v>965</v>
      </c>
      <c r="I150">
        <v>13029.9435</v>
      </c>
      <c r="J150">
        <v>0</v>
      </c>
      <c r="K150">
        <v>0</v>
      </c>
      <c r="L150" t="s">
        <v>1071</v>
      </c>
    </row>
    <row r="151" spans="1:12">
      <c r="A151" s="1">
        <v>44322</v>
      </c>
      <c r="B151" t="s">
        <v>94</v>
      </c>
      <c r="C151" t="s">
        <v>166</v>
      </c>
      <c r="D151">
        <v>57.87</v>
      </c>
      <c r="E151">
        <v>246000</v>
      </c>
      <c r="F151" t="s">
        <v>312</v>
      </c>
      <c r="G151" t="s">
        <v>894</v>
      </c>
      <c r="H151" t="s">
        <v>968</v>
      </c>
      <c r="I151">
        <v>0</v>
      </c>
      <c r="J151">
        <v>20286.3285</v>
      </c>
      <c r="K151">
        <v>42708.06</v>
      </c>
      <c r="L151" t="s">
        <v>1047</v>
      </c>
    </row>
    <row r="152" spans="1:12">
      <c r="A152" s="1">
        <v>44322</v>
      </c>
      <c r="B152" t="s">
        <v>111</v>
      </c>
      <c r="C152" t="s">
        <v>165</v>
      </c>
      <c r="D152">
        <v>44.02</v>
      </c>
      <c r="E152">
        <v>226000</v>
      </c>
      <c r="F152" t="s">
        <v>313</v>
      </c>
      <c r="G152" t="s">
        <v>911</v>
      </c>
      <c r="H152" t="s">
        <v>965</v>
      </c>
      <c r="I152">
        <v>14176.641</v>
      </c>
      <c r="J152">
        <v>0</v>
      </c>
      <c r="K152">
        <v>0</v>
      </c>
      <c r="L152" t="s">
        <v>1072</v>
      </c>
    </row>
    <row r="153" spans="1:12">
      <c r="A153" s="1">
        <v>44322</v>
      </c>
      <c r="B153" t="s">
        <v>89</v>
      </c>
      <c r="C153" t="s">
        <v>167</v>
      </c>
      <c r="D153">
        <v>69.42</v>
      </c>
      <c r="E153">
        <v>166000</v>
      </c>
      <c r="F153" t="s">
        <v>314</v>
      </c>
      <c r="G153" t="s">
        <v>889</v>
      </c>
      <c r="H153" t="s">
        <v>967</v>
      </c>
      <c r="I153">
        <v>0</v>
      </c>
      <c r="J153">
        <v>0</v>
      </c>
      <c r="K153">
        <v>0</v>
      </c>
      <c r="L153" t="s">
        <v>1022</v>
      </c>
    </row>
    <row r="154" spans="1:12">
      <c r="A154" s="1">
        <v>44322</v>
      </c>
      <c r="B154" t="s">
        <v>110</v>
      </c>
      <c r="C154" t="s">
        <v>167</v>
      </c>
      <c r="D154">
        <v>34.28</v>
      </c>
      <c r="E154">
        <v>287000</v>
      </c>
      <c r="F154" t="s">
        <v>197</v>
      </c>
      <c r="G154" t="s">
        <v>910</v>
      </c>
      <c r="H154" t="s">
        <v>967</v>
      </c>
      <c r="I154">
        <v>0</v>
      </c>
      <c r="J154">
        <v>0</v>
      </c>
      <c r="K154">
        <v>0</v>
      </c>
      <c r="L154" t="s">
        <v>1073</v>
      </c>
    </row>
    <row r="155" spans="1:12">
      <c r="A155" s="1">
        <v>44328</v>
      </c>
      <c r="B155" t="s">
        <v>110</v>
      </c>
      <c r="C155" t="s">
        <v>166</v>
      </c>
      <c r="D155">
        <v>30.61</v>
      </c>
      <c r="E155">
        <v>287000</v>
      </c>
      <c r="F155" t="s">
        <v>315</v>
      </c>
      <c r="G155" t="s">
        <v>910</v>
      </c>
      <c r="H155" t="s">
        <v>968</v>
      </c>
      <c r="I155">
        <v>0</v>
      </c>
      <c r="J155">
        <v>12518.72475</v>
      </c>
      <c r="K155">
        <v>26355.21</v>
      </c>
      <c r="L155" t="s">
        <v>1074</v>
      </c>
    </row>
    <row r="156" spans="1:12">
      <c r="A156" s="1">
        <v>44329</v>
      </c>
      <c r="B156" t="s">
        <v>89</v>
      </c>
      <c r="C156" t="s">
        <v>166</v>
      </c>
      <c r="D156">
        <v>60.01</v>
      </c>
      <c r="E156">
        <v>166000</v>
      </c>
      <c r="F156" t="s">
        <v>316</v>
      </c>
      <c r="G156" t="s">
        <v>889</v>
      </c>
      <c r="H156" t="s">
        <v>968</v>
      </c>
      <c r="I156">
        <v>0</v>
      </c>
      <c r="J156">
        <v>14195.3655</v>
      </c>
      <c r="K156">
        <v>29884.98</v>
      </c>
      <c r="L156" t="s">
        <v>1025</v>
      </c>
    </row>
    <row r="157" spans="1:12">
      <c r="A157" s="1">
        <v>44329</v>
      </c>
      <c r="B157" t="s">
        <v>111</v>
      </c>
      <c r="C157" t="s">
        <v>166</v>
      </c>
      <c r="D157">
        <v>43.28</v>
      </c>
      <c r="E157">
        <v>226000</v>
      </c>
      <c r="F157" t="s">
        <v>317</v>
      </c>
      <c r="G157" t="s">
        <v>911</v>
      </c>
      <c r="H157" t="s">
        <v>968</v>
      </c>
      <c r="I157">
        <v>0</v>
      </c>
      <c r="J157">
        <v>13938.324</v>
      </c>
      <c r="K157">
        <v>29343.84</v>
      </c>
      <c r="L157" t="s">
        <v>1075</v>
      </c>
    </row>
    <row r="158" spans="1:12">
      <c r="A158" s="1">
        <v>44335</v>
      </c>
      <c r="B158" t="s">
        <v>112</v>
      </c>
      <c r="C158" t="s">
        <v>165</v>
      </c>
      <c r="D158">
        <v>279.08</v>
      </c>
      <c r="E158">
        <v>35000</v>
      </c>
      <c r="F158" t="s">
        <v>318</v>
      </c>
      <c r="G158" t="s">
        <v>912</v>
      </c>
      <c r="H158" t="s">
        <v>965</v>
      </c>
      <c r="I158">
        <v>13919.115</v>
      </c>
      <c r="J158">
        <v>0</v>
      </c>
      <c r="K158">
        <v>0</v>
      </c>
      <c r="L158" t="s">
        <v>1076</v>
      </c>
    </row>
    <row r="159" spans="1:12">
      <c r="A159" s="1">
        <v>44335</v>
      </c>
      <c r="B159" t="s">
        <v>113</v>
      </c>
      <c r="C159" t="s">
        <v>165</v>
      </c>
      <c r="D159">
        <v>349.25</v>
      </c>
      <c r="E159">
        <v>28000</v>
      </c>
      <c r="F159" t="s">
        <v>319</v>
      </c>
      <c r="G159" t="s">
        <v>913</v>
      </c>
      <c r="H159" t="s">
        <v>965</v>
      </c>
      <c r="I159">
        <v>13935.075</v>
      </c>
      <c r="J159">
        <v>0</v>
      </c>
      <c r="K159">
        <v>0</v>
      </c>
      <c r="L159" t="s">
        <v>1077</v>
      </c>
    </row>
    <row r="160" spans="1:12">
      <c r="A160" s="1">
        <v>44335</v>
      </c>
      <c r="B160" t="s">
        <v>92</v>
      </c>
      <c r="C160" t="s">
        <v>165</v>
      </c>
      <c r="D160">
        <v>154.36</v>
      </c>
      <c r="E160">
        <v>64000</v>
      </c>
      <c r="F160" t="s">
        <v>320</v>
      </c>
      <c r="G160" t="s">
        <v>892</v>
      </c>
      <c r="H160" t="s">
        <v>965</v>
      </c>
      <c r="I160">
        <v>14077.632</v>
      </c>
      <c r="J160">
        <v>0</v>
      </c>
      <c r="K160">
        <v>0</v>
      </c>
      <c r="L160" t="s">
        <v>1021</v>
      </c>
    </row>
    <row r="161" spans="1:12">
      <c r="A161" s="1">
        <v>44348</v>
      </c>
      <c r="B161" t="s">
        <v>112</v>
      </c>
      <c r="C161" t="s">
        <v>166</v>
      </c>
      <c r="D161">
        <v>276.62</v>
      </c>
      <c r="E161">
        <v>35000</v>
      </c>
      <c r="F161" t="s">
        <v>321</v>
      </c>
      <c r="G161" t="s">
        <v>912</v>
      </c>
      <c r="H161" t="s">
        <v>966</v>
      </c>
      <c r="I161">
        <v>0</v>
      </c>
      <c r="J161">
        <v>13796.4225</v>
      </c>
      <c r="K161">
        <v>29045.1</v>
      </c>
      <c r="L161" t="s">
        <v>1078</v>
      </c>
    </row>
    <row r="162" spans="1:12">
      <c r="A162" s="1">
        <v>44348</v>
      </c>
      <c r="B162" t="s">
        <v>113</v>
      </c>
      <c r="C162" t="s">
        <v>166</v>
      </c>
      <c r="D162">
        <v>357.05</v>
      </c>
      <c r="E162">
        <v>28000</v>
      </c>
      <c r="F162" t="s">
        <v>322</v>
      </c>
      <c r="G162" t="s">
        <v>913</v>
      </c>
      <c r="H162" t="s">
        <v>966</v>
      </c>
      <c r="I162">
        <v>0</v>
      </c>
      <c r="J162">
        <v>14246.295</v>
      </c>
      <c r="K162">
        <v>29992.2</v>
      </c>
      <c r="L162" t="s">
        <v>1079</v>
      </c>
    </row>
    <row r="163" spans="1:12">
      <c r="A163" s="1">
        <v>44348</v>
      </c>
      <c r="B163" t="s">
        <v>92</v>
      </c>
      <c r="C163" t="s">
        <v>166</v>
      </c>
      <c r="D163">
        <v>178.49</v>
      </c>
      <c r="E163">
        <v>64000</v>
      </c>
      <c r="F163" t="s">
        <v>323</v>
      </c>
      <c r="G163" t="s">
        <v>892</v>
      </c>
      <c r="H163" t="s">
        <v>966</v>
      </c>
      <c r="I163">
        <v>0</v>
      </c>
      <c r="J163">
        <v>16278.288</v>
      </c>
      <c r="K163">
        <v>34270.08</v>
      </c>
      <c r="L163" t="s">
        <v>1080</v>
      </c>
    </row>
    <row r="164" spans="1:12">
      <c r="A164" s="1">
        <v>44348</v>
      </c>
      <c r="B164" t="s">
        <v>94</v>
      </c>
      <c r="C164" t="s">
        <v>165</v>
      </c>
      <c r="D164">
        <v>100.31</v>
      </c>
      <c r="E164">
        <v>95000</v>
      </c>
      <c r="F164" t="s">
        <v>324</v>
      </c>
      <c r="G164" t="s">
        <v>894</v>
      </c>
      <c r="H164" t="s">
        <v>965</v>
      </c>
      <c r="I164">
        <v>13579.46625</v>
      </c>
      <c r="J164">
        <v>0</v>
      </c>
      <c r="K164">
        <v>0</v>
      </c>
      <c r="L164" t="s">
        <v>1028</v>
      </c>
    </row>
    <row r="165" spans="1:12">
      <c r="A165" s="1">
        <v>44348</v>
      </c>
      <c r="B165" t="s">
        <v>99</v>
      </c>
      <c r="C165" t="s">
        <v>165</v>
      </c>
      <c r="D165">
        <v>707.73</v>
      </c>
      <c r="E165">
        <v>14000</v>
      </c>
      <c r="F165" t="s">
        <v>325</v>
      </c>
      <c r="G165" t="s">
        <v>899</v>
      </c>
      <c r="H165" t="s">
        <v>965</v>
      </c>
      <c r="I165">
        <v>14119.2135</v>
      </c>
      <c r="J165">
        <v>0</v>
      </c>
      <c r="K165">
        <v>0</v>
      </c>
      <c r="L165" t="s">
        <v>1041</v>
      </c>
    </row>
    <row r="166" spans="1:12">
      <c r="A166" s="1">
        <v>44348</v>
      </c>
      <c r="B166" t="s">
        <v>70</v>
      </c>
      <c r="C166" t="s">
        <v>165</v>
      </c>
      <c r="D166">
        <v>143.74</v>
      </c>
      <c r="E166">
        <v>79000</v>
      </c>
      <c r="F166" t="s">
        <v>326</v>
      </c>
      <c r="G166" t="s">
        <v>870</v>
      </c>
      <c r="H166" t="s">
        <v>965</v>
      </c>
      <c r="I166">
        <v>16181.5305</v>
      </c>
      <c r="J166">
        <v>0</v>
      </c>
      <c r="K166">
        <v>0</v>
      </c>
      <c r="L166" t="s">
        <v>970</v>
      </c>
    </row>
    <row r="167" spans="1:12">
      <c r="A167" s="1">
        <v>44362</v>
      </c>
      <c r="B167" t="s">
        <v>99</v>
      </c>
      <c r="C167" t="s">
        <v>166</v>
      </c>
      <c r="D167">
        <v>742.42</v>
      </c>
      <c r="E167">
        <v>14000</v>
      </c>
      <c r="F167" t="s">
        <v>327</v>
      </c>
      <c r="G167" t="s">
        <v>899</v>
      </c>
      <c r="H167" t="s">
        <v>966</v>
      </c>
      <c r="I167">
        <v>0</v>
      </c>
      <c r="J167">
        <v>14811.279</v>
      </c>
      <c r="K167">
        <v>31181.64</v>
      </c>
      <c r="L167" t="s">
        <v>1043</v>
      </c>
    </row>
    <row r="168" spans="1:12">
      <c r="A168" s="1">
        <v>44362</v>
      </c>
      <c r="B168" t="s">
        <v>70</v>
      </c>
      <c r="C168" t="s">
        <v>166</v>
      </c>
      <c r="D168">
        <v>154.7</v>
      </c>
      <c r="E168">
        <v>79000</v>
      </c>
      <c r="F168" t="s">
        <v>328</v>
      </c>
      <c r="G168" t="s">
        <v>870</v>
      </c>
      <c r="H168" t="s">
        <v>966</v>
      </c>
      <c r="I168">
        <v>0</v>
      </c>
      <c r="J168">
        <v>17415.3525</v>
      </c>
      <c r="K168">
        <v>36663.9</v>
      </c>
      <c r="L168" t="s">
        <v>978</v>
      </c>
    </row>
    <row r="169" spans="1:12">
      <c r="A169" s="1">
        <v>44362</v>
      </c>
      <c r="B169" t="s">
        <v>89</v>
      </c>
      <c r="C169" t="s">
        <v>165</v>
      </c>
      <c r="D169">
        <v>114.28</v>
      </c>
      <c r="E169">
        <v>90000</v>
      </c>
      <c r="F169" t="s">
        <v>329</v>
      </c>
      <c r="G169" t="s">
        <v>889</v>
      </c>
      <c r="H169" t="s">
        <v>965</v>
      </c>
      <c r="I169">
        <v>14656.41</v>
      </c>
      <c r="J169">
        <v>0</v>
      </c>
      <c r="K169">
        <v>0</v>
      </c>
      <c r="L169" t="s">
        <v>1015</v>
      </c>
    </row>
    <row r="170" spans="1:12">
      <c r="A170" s="1">
        <v>44362</v>
      </c>
      <c r="B170" t="s">
        <v>114</v>
      </c>
      <c r="C170" t="s">
        <v>165</v>
      </c>
      <c r="D170">
        <v>181.74</v>
      </c>
      <c r="E170">
        <v>66000</v>
      </c>
      <c r="F170" t="s">
        <v>330</v>
      </c>
      <c r="G170" t="s">
        <v>914</v>
      </c>
      <c r="H170" t="s">
        <v>965</v>
      </c>
      <c r="I170">
        <v>17092.647</v>
      </c>
      <c r="J170">
        <v>0</v>
      </c>
      <c r="K170">
        <v>0</v>
      </c>
      <c r="L170" t="s">
        <v>1081</v>
      </c>
    </row>
    <row r="171" spans="1:12">
      <c r="A171" s="1">
        <v>44362</v>
      </c>
      <c r="B171" t="s">
        <v>94</v>
      </c>
      <c r="C171" t="s">
        <v>167</v>
      </c>
      <c r="D171">
        <v>120.06</v>
      </c>
      <c r="E171">
        <v>95000</v>
      </c>
      <c r="F171" t="s">
        <v>331</v>
      </c>
      <c r="G171" t="s">
        <v>894</v>
      </c>
      <c r="H171" t="s">
        <v>967</v>
      </c>
      <c r="I171">
        <v>0</v>
      </c>
      <c r="J171">
        <v>0</v>
      </c>
      <c r="K171">
        <v>0</v>
      </c>
      <c r="L171" t="s">
        <v>1032</v>
      </c>
    </row>
    <row r="172" spans="1:12">
      <c r="A172" s="1">
        <v>44375</v>
      </c>
      <c r="B172" t="s">
        <v>114</v>
      </c>
      <c r="C172" t="s">
        <v>166</v>
      </c>
      <c r="D172">
        <v>203.38</v>
      </c>
      <c r="E172">
        <v>66000</v>
      </c>
      <c r="F172" t="s">
        <v>332</v>
      </c>
      <c r="G172" t="s">
        <v>914</v>
      </c>
      <c r="H172" t="s">
        <v>966</v>
      </c>
      <c r="I172">
        <v>0</v>
      </c>
      <c r="J172">
        <v>19127.889</v>
      </c>
      <c r="K172">
        <v>40269.24</v>
      </c>
      <c r="L172" t="s">
        <v>1082</v>
      </c>
    </row>
    <row r="173" spans="1:12">
      <c r="A173" s="1">
        <v>44375</v>
      </c>
      <c r="B173" t="s">
        <v>115</v>
      </c>
      <c r="C173" t="s">
        <v>165</v>
      </c>
      <c r="D173">
        <v>54.17</v>
      </c>
      <c r="E173">
        <v>246000</v>
      </c>
      <c r="F173" t="s">
        <v>333</v>
      </c>
      <c r="G173" t="s">
        <v>915</v>
      </c>
      <c r="H173" t="s">
        <v>965</v>
      </c>
      <c r="I173">
        <v>18989.2935</v>
      </c>
      <c r="J173">
        <v>0</v>
      </c>
      <c r="K173">
        <v>0</v>
      </c>
      <c r="L173" t="s">
        <v>1083</v>
      </c>
    </row>
    <row r="174" spans="1:12">
      <c r="A174" s="1">
        <v>44375</v>
      </c>
      <c r="B174" t="s">
        <v>94</v>
      </c>
      <c r="C174" t="s">
        <v>167</v>
      </c>
      <c r="D174">
        <v>188.09</v>
      </c>
      <c r="E174">
        <v>95000</v>
      </c>
      <c r="F174" t="s">
        <v>334</v>
      </c>
      <c r="G174" t="s">
        <v>894</v>
      </c>
      <c r="H174" t="s">
        <v>967</v>
      </c>
      <c r="I174">
        <v>0</v>
      </c>
      <c r="J174">
        <v>0</v>
      </c>
      <c r="K174">
        <v>0</v>
      </c>
      <c r="L174" t="s">
        <v>1032</v>
      </c>
    </row>
    <row r="175" spans="1:12">
      <c r="A175" s="1">
        <v>44375</v>
      </c>
      <c r="B175" t="s">
        <v>89</v>
      </c>
      <c r="C175" t="s">
        <v>167</v>
      </c>
      <c r="D175">
        <v>150.66</v>
      </c>
      <c r="E175">
        <v>90000</v>
      </c>
      <c r="F175" t="s">
        <v>335</v>
      </c>
      <c r="G175" t="s">
        <v>889</v>
      </c>
      <c r="H175" t="s">
        <v>967</v>
      </c>
      <c r="I175">
        <v>0</v>
      </c>
      <c r="J175">
        <v>0</v>
      </c>
      <c r="K175">
        <v>0</v>
      </c>
      <c r="L175" t="s">
        <v>1022</v>
      </c>
    </row>
    <row r="176" spans="1:12">
      <c r="A176" s="1">
        <v>44382</v>
      </c>
      <c r="B176" t="s">
        <v>94</v>
      </c>
      <c r="C176" t="s">
        <v>166</v>
      </c>
      <c r="D176">
        <v>185.58</v>
      </c>
      <c r="E176">
        <v>95000</v>
      </c>
      <c r="F176" t="s">
        <v>336</v>
      </c>
      <c r="G176" t="s">
        <v>894</v>
      </c>
      <c r="H176" t="s">
        <v>968</v>
      </c>
      <c r="I176">
        <v>0</v>
      </c>
      <c r="J176">
        <v>25122.8925</v>
      </c>
      <c r="K176">
        <v>52890.3</v>
      </c>
      <c r="L176" t="s">
        <v>1047</v>
      </c>
    </row>
    <row r="177" spans="1:12">
      <c r="A177" s="1">
        <v>44386</v>
      </c>
      <c r="B177" t="s">
        <v>89</v>
      </c>
      <c r="C177" t="s">
        <v>166</v>
      </c>
      <c r="D177">
        <v>156.65</v>
      </c>
      <c r="E177">
        <v>90000</v>
      </c>
      <c r="F177" t="s">
        <v>337</v>
      </c>
      <c r="G177" t="s">
        <v>889</v>
      </c>
      <c r="H177" t="s">
        <v>968</v>
      </c>
      <c r="I177">
        <v>0</v>
      </c>
      <c r="J177">
        <v>20090.3625</v>
      </c>
      <c r="K177">
        <v>42295.5</v>
      </c>
      <c r="L177" t="s">
        <v>1025</v>
      </c>
    </row>
    <row r="178" spans="1:12">
      <c r="A178" s="1">
        <v>44386</v>
      </c>
      <c r="B178" t="s">
        <v>97</v>
      </c>
      <c r="C178" t="s">
        <v>165</v>
      </c>
      <c r="D178">
        <v>32.25</v>
      </c>
      <c r="E178">
        <v>309000</v>
      </c>
      <c r="F178" t="s">
        <v>338</v>
      </c>
      <c r="G178" t="s">
        <v>897</v>
      </c>
      <c r="H178" t="s">
        <v>965</v>
      </c>
      <c r="I178">
        <v>14200.48125</v>
      </c>
      <c r="J178">
        <v>0</v>
      </c>
      <c r="K178">
        <v>0</v>
      </c>
      <c r="L178" t="s">
        <v>1035</v>
      </c>
    </row>
    <row r="179" spans="1:12">
      <c r="A179" s="1">
        <v>44386</v>
      </c>
      <c r="B179" t="s">
        <v>80</v>
      </c>
      <c r="C179" t="s">
        <v>165</v>
      </c>
      <c r="D179">
        <v>75.37</v>
      </c>
      <c r="E179">
        <v>132000</v>
      </c>
      <c r="F179" t="s">
        <v>339</v>
      </c>
      <c r="G179" t="s">
        <v>880</v>
      </c>
      <c r="H179" t="s">
        <v>965</v>
      </c>
      <c r="I179">
        <v>14177.097</v>
      </c>
      <c r="J179">
        <v>0</v>
      </c>
      <c r="K179">
        <v>0</v>
      </c>
      <c r="L179" t="s">
        <v>989</v>
      </c>
    </row>
    <row r="180" spans="1:12">
      <c r="A180" s="1">
        <v>44386</v>
      </c>
      <c r="B180" t="s">
        <v>115</v>
      </c>
      <c r="C180" t="s">
        <v>167</v>
      </c>
      <c r="D180">
        <v>76.69</v>
      </c>
      <c r="E180">
        <v>246000</v>
      </c>
      <c r="F180" t="s">
        <v>340</v>
      </c>
      <c r="G180" t="s">
        <v>915</v>
      </c>
      <c r="H180" t="s">
        <v>967</v>
      </c>
      <c r="I180">
        <v>0</v>
      </c>
      <c r="J180">
        <v>0</v>
      </c>
      <c r="K180">
        <v>0</v>
      </c>
      <c r="L180" t="s">
        <v>1084</v>
      </c>
    </row>
    <row r="181" spans="1:12">
      <c r="A181" s="1">
        <v>44391</v>
      </c>
      <c r="B181" t="s">
        <v>115</v>
      </c>
      <c r="C181" t="s">
        <v>166</v>
      </c>
      <c r="D181">
        <v>73.98</v>
      </c>
      <c r="E181">
        <v>246000</v>
      </c>
      <c r="F181" t="s">
        <v>341</v>
      </c>
      <c r="G181" t="s">
        <v>915</v>
      </c>
      <c r="H181" t="s">
        <v>968</v>
      </c>
      <c r="I181">
        <v>0</v>
      </c>
      <c r="J181">
        <v>25933.689</v>
      </c>
      <c r="K181">
        <v>54597.24</v>
      </c>
      <c r="L181" t="s">
        <v>1085</v>
      </c>
    </row>
    <row r="182" spans="1:12">
      <c r="A182" s="1">
        <v>44399</v>
      </c>
      <c r="B182" t="s">
        <v>97</v>
      </c>
      <c r="C182" t="s">
        <v>166</v>
      </c>
      <c r="D182">
        <v>32.12</v>
      </c>
      <c r="E182">
        <v>309000</v>
      </c>
      <c r="F182" t="s">
        <v>342</v>
      </c>
      <c r="G182" t="s">
        <v>897</v>
      </c>
      <c r="H182" t="s">
        <v>966</v>
      </c>
      <c r="I182">
        <v>0</v>
      </c>
      <c r="J182">
        <v>14143.239</v>
      </c>
      <c r="K182">
        <v>29775.24</v>
      </c>
      <c r="L182" t="s">
        <v>1036</v>
      </c>
    </row>
    <row r="183" spans="1:12">
      <c r="A183" s="1">
        <v>44399</v>
      </c>
      <c r="B183" t="s">
        <v>80</v>
      </c>
      <c r="C183" t="s">
        <v>166</v>
      </c>
      <c r="D183">
        <v>78.05</v>
      </c>
      <c r="E183">
        <v>132000</v>
      </c>
      <c r="F183" t="s">
        <v>343</v>
      </c>
      <c r="G183" t="s">
        <v>880</v>
      </c>
      <c r="H183" t="s">
        <v>966</v>
      </c>
      <c r="I183">
        <v>0</v>
      </c>
      <c r="J183">
        <v>14681.205</v>
      </c>
      <c r="K183">
        <v>30907.8</v>
      </c>
      <c r="L183" t="s">
        <v>991</v>
      </c>
    </row>
    <row r="184" spans="1:12">
      <c r="A184" s="1">
        <v>44399</v>
      </c>
      <c r="B184" t="s">
        <v>115</v>
      </c>
      <c r="C184" t="s">
        <v>165</v>
      </c>
      <c r="D184">
        <v>72.45999999999999</v>
      </c>
      <c r="E184">
        <v>136000</v>
      </c>
      <c r="F184" t="s">
        <v>344</v>
      </c>
      <c r="G184" t="s">
        <v>915</v>
      </c>
      <c r="H184" t="s">
        <v>965</v>
      </c>
      <c r="I184">
        <v>14042.748</v>
      </c>
      <c r="J184">
        <v>0</v>
      </c>
      <c r="K184">
        <v>0</v>
      </c>
      <c r="L184" t="s">
        <v>1083</v>
      </c>
    </row>
    <row r="185" spans="1:12">
      <c r="A185" s="1">
        <v>44399</v>
      </c>
      <c r="B185" t="s">
        <v>103</v>
      </c>
      <c r="C185" t="s">
        <v>165</v>
      </c>
      <c r="D185">
        <v>44.79</v>
      </c>
      <c r="E185">
        <v>228000</v>
      </c>
      <c r="F185" t="s">
        <v>345</v>
      </c>
      <c r="G185" t="s">
        <v>903</v>
      </c>
      <c r="H185" t="s">
        <v>965</v>
      </c>
      <c r="I185">
        <v>14552.271</v>
      </c>
      <c r="J185">
        <v>0</v>
      </c>
      <c r="K185">
        <v>0</v>
      </c>
      <c r="L185" t="s">
        <v>1053</v>
      </c>
    </row>
    <row r="186" spans="1:12">
      <c r="A186" s="1">
        <v>44399</v>
      </c>
      <c r="B186" t="s">
        <v>108</v>
      </c>
      <c r="C186" t="s">
        <v>165</v>
      </c>
      <c r="D186">
        <v>308.5</v>
      </c>
      <c r="E186">
        <v>32000</v>
      </c>
      <c r="F186" t="s">
        <v>346</v>
      </c>
      <c r="G186" t="s">
        <v>908</v>
      </c>
      <c r="H186" t="s">
        <v>965</v>
      </c>
      <c r="I186">
        <v>14067.6</v>
      </c>
      <c r="J186">
        <v>0</v>
      </c>
      <c r="K186">
        <v>0</v>
      </c>
      <c r="L186" t="s">
        <v>1064</v>
      </c>
    </row>
    <row r="187" spans="1:12">
      <c r="A187" s="1">
        <v>44405</v>
      </c>
      <c r="B187" t="s">
        <v>115</v>
      </c>
      <c r="C187" t="s">
        <v>166</v>
      </c>
      <c r="D187">
        <v>67.20999999999999</v>
      </c>
      <c r="E187">
        <v>136000</v>
      </c>
      <c r="F187" t="s">
        <v>347</v>
      </c>
      <c r="G187" t="s">
        <v>915</v>
      </c>
      <c r="H187" t="s">
        <v>968</v>
      </c>
      <c r="I187">
        <v>0</v>
      </c>
      <c r="J187">
        <v>13025.298</v>
      </c>
      <c r="K187">
        <v>27421.68</v>
      </c>
      <c r="L187" t="s">
        <v>1085</v>
      </c>
    </row>
    <row r="188" spans="1:12">
      <c r="A188" s="1">
        <v>44412</v>
      </c>
      <c r="B188" t="s">
        <v>108</v>
      </c>
      <c r="C188" t="s">
        <v>166</v>
      </c>
      <c r="D188">
        <v>276.07</v>
      </c>
      <c r="E188">
        <v>32000</v>
      </c>
      <c r="F188" t="s">
        <v>348</v>
      </c>
      <c r="G188" t="s">
        <v>908</v>
      </c>
      <c r="H188" t="s">
        <v>966</v>
      </c>
      <c r="I188">
        <v>0</v>
      </c>
      <c r="J188">
        <v>12588.792</v>
      </c>
      <c r="K188">
        <v>26502.72</v>
      </c>
      <c r="L188" t="s">
        <v>1067</v>
      </c>
    </row>
    <row r="189" spans="1:12">
      <c r="A189" s="1">
        <v>44412</v>
      </c>
      <c r="B189" t="s">
        <v>95</v>
      </c>
      <c r="C189" t="s">
        <v>165</v>
      </c>
      <c r="D189">
        <v>179.57</v>
      </c>
      <c r="E189">
        <v>55000</v>
      </c>
      <c r="F189" t="s">
        <v>349</v>
      </c>
      <c r="G189" t="s">
        <v>895</v>
      </c>
      <c r="H189" t="s">
        <v>965</v>
      </c>
      <c r="I189">
        <v>14073.79875</v>
      </c>
      <c r="J189">
        <v>0</v>
      </c>
      <c r="K189">
        <v>0</v>
      </c>
      <c r="L189" t="s">
        <v>1029</v>
      </c>
    </row>
    <row r="190" spans="1:12">
      <c r="A190" s="1">
        <v>44412</v>
      </c>
      <c r="B190" t="s">
        <v>87</v>
      </c>
      <c r="C190" t="s">
        <v>165</v>
      </c>
      <c r="D190">
        <v>49.37</v>
      </c>
      <c r="E190">
        <v>177000</v>
      </c>
      <c r="F190" t="s">
        <v>350</v>
      </c>
      <c r="G190" t="s">
        <v>887</v>
      </c>
      <c r="H190" t="s">
        <v>965</v>
      </c>
      <c r="I190">
        <v>12452.34825</v>
      </c>
      <c r="J190">
        <v>0</v>
      </c>
      <c r="K190">
        <v>0</v>
      </c>
      <c r="L190" t="s">
        <v>1008</v>
      </c>
    </row>
    <row r="191" spans="1:12">
      <c r="A191" s="1">
        <v>44412</v>
      </c>
      <c r="B191" t="s">
        <v>103</v>
      </c>
      <c r="C191" t="s">
        <v>167</v>
      </c>
      <c r="D191">
        <v>49.09</v>
      </c>
      <c r="E191">
        <v>228000</v>
      </c>
      <c r="F191" t="s">
        <v>351</v>
      </c>
      <c r="G191" t="s">
        <v>903</v>
      </c>
      <c r="H191" t="s">
        <v>967</v>
      </c>
      <c r="I191">
        <v>0</v>
      </c>
      <c r="J191">
        <v>0</v>
      </c>
      <c r="K191">
        <v>0</v>
      </c>
      <c r="L191" t="s">
        <v>1086</v>
      </c>
    </row>
    <row r="192" spans="1:12">
      <c r="A192" s="1">
        <v>44421</v>
      </c>
      <c r="B192" t="s">
        <v>103</v>
      </c>
      <c r="C192" t="s">
        <v>166</v>
      </c>
      <c r="D192">
        <v>44.24</v>
      </c>
      <c r="E192">
        <v>228000</v>
      </c>
      <c r="F192" t="s">
        <v>352</v>
      </c>
      <c r="G192" t="s">
        <v>903</v>
      </c>
      <c r="H192" t="s">
        <v>968</v>
      </c>
      <c r="I192">
        <v>0</v>
      </c>
      <c r="J192">
        <v>14373.576</v>
      </c>
      <c r="K192">
        <v>30260.16</v>
      </c>
      <c r="L192" t="s">
        <v>1087</v>
      </c>
    </row>
    <row r="193" spans="1:12">
      <c r="A193" s="1">
        <v>44425</v>
      </c>
      <c r="B193" t="s">
        <v>87</v>
      </c>
      <c r="C193" t="s">
        <v>166</v>
      </c>
      <c r="D193">
        <v>45.25</v>
      </c>
      <c r="E193">
        <v>177000</v>
      </c>
      <c r="F193" t="s">
        <v>353</v>
      </c>
      <c r="G193" t="s">
        <v>887</v>
      </c>
      <c r="H193" t="s">
        <v>968</v>
      </c>
      <c r="I193">
        <v>0</v>
      </c>
      <c r="J193">
        <v>11413.18125</v>
      </c>
      <c r="K193">
        <v>24027.75</v>
      </c>
      <c r="L193" t="s">
        <v>1014</v>
      </c>
    </row>
    <row r="194" spans="1:12">
      <c r="A194" s="1">
        <v>44425</v>
      </c>
      <c r="B194" t="s">
        <v>95</v>
      </c>
      <c r="C194" t="s">
        <v>166</v>
      </c>
      <c r="D194">
        <v>172.72</v>
      </c>
      <c r="E194">
        <v>55000</v>
      </c>
      <c r="F194" t="s">
        <v>354</v>
      </c>
      <c r="G194" t="s">
        <v>895</v>
      </c>
      <c r="H194" t="s">
        <v>966</v>
      </c>
      <c r="I194">
        <v>0</v>
      </c>
      <c r="J194">
        <v>13536.93</v>
      </c>
      <c r="K194">
        <v>28498.8</v>
      </c>
      <c r="L194" t="s">
        <v>1030</v>
      </c>
    </row>
    <row r="195" spans="1:12">
      <c r="A195" s="1">
        <v>44425</v>
      </c>
      <c r="B195" t="s">
        <v>116</v>
      </c>
      <c r="C195" t="s">
        <v>165</v>
      </c>
      <c r="D195">
        <v>244.96</v>
      </c>
      <c r="E195">
        <v>38000</v>
      </c>
      <c r="F195" t="s">
        <v>355</v>
      </c>
      <c r="G195" t="s">
        <v>916</v>
      </c>
      <c r="H195" t="s">
        <v>965</v>
      </c>
      <c r="I195">
        <v>13264.584</v>
      </c>
      <c r="J195">
        <v>0</v>
      </c>
      <c r="K195">
        <v>0</v>
      </c>
      <c r="L195" t="s">
        <v>1088</v>
      </c>
    </row>
    <row r="196" spans="1:12">
      <c r="A196" s="1">
        <v>44425</v>
      </c>
      <c r="B196" t="s">
        <v>111</v>
      </c>
      <c r="C196" t="s">
        <v>165</v>
      </c>
      <c r="D196">
        <v>50.28</v>
      </c>
      <c r="E196">
        <v>198000</v>
      </c>
      <c r="F196" t="s">
        <v>356</v>
      </c>
      <c r="G196" t="s">
        <v>911</v>
      </c>
      <c r="H196" t="s">
        <v>965</v>
      </c>
      <c r="I196">
        <v>14186.502</v>
      </c>
      <c r="J196">
        <v>0</v>
      </c>
      <c r="K196">
        <v>0</v>
      </c>
      <c r="L196" t="s">
        <v>1072</v>
      </c>
    </row>
    <row r="197" spans="1:12">
      <c r="A197" s="1">
        <v>44425</v>
      </c>
      <c r="B197" t="s">
        <v>117</v>
      </c>
      <c r="C197" t="s">
        <v>165</v>
      </c>
      <c r="D197">
        <v>15.52</v>
      </c>
      <c r="E197">
        <v>643000</v>
      </c>
      <c r="F197" t="s">
        <v>357</v>
      </c>
      <c r="G197" t="s">
        <v>917</v>
      </c>
      <c r="H197" t="s">
        <v>965</v>
      </c>
      <c r="I197">
        <v>14220.588</v>
      </c>
      <c r="J197">
        <v>0</v>
      </c>
      <c r="K197">
        <v>0</v>
      </c>
      <c r="L197" t="s">
        <v>1089</v>
      </c>
    </row>
    <row r="198" spans="1:12">
      <c r="A198" s="1">
        <v>44438</v>
      </c>
      <c r="B198" t="s">
        <v>116</v>
      </c>
      <c r="C198" t="s">
        <v>166</v>
      </c>
      <c r="D198">
        <v>241.99</v>
      </c>
      <c r="E198">
        <v>38000</v>
      </c>
      <c r="F198" t="s">
        <v>358</v>
      </c>
      <c r="G198" t="s">
        <v>916</v>
      </c>
      <c r="H198" t="s">
        <v>966</v>
      </c>
      <c r="I198">
        <v>0</v>
      </c>
      <c r="J198">
        <v>13103.7585</v>
      </c>
      <c r="K198">
        <v>27586.86</v>
      </c>
      <c r="L198" t="s">
        <v>1090</v>
      </c>
    </row>
    <row r="199" spans="1:12">
      <c r="A199" s="1">
        <v>44438</v>
      </c>
      <c r="B199" t="s">
        <v>111</v>
      </c>
      <c r="C199" t="s">
        <v>166</v>
      </c>
      <c r="D199">
        <v>54.79</v>
      </c>
      <c r="E199">
        <v>198000</v>
      </c>
      <c r="F199" t="s">
        <v>359</v>
      </c>
      <c r="G199" t="s">
        <v>911</v>
      </c>
      <c r="H199" t="s">
        <v>966</v>
      </c>
      <c r="I199">
        <v>0</v>
      </c>
      <c r="J199">
        <v>15458.9985</v>
      </c>
      <c r="K199">
        <v>32545.26</v>
      </c>
      <c r="L199" t="s">
        <v>1091</v>
      </c>
    </row>
    <row r="200" spans="1:12">
      <c r="A200" s="1">
        <v>44438</v>
      </c>
      <c r="B200" t="s">
        <v>117</v>
      </c>
      <c r="C200" t="s">
        <v>166</v>
      </c>
      <c r="D200">
        <v>16.42</v>
      </c>
      <c r="E200">
        <v>643000</v>
      </c>
      <c r="F200" t="s">
        <v>360</v>
      </c>
      <c r="G200" t="s">
        <v>917</v>
      </c>
      <c r="H200" t="s">
        <v>966</v>
      </c>
      <c r="I200">
        <v>0</v>
      </c>
      <c r="J200">
        <v>15045.2355</v>
      </c>
      <c r="K200">
        <v>31674.18000000001</v>
      </c>
      <c r="L200" t="s">
        <v>1092</v>
      </c>
    </row>
    <row r="201" spans="1:12">
      <c r="A201" s="1">
        <v>44438</v>
      </c>
      <c r="B201" t="s">
        <v>78</v>
      </c>
      <c r="C201" t="s">
        <v>165</v>
      </c>
      <c r="D201">
        <v>1569.33</v>
      </c>
      <c r="E201">
        <v>5000</v>
      </c>
      <c r="F201" t="s">
        <v>222</v>
      </c>
      <c r="G201" t="s">
        <v>878</v>
      </c>
      <c r="H201" t="s">
        <v>965</v>
      </c>
      <c r="I201">
        <v>11181.47625</v>
      </c>
      <c r="J201">
        <v>0</v>
      </c>
      <c r="K201">
        <v>0</v>
      </c>
      <c r="L201" t="s">
        <v>987</v>
      </c>
    </row>
    <row r="202" spans="1:12">
      <c r="A202" s="1">
        <v>44438</v>
      </c>
      <c r="B202" t="s">
        <v>83</v>
      </c>
      <c r="C202" t="s">
        <v>165</v>
      </c>
      <c r="D202">
        <v>668.12</v>
      </c>
      <c r="E202">
        <v>16000</v>
      </c>
      <c r="F202" t="s">
        <v>361</v>
      </c>
      <c r="G202" t="s">
        <v>883</v>
      </c>
      <c r="H202" t="s">
        <v>965</v>
      </c>
      <c r="I202">
        <v>15233.136</v>
      </c>
      <c r="J202">
        <v>0</v>
      </c>
      <c r="K202">
        <v>0</v>
      </c>
      <c r="L202" t="s">
        <v>1000</v>
      </c>
    </row>
    <row r="203" spans="1:12">
      <c r="A203" s="1">
        <v>44438</v>
      </c>
      <c r="B203" t="s">
        <v>118</v>
      </c>
      <c r="C203" t="s">
        <v>165</v>
      </c>
      <c r="D203">
        <v>206.09</v>
      </c>
      <c r="E203">
        <v>50000</v>
      </c>
      <c r="F203" t="s">
        <v>362</v>
      </c>
      <c r="G203" t="s">
        <v>918</v>
      </c>
      <c r="H203" t="s">
        <v>965</v>
      </c>
      <c r="I203">
        <v>14683.9125</v>
      </c>
      <c r="J203">
        <v>0</v>
      </c>
      <c r="K203">
        <v>0</v>
      </c>
      <c r="L203" t="s">
        <v>1093</v>
      </c>
    </row>
    <row r="204" spans="1:12">
      <c r="A204" s="1">
        <v>44449</v>
      </c>
      <c r="B204" t="s">
        <v>118</v>
      </c>
      <c r="C204" t="s">
        <v>166</v>
      </c>
      <c r="D204">
        <v>210.34</v>
      </c>
      <c r="E204">
        <v>50000</v>
      </c>
      <c r="F204" t="s">
        <v>363</v>
      </c>
      <c r="G204" t="s">
        <v>918</v>
      </c>
      <c r="H204" t="s">
        <v>966</v>
      </c>
      <c r="I204">
        <v>0</v>
      </c>
      <c r="J204">
        <v>14986.725</v>
      </c>
      <c r="K204">
        <v>31551</v>
      </c>
      <c r="L204" t="s">
        <v>1094</v>
      </c>
    </row>
    <row r="205" spans="1:12">
      <c r="A205" s="1">
        <v>44449</v>
      </c>
      <c r="B205" t="s">
        <v>109</v>
      </c>
      <c r="C205" t="s">
        <v>165</v>
      </c>
      <c r="D205">
        <v>291.44</v>
      </c>
      <c r="E205">
        <v>35000</v>
      </c>
      <c r="F205" t="s">
        <v>364</v>
      </c>
      <c r="G205" t="s">
        <v>909</v>
      </c>
      <c r="H205" t="s">
        <v>965</v>
      </c>
      <c r="I205">
        <v>14535.57</v>
      </c>
      <c r="J205">
        <v>0</v>
      </c>
      <c r="K205">
        <v>0</v>
      </c>
      <c r="L205" t="s">
        <v>1068</v>
      </c>
    </row>
    <row r="206" spans="1:12">
      <c r="A206" s="1">
        <v>44449</v>
      </c>
      <c r="B206" t="s">
        <v>78</v>
      </c>
      <c r="C206" t="s">
        <v>167</v>
      </c>
      <c r="D206">
        <v>1723.38</v>
      </c>
      <c r="E206">
        <v>5000</v>
      </c>
      <c r="F206" t="s">
        <v>365</v>
      </c>
      <c r="G206" t="s">
        <v>878</v>
      </c>
      <c r="H206" t="s">
        <v>967</v>
      </c>
      <c r="I206">
        <v>0</v>
      </c>
      <c r="J206">
        <v>0</v>
      </c>
      <c r="K206">
        <v>0</v>
      </c>
      <c r="L206" t="s">
        <v>994</v>
      </c>
    </row>
    <row r="207" spans="1:12">
      <c r="A207" s="1">
        <v>44449</v>
      </c>
      <c r="B207" t="s">
        <v>83</v>
      </c>
      <c r="C207" t="s">
        <v>167</v>
      </c>
      <c r="D207">
        <v>789.59</v>
      </c>
      <c r="E207">
        <v>16000</v>
      </c>
      <c r="F207" t="s">
        <v>366</v>
      </c>
      <c r="G207" t="s">
        <v>883</v>
      </c>
      <c r="H207" t="s">
        <v>967</v>
      </c>
      <c r="I207">
        <v>0</v>
      </c>
      <c r="J207">
        <v>0</v>
      </c>
      <c r="K207">
        <v>0</v>
      </c>
      <c r="L207" t="s">
        <v>1049</v>
      </c>
    </row>
    <row r="208" spans="1:12">
      <c r="A208" s="1">
        <v>44466</v>
      </c>
      <c r="B208" t="s">
        <v>109</v>
      </c>
      <c r="C208" t="s">
        <v>166</v>
      </c>
      <c r="D208">
        <v>282.35</v>
      </c>
      <c r="E208">
        <v>35000</v>
      </c>
      <c r="F208" t="s">
        <v>367</v>
      </c>
      <c r="G208" t="s">
        <v>909</v>
      </c>
      <c r="H208" t="s">
        <v>966</v>
      </c>
      <c r="I208">
        <v>0</v>
      </c>
      <c r="J208">
        <v>14082.20625</v>
      </c>
      <c r="K208">
        <v>29646.75</v>
      </c>
      <c r="L208" t="s">
        <v>1095</v>
      </c>
    </row>
    <row r="209" spans="1:12">
      <c r="A209" s="1">
        <v>44466</v>
      </c>
      <c r="B209" t="s">
        <v>90</v>
      </c>
      <c r="C209" t="s">
        <v>165</v>
      </c>
      <c r="D209">
        <v>74.34</v>
      </c>
      <c r="E209">
        <v>132000</v>
      </c>
      <c r="F209" t="s">
        <v>368</v>
      </c>
      <c r="G209" t="s">
        <v>890</v>
      </c>
      <c r="H209" t="s">
        <v>965</v>
      </c>
      <c r="I209">
        <v>13983.354</v>
      </c>
      <c r="J209">
        <v>0</v>
      </c>
      <c r="K209">
        <v>0</v>
      </c>
      <c r="L209" t="s">
        <v>1016</v>
      </c>
    </row>
    <row r="210" spans="1:12">
      <c r="A210" s="1">
        <v>44466</v>
      </c>
      <c r="B210" t="s">
        <v>78</v>
      </c>
      <c r="C210" t="s">
        <v>167</v>
      </c>
      <c r="D210">
        <v>1973.7</v>
      </c>
      <c r="E210">
        <v>5000</v>
      </c>
      <c r="F210" t="s">
        <v>369</v>
      </c>
      <c r="G210" t="s">
        <v>878</v>
      </c>
      <c r="H210" t="s">
        <v>967</v>
      </c>
      <c r="I210">
        <v>0</v>
      </c>
      <c r="J210">
        <v>0</v>
      </c>
      <c r="K210">
        <v>0</v>
      </c>
      <c r="L210" t="s">
        <v>994</v>
      </c>
    </row>
    <row r="211" spans="1:12">
      <c r="A211" s="1">
        <v>44466</v>
      </c>
      <c r="B211" t="s">
        <v>83</v>
      </c>
      <c r="C211" t="s">
        <v>167</v>
      </c>
      <c r="D211">
        <v>869.61</v>
      </c>
      <c r="E211">
        <v>16000</v>
      </c>
      <c r="F211" t="s">
        <v>370</v>
      </c>
      <c r="G211" t="s">
        <v>883</v>
      </c>
      <c r="H211" t="s">
        <v>967</v>
      </c>
      <c r="I211">
        <v>0</v>
      </c>
      <c r="J211">
        <v>0</v>
      </c>
      <c r="K211">
        <v>0</v>
      </c>
      <c r="L211" t="s">
        <v>1049</v>
      </c>
    </row>
    <row r="212" spans="1:12">
      <c r="A212" s="1">
        <v>44473</v>
      </c>
      <c r="B212" t="s">
        <v>83</v>
      </c>
      <c r="C212" t="s">
        <v>166</v>
      </c>
      <c r="D212">
        <v>835.86</v>
      </c>
      <c r="E212">
        <v>16000</v>
      </c>
      <c r="F212" t="s">
        <v>371</v>
      </c>
      <c r="G212" t="s">
        <v>883</v>
      </c>
      <c r="H212" t="s">
        <v>968</v>
      </c>
      <c r="I212">
        <v>0</v>
      </c>
      <c r="J212">
        <v>19057.608</v>
      </c>
      <c r="K212">
        <v>40121.28</v>
      </c>
      <c r="L212" t="s">
        <v>1051</v>
      </c>
    </row>
    <row r="213" spans="1:12">
      <c r="A213" s="1">
        <v>44477</v>
      </c>
      <c r="B213" t="s">
        <v>90</v>
      </c>
      <c r="C213" t="s">
        <v>166</v>
      </c>
      <c r="D213">
        <v>68</v>
      </c>
      <c r="E213">
        <v>132000</v>
      </c>
      <c r="F213" t="s">
        <v>372</v>
      </c>
      <c r="G213" t="s">
        <v>890</v>
      </c>
      <c r="H213" t="s">
        <v>966</v>
      </c>
      <c r="I213">
        <v>0</v>
      </c>
      <c r="J213">
        <v>12790.8</v>
      </c>
      <c r="K213">
        <v>26928</v>
      </c>
      <c r="L213" t="s">
        <v>1019</v>
      </c>
    </row>
    <row r="214" spans="1:12">
      <c r="A214" s="1">
        <v>44477</v>
      </c>
      <c r="B214" t="s">
        <v>119</v>
      </c>
      <c r="C214" t="s">
        <v>165</v>
      </c>
      <c r="D214">
        <v>291.66</v>
      </c>
      <c r="E214">
        <v>34000</v>
      </c>
      <c r="F214" t="s">
        <v>373</v>
      </c>
      <c r="G214" t="s">
        <v>919</v>
      </c>
      <c r="H214" t="s">
        <v>965</v>
      </c>
      <c r="I214">
        <v>14130.927</v>
      </c>
      <c r="J214">
        <v>0</v>
      </c>
      <c r="K214">
        <v>0</v>
      </c>
      <c r="L214" t="s">
        <v>1096</v>
      </c>
    </row>
    <row r="215" spans="1:12">
      <c r="A215" s="1">
        <v>44477</v>
      </c>
      <c r="B215" t="s">
        <v>96</v>
      </c>
      <c r="C215" t="s">
        <v>165</v>
      </c>
      <c r="D215">
        <v>2058.75</v>
      </c>
      <c r="E215">
        <v>4000</v>
      </c>
      <c r="F215" t="s">
        <v>374</v>
      </c>
      <c r="G215" t="s">
        <v>896</v>
      </c>
      <c r="H215" t="s">
        <v>965</v>
      </c>
      <c r="I215">
        <v>11734.875</v>
      </c>
      <c r="J215">
        <v>0</v>
      </c>
      <c r="K215">
        <v>0</v>
      </c>
      <c r="L215" t="s">
        <v>1031</v>
      </c>
    </row>
    <row r="216" spans="1:12">
      <c r="A216" s="1">
        <v>44477</v>
      </c>
      <c r="B216" t="s">
        <v>78</v>
      </c>
      <c r="C216" t="s">
        <v>167</v>
      </c>
      <c r="D216">
        <v>2089.23</v>
      </c>
      <c r="E216">
        <v>5000</v>
      </c>
      <c r="F216" t="s">
        <v>375</v>
      </c>
      <c r="G216" t="s">
        <v>878</v>
      </c>
      <c r="H216" t="s">
        <v>967</v>
      </c>
      <c r="I216">
        <v>0</v>
      </c>
      <c r="J216">
        <v>0</v>
      </c>
      <c r="K216">
        <v>0</v>
      </c>
      <c r="L216" t="s">
        <v>994</v>
      </c>
    </row>
    <row r="217" spans="1:12">
      <c r="A217" s="1">
        <v>44483</v>
      </c>
      <c r="B217" t="s">
        <v>78</v>
      </c>
      <c r="C217" t="s">
        <v>166</v>
      </c>
      <c r="D217">
        <v>1935.19</v>
      </c>
      <c r="E217">
        <v>5000</v>
      </c>
      <c r="F217" t="s">
        <v>376</v>
      </c>
      <c r="G217" t="s">
        <v>878</v>
      </c>
      <c r="H217" t="s">
        <v>968</v>
      </c>
      <c r="I217">
        <v>0</v>
      </c>
      <c r="J217">
        <v>13788.22875</v>
      </c>
      <c r="K217">
        <v>29027.85</v>
      </c>
      <c r="L217" t="s">
        <v>998</v>
      </c>
    </row>
    <row r="218" spans="1:12">
      <c r="A218" s="1">
        <v>44491</v>
      </c>
      <c r="B218" t="s">
        <v>96</v>
      </c>
      <c r="C218" t="s">
        <v>166</v>
      </c>
      <c r="D218">
        <v>2067.42</v>
      </c>
      <c r="E218">
        <v>4000</v>
      </c>
      <c r="F218" t="s">
        <v>283</v>
      </c>
      <c r="G218" t="s">
        <v>896</v>
      </c>
      <c r="H218" t="s">
        <v>966</v>
      </c>
      <c r="I218">
        <v>0</v>
      </c>
      <c r="J218">
        <v>11784.294</v>
      </c>
      <c r="K218">
        <v>24809.04</v>
      </c>
      <c r="L218" t="s">
        <v>1034</v>
      </c>
    </row>
    <row r="219" spans="1:12">
      <c r="A219" s="1">
        <v>44491</v>
      </c>
      <c r="B219" t="s">
        <v>115</v>
      </c>
      <c r="C219" t="s">
        <v>165</v>
      </c>
      <c r="D219">
        <v>68.81</v>
      </c>
      <c r="E219">
        <v>145000</v>
      </c>
      <c r="F219" t="s">
        <v>377</v>
      </c>
      <c r="G219" t="s">
        <v>915</v>
      </c>
      <c r="H219" t="s">
        <v>965</v>
      </c>
      <c r="I219">
        <v>14217.86625</v>
      </c>
      <c r="J219">
        <v>0</v>
      </c>
      <c r="K219">
        <v>0</v>
      </c>
      <c r="L219" t="s">
        <v>1083</v>
      </c>
    </row>
    <row r="220" spans="1:12">
      <c r="A220" s="1">
        <v>44491</v>
      </c>
      <c r="B220" t="s">
        <v>120</v>
      </c>
      <c r="C220" t="s">
        <v>165</v>
      </c>
      <c r="D220">
        <v>84.87</v>
      </c>
      <c r="E220">
        <v>96000</v>
      </c>
      <c r="F220" t="s">
        <v>378</v>
      </c>
      <c r="G220" t="s">
        <v>920</v>
      </c>
      <c r="H220" t="s">
        <v>965</v>
      </c>
      <c r="I220">
        <v>11610.216</v>
      </c>
      <c r="J220">
        <v>0</v>
      </c>
      <c r="K220">
        <v>0</v>
      </c>
      <c r="L220" t="s">
        <v>1097</v>
      </c>
    </row>
    <row r="221" spans="1:12">
      <c r="A221" s="1">
        <v>44491</v>
      </c>
      <c r="B221" t="s">
        <v>119</v>
      </c>
      <c r="C221" t="s">
        <v>167</v>
      </c>
      <c r="D221">
        <v>331.54</v>
      </c>
      <c r="E221">
        <v>34000</v>
      </c>
      <c r="F221" t="s">
        <v>379</v>
      </c>
      <c r="G221" t="s">
        <v>919</v>
      </c>
      <c r="H221" t="s">
        <v>967</v>
      </c>
      <c r="I221">
        <v>0</v>
      </c>
      <c r="J221">
        <v>0</v>
      </c>
      <c r="K221">
        <v>0</v>
      </c>
      <c r="L221" t="s">
        <v>1098</v>
      </c>
    </row>
    <row r="222" spans="1:12">
      <c r="A222" s="1">
        <v>44504</v>
      </c>
      <c r="B222" t="s">
        <v>115</v>
      </c>
      <c r="C222" t="s">
        <v>166</v>
      </c>
      <c r="D222">
        <v>76.06</v>
      </c>
      <c r="E222">
        <v>145000</v>
      </c>
      <c r="F222" t="s">
        <v>380</v>
      </c>
      <c r="G222" t="s">
        <v>915</v>
      </c>
      <c r="H222" t="s">
        <v>966</v>
      </c>
      <c r="I222">
        <v>0</v>
      </c>
      <c r="J222">
        <v>15715.8975</v>
      </c>
      <c r="K222">
        <v>33086.1</v>
      </c>
      <c r="L222" t="s">
        <v>1099</v>
      </c>
    </row>
    <row r="223" spans="1:12">
      <c r="A223" s="1">
        <v>44504</v>
      </c>
      <c r="B223" t="s">
        <v>119</v>
      </c>
      <c r="C223" t="s">
        <v>166</v>
      </c>
      <c r="D223">
        <v>345.27</v>
      </c>
      <c r="E223">
        <v>34000</v>
      </c>
      <c r="F223" t="s">
        <v>381</v>
      </c>
      <c r="G223" t="s">
        <v>919</v>
      </c>
      <c r="H223" t="s">
        <v>966</v>
      </c>
      <c r="I223">
        <v>0</v>
      </c>
      <c r="J223">
        <v>16728.3315</v>
      </c>
      <c r="K223">
        <v>35217.54</v>
      </c>
      <c r="L223" t="s">
        <v>1100</v>
      </c>
    </row>
    <row r="224" spans="1:12">
      <c r="A224" s="1">
        <v>44504</v>
      </c>
      <c r="B224" t="s">
        <v>83</v>
      </c>
      <c r="C224" t="s">
        <v>165</v>
      </c>
      <c r="D224">
        <v>1190.65</v>
      </c>
      <c r="E224">
        <v>9000</v>
      </c>
      <c r="F224" t="s">
        <v>382</v>
      </c>
      <c r="G224" t="s">
        <v>883</v>
      </c>
      <c r="H224" t="s">
        <v>965</v>
      </c>
      <c r="I224">
        <v>15270.08625</v>
      </c>
      <c r="J224">
        <v>0</v>
      </c>
      <c r="K224">
        <v>0</v>
      </c>
      <c r="L224" t="s">
        <v>1000</v>
      </c>
    </row>
    <row r="225" spans="1:12">
      <c r="A225" s="1">
        <v>44504</v>
      </c>
      <c r="B225" t="s">
        <v>121</v>
      </c>
      <c r="C225" t="s">
        <v>165</v>
      </c>
      <c r="D225">
        <v>55.48</v>
      </c>
      <c r="E225">
        <v>210000</v>
      </c>
      <c r="F225" t="s">
        <v>383</v>
      </c>
      <c r="G225" t="s">
        <v>921</v>
      </c>
      <c r="H225" t="s">
        <v>965</v>
      </c>
      <c r="I225">
        <v>16602.39</v>
      </c>
      <c r="J225">
        <v>0</v>
      </c>
      <c r="K225">
        <v>0</v>
      </c>
      <c r="L225" t="s">
        <v>1101</v>
      </c>
    </row>
    <row r="226" spans="1:12">
      <c r="A226" s="1">
        <v>44504</v>
      </c>
      <c r="B226" t="s">
        <v>120</v>
      </c>
      <c r="C226" t="s">
        <v>167</v>
      </c>
      <c r="D226">
        <v>129.05</v>
      </c>
      <c r="E226">
        <v>96000</v>
      </c>
      <c r="F226" t="s">
        <v>384</v>
      </c>
      <c r="G226" t="s">
        <v>920</v>
      </c>
      <c r="H226" t="s">
        <v>967</v>
      </c>
      <c r="I226">
        <v>0</v>
      </c>
      <c r="J226">
        <v>0</v>
      </c>
      <c r="K226">
        <v>0</v>
      </c>
      <c r="L226" t="s">
        <v>1102</v>
      </c>
    </row>
    <row r="227" spans="1:12">
      <c r="A227" s="1">
        <v>44517</v>
      </c>
      <c r="B227" t="s">
        <v>83</v>
      </c>
      <c r="C227" t="s">
        <v>166</v>
      </c>
      <c r="D227">
        <v>1132.8</v>
      </c>
      <c r="E227">
        <v>9000</v>
      </c>
      <c r="F227" t="s">
        <v>181</v>
      </c>
      <c r="G227" t="s">
        <v>883</v>
      </c>
      <c r="H227" t="s">
        <v>966</v>
      </c>
      <c r="I227">
        <v>0</v>
      </c>
      <c r="J227">
        <v>14528.16</v>
      </c>
      <c r="K227">
        <v>30585.6</v>
      </c>
      <c r="L227" t="s">
        <v>1002</v>
      </c>
    </row>
    <row r="228" spans="1:12">
      <c r="A228" s="1">
        <v>44517</v>
      </c>
      <c r="B228" t="s">
        <v>106</v>
      </c>
      <c r="C228" t="s">
        <v>165</v>
      </c>
      <c r="D228">
        <v>146.91</v>
      </c>
      <c r="E228">
        <v>68000</v>
      </c>
      <c r="F228" t="s">
        <v>385</v>
      </c>
      <c r="G228" t="s">
        <v>906</v>
      </c>
      <c r="H228" t="s">
        <v>965</v>
      </c>
      <c r="I228">
        <v>14235.579</v>
      </c>
      <c r="J228">
        <v>0</v>
      </c>
      <c r="K228">
        <v>0</v>
      </c>
      <c r="L228" t="s">
        <v>1059</v>
      </c>
    </row>
    <row r="229" spans="1:12">
      <c r="A229" s="1">
        <v>44517</v>
      </c>
      <c r="B229" t="s">
        <v>121</v>
      </c>
      <c r="C229" t="s">
        <v>167</v>
      </c>
      <c r="D229">
        <v>73.78</v>
      </c>
      <c r="E229">
        <v>210000</v>
      </c>
      <c r="F229" t="s">
        <v>386</v>
      </c>
      <c r="G229" t="s">
        <v>921</v>
      </c>
      <c r="H229" t="s">
        <v>967</v>
      </c>
      <c r="I229">
        <v>0</v>
      </c>
      <c r="J229">
        <v>0</v>
      </c>
      <c r="K229">
        <v>0</v>
      </c>
      <c r="L229" t="s">
        <v>1103</v>
      </c>
    </row>
    <row r="230" spans="1:12">
      <c r="A230" s="1">
        <v>44517</v>
      </c>
      <c r="B230" t="s">
        <v>120</v>
      </c>
      <c r="C230" t="s">
        <v>167</v>
      </c>
      <c r="D230">
        <v>157.07</v>
      </c>
      <c r="E230">
        <v>96000</v>
      </c>
      <c r="F230" t="s">
        <v>387</v>
      </c>
      <c r="G230" t="s">
        <v>920</v>
      </c>
      <c r="H230" t="s">
        <v>967</v>
      </c>
      <c r="I230">
        <v>0</v>
      </c>
      <c r="J230">
        <v>0</v>
      </c>
      <c r="K230">
        <v>0</v>
      </c>
      <c r="L230" t="s">
        <v>1102</v>
      </c>
    </row>
    <row r="231" spans="1:12">
      <c r="A231" s="1">
        <v>44526</v>
      </c>
      <c r="B231" t="s">
        <v>106</v>
      </c>
      <c r="C231" t="s">
        <v>166</v>
      </c>
      <c r="D231">
        <v>129.83</v>
      </c>
      <c r="E231">
        <v>68000</v>
      </c>
      <c r="F231" t="s">
        <v>388</v>
      </c>
      <c r="G231" t="s">
        <v>906</v>
      </c>
      <c r="H231" t="s">
        <v>968</v>
      </c>
      <c r="I231">
        <v>0</v>
      </c>
      <c r="J231">
        <v>12580.527</v>
      </c>
      <c r="K231">
        <v>26485.32</v>
      </c>
      <c r="L231" t="s">
        <v>1104</v>
      </c>
    </row>
    <row r="232" spans="1:12">
      <c r="A232" s="1">
        <v>44529</v>
      </c>
      <c r="B232" t="s">
        <v>121</v>
      </c>
      <c r="C232" t="s">
        <v>166</v>
      </c>
      <c r="D232">
        <v>65.23999999999999</v>
      </c>
      <c r="E232">
        <v>210000</v>
      </c>
      <c r="F232" t="s">
        <v>389</v>
      </c>
      <c r="G232" t="s">
        <v>921</v>
      </c>
      <c r="H232" t="s">
        <v>968</v>
      </c>
      <c r="I232">
        <v>0</v>
      </c>
      <c r="J232">
        <v>19523.07</v>
      </c>
      <c r="K232">
        <v>41101.2</v>
      </c>
      <c r="L232" t="s">
        <v>1105</v>
      </c>
    </row>
    <row r="233" spans="1:12">
      <c r="A233" s="1">
        <v>44530</v>
      </c>
      <c r="B233" t="s">
        <v>120</v>
      </c>
      <c r="C233" t="s">
        <v>166</v>
      </c>
      <c r="D233">
        <v>146.97</v>
      </c>
      <c r="E233">
        <v>96000</v>
      </c>
      <c r="F233" t="s">
        <v>390</v>
      </c>
      <c r="G233" t="s">
        <v>920</v>
      </c>
      <c r="H233" t="s">
        <v>966</v>
      </c>
      <c r="I233">
        <v>0</v>
      </c>
      <c r="J233">
        <v>20105.496</v>
      </c>
      <c r="K233">
        <v>42327.36</v>
      </c>
      <c r="L233" t="s">
        <v>1106</v>
      </c>
    </row>
    <row r="234" spans="1:12">
      <c r="A234" s="1">
        <v>44530</v>
      </c>
      <c r="B234" t="s">
        <v>80</v>
      </c>
      <c r="C234" t="s">
        <v>165</v>
      </c>
      <c r="D234">
        <v>112.68</v>
      </c>
      <c r="E234">
        <v>88000</v>
      </c>
      <c r="F234" t="s">
        <v>391</v>
      </c>
      <c r="G234" t="s">
        <v>880</v>
      </c>
      <c r="H234" t="s">
        <v>965</v>
      </c>
      <c r="I234">
        <v>14130.072</v>
      </c>
      <c r="J234">
        <v>0</v>
      </c>
      <c r="K234">
        <v>0</v>
      </c>
      <c r="L234" t="s">
        <v>989</v>
      </c>
    </row>
    <row r="235" spans="1:12">
      <c r="A235" s="1">
        <v>44530</v>
      </c>
      <c r="B235" t="s">
        <v>96</v>
      </c>
      <c r="C235" t="s">
        <v>165</v>
      </c>
      <c r="D235">
        <v>2821.58</v>
      </c>
      <c r="E235">
        <v>3000</v>
      </c>
      <c r="F235" t="s">
        <v>392</v>
      </c>
      <c r="G235" t="s">
        <v>896</v>
      </c>
      <c r="H235" t="s">
        <v>965</v>
      </c>
      <c r="I235">
        <v>12062.2545</v>
      </c>
      <c r="J235">
        <v>0</v>
      </c>
      <c r="K235">
        <v>0</v>
      </c>
      <c r="L235" t="s">
        <v>1031</v>
      </c>
    </row>
    <row r="236" spans="1:12">
      <c r="A236" s="1">
        <v>44530</v>
      </c>
      <c r="B236" t="s">
        <v>114</v>
      </c>
      <c r="C236" t="s">
        <v>165</v>
      </c>
      <c r="D236">
        <v>249.35</v>
      </c>
      <c r="E236">
        <v>56000</v>
      </c>
      <c r="F236" t="s">
        <v>393</v>
      </c>
      <c r="G236" t="s">
        <v>914</v>
      </c>
      <c r="H236" t="s">
        <v>965</v>
      </c>
      <c r="I236">
        <v>19898.13</v>
      </c>
      <c r="J236">
        <v>0</v>
      </c>
      <c r="K236">
        <v>0</v>
      </c>
      <c r="L236" t="s">
        <v>1081</v>
      </c>
    </row>
    <row r="237" spans="1:12">
      <c r="A237" s="1">
        <v>44543</v>
      </c>
      <c r="B237" t="s">
        <v>80</v>
      </c>
      <c r="C237" t="s">
        <v>166</v>
      </c>
      <c r="D237">
        <v>124.68</v>
      </c>
      <c r="E237">
        <v>88000</v>
      </c>
      <c r="F237" t="s">
        <v>394</v>
      </c>
      <c r="G237" t="s">
        <v>880</v>
      </c>
      <c r="H237" t="s">
        <v>966</v>
      </c>
      <c r="I237">
        <v>0</v>
      </c>
      <c r="J237">
        <v>15634.872</v>
      </c>
      <c r="K237">
        <v>32915.52</v>
      </c>
      <c r="L237" t="s">
        <v>991</v>
      </c>
    </row>
    <row r="238" spans="1:12">
      <c r="A238" s="1">
        <v>44543</v>
      </c>
      <c r="B238" t="s">
        <v>96</v>
      </c>
      <c r="C238" t="s">
        <v>166</v>
      </c>
      <c r="D238">
        <v>2708.89</v>
      </c>
      <c r="E238">
        <v>3000</v>
      </c>
      <c r="F238" t="s">
        <v>395</v>
      </c>
      <c r="G238" t="s">
        <v>896</v>
      </c>
      <c r="H238" t="s">
        <v>966</v>
      </c>
      <c r="I238">
        <v>0</v>
      </c>
      <c r="J238">
        <v>11580.50475</v>
      </c>
      <c r="K238">
        <v>24380.01</v>
      </c>
      <c r="L238" t="s">
        <v>1034</v>
      </c>
    </row>
    <row r="239" spans="1:12">
      <c r="A239" s="1">
        <v>44543</v>
      </c>
      <c r="B239" t="s">
        <v>120</v>
      </c>
      <c r="C239" t="s">
        <v>165</v>
      </c>
      <c r="D239">
        <v>178.66</v>
      </c>
      <c r="E239">
        <v>61000</v>
      </c>
      <c r="F239" t="s">
        <v>396</v>
      </c>
      <c r="G239" t="s">
        <v>920</v>
      </c>
      <c r="H239" t="s">
        <v>965</v>
      </c>
      <c r="I239">
        <v>15530.0205</v>
      </c>
      <c r="J239">
        <v>0</v>
      </c>
      <c r="K239">
        <v>0</v>
      </c>
      <c r="L239" t="s">
        <v>1097</v>
      </c>
    </row>
    <row r="240" spans="1:12">
      <c r="A240" s="1">
        <v>44543</v>
      </c>
      <c r="B240" t="s">
        <v>107</v>
      </c>
      <c r="C240" t="s">
        <v>165</v>
      </c>
      <c r="D240">
        <v>395.7</v>
      </c>
      <c r="E240">
        <v>20000</v>
      </c>
      <c r="F240" t="s">
        <v>397</v>
      </c>
      <c r="G240" t="s">
        <v>907</v>
      </c>
      <c r="H240" t="s">
        <v>965</v>
      </c>
      <c r="I240">
        <v>11277.45</v>
      </c>
      <c r="J240">
        <v>0</v>
      </c>
      <c r="K240">
        <v>0</v>
      </c>
      <c r="L240" t="s">
        <v>1060</v>
      </c>
    </row>
    <row r="241" spans="1:12">
      <c r="A241" s="1">
        <v>44543</v>
      </c>
      <c r="B241" t="s">
        <v>114</v>
      </c>
      <c r="C241" t="s">
        <v>167</v>
      </c>
      <c r="D241">
        <v>248.9</v>
      </c>
      <c r="E241">
        <v>56000</v>
      </c>
      <c r="F241" t="s">
        <v>398</v>
      </c>
      <c r="G241" t="s">
        <v>914</v>
      </c>
      <c r="H241" t="s">
        <v>967</v>
      </c>
      <c r="I241">
        <v>0</v>
      </c>
      <c r="J241">
        <v>0</v>
      </c>
      <c r="K241">
        <v>0</v>
      </c>
      <c r="L241" t="s">
        <v>1107</v>
      </c>
    </row>
    <row r="242" spans="1:12">
      <c r="A242" s="1">
        <v>44554</v>
      </c>
      <c r="B242" t="s">
        <v>120</v>
      </c>
      <c r="C242" t="s">
        <v>166</v>
      </c>
      <c r="D242">
        <v>197.49</v>
      </c>
      <c r="E242">
        <v>61000</v>
      </c>
      <c r="F242" t="s">
        <v>399</v>
      </c>
      <c r="G242" t="s">
        <v>920</v>
      </c>
      <c r="H242" t="s">
        <v>966</v>
      </c>
      <c r="I242">
        <v>0</v>
      </c>
      <c r="J242">
        <v>17166.81825</v>
      </c>
      <c r="K242">
        <v>36140.67</v>
      </c>
      <c r="L242" t="s">
        <v>1106</v>
      </c>
    </row>
    <row r="243" spans="1:12">
      <c r="A243" s="1">
        <v>44554</v>
      </c>
      <c r="B243" t="s">
        <v>107</v>
      </c>
      <c r="C243" t="s">
        <v>166</v>
      </c>
      <c r="D243">
        <v>423.01</v>
      </c>
      <c r="E243">
        <v>20000</v>
      </c>
      <c r="F243" t="s">
        <v>400</v>
      </c>
      <c r="G243" t="s">
        <v>907</v>
      </c>
      <c r="H243" t="s">
        <v>966</v>
      </c>
      <c r="I243">
        <v>0</v>
      </c>
      <c r="J243">
        <v>12055.785</v>
      </c>
      <c r="K243">
        <v>25380.6</v>
      </c>
      <c r="L243" t="s">
        <v>1062</v>
      </c>
    </row>
    <row r="244" spans="1:12">
      <c r="A244" s="1">
        <v>44554</v>
      </c>
      <c r="B244" t="s">
        <v>114</v>
      </c>
      <c r="C244" t="s">
        <v>166</v>
      </c>
      <c r="D244">
        <v>247.57</v>
      </c>
      <c r="E244">
        <v>56000</v>
      </c>
      <c r="F244" t="s">
        <v>401</v>
      </c>
      <c r="G244" t="s">
        <v>914</v>
      </c>
      <c r="H244" t="s">
        <v>966</v>
      </c>
      <c r="I244">
        <v>0</v>
      </c>
      <c r="J244">
        <v>19756.086</v>
      </c>
      <c r="K244">
        <v>41591.76</v>
      </c>
      <c r="L244" t="s">
        <v>1082</v>
      </c>
    </row>
    <row r="245" spans="1:12">
      <c r="A245" s="1">
        <v>44554</v>
      </c>
      <c r="B245" t="s">
        <v>80</v>
      </c>
      <c r="C245" t="s">
        <v>165</v>
      </c>
      <c r="D245">
        <v>135.31</v>
      </c>
      <c r="E245">
        <v>88000</v>
      </c>
      <c r="F245" t="s">
        <v>402</v>
      </c>
      <c r="G245" t="s">
        <v>880</v>
      </c>
      <c r="H245" t="s">
        <v>965</v>
      </c>
      <c r="I245">
        <v>16967.874</v>
      </c>
      <c r="J245">
        <v>0</v>
      </c>
      <c r="K245">
        <v>0</v>
      </c>
      <c r="L245" t="s">
        <v>989</v>
      </c>
    </row>
    <row r="246" spans="1:12">
      <c r="A246" s="1">
        <v>44554</v>
      </c>
      <c r="B246" t="s">
        <v>122</v>
      </c>
      <c r="C246" t="s">
        <v>165</v>
      </c>
      <c r="D246">
        <v>997.0599999999999</v>
      </c>
      <c r="E246">
        <v>8000</v>
      </c>
      <c r="F246" t="s">
        <v>403</v>
      </c>
      <c r="G246" t="s">
        <v>922</v>
      </c>
      <c r="H246" t="s">
        <v>965</v>
      </c>
      <c r="I246">
        <v>11366.484</v>
      </c>
      <c r="J246">
        <v>0</v>
      </c>
      <c r="K246">
        <v>0</v>
      </c>
      <c r="L246" t="s">
        <v>1108</v>
      </c>
    </row>
    <row r="247" spans="1:12">
      <c r="A247" s="1">
        <v>44554</v>
      </c>
      <c r="B247" t="s">
        <v>123</v>
      </c>
      <c r="C247" t="s">
        <v>165</v>
      </c>
      <c r="D247">
        <v>179.56</v>
      </c>
      <c r="E247">
        <v>76000</v>
      </c>
      <c r="F247" t="s">
        <v>404</v>
      </c>
      <c r="G247" t="s">
        <v>923</v>
      </c>
      <c r="H247" t="s">
        <v>965</v>
      </c>
      <c r="I247">
        <v>19446.348</v>
      </c>
      <c r="J247">
        <v>0</v>
      </c>
      <c r="K247">
        <v>0</v>
      </c>
      <c r="L247" t="s">
        <v>1109</v>
      </c>
    </row>
    <row r="248" spans="1:12">
      <c r="A248" s="1">
        <v>44568</v>
      </c>
      <c r="B248" t="s">
        <v>80</v>
      </c>
      <c r="C248" t="s">
        <v>166</v>
      </c>
      <c r="D248">
        <v>135.77</v>
      </c>
      <c r="E248">
        <v>88000</v>
      </c>
      <c r="F248" t="s">
        <v>405</v>
      </c>
      <c r="G248" t="s">
        <v>880</v>
      </c>
      <c r="H248" t="s">
        <v>966</v>
      </c>
      <c r="I248">
        <v>0</v>
      </c>
      <c r="J248">
        <v>17025.558</v>
      </c>
      <c r="K248">
        <v>35843.28</v>
      </c>
      <c r="L248" t="s">
        <v>991</v>
      </c>
    </row>
    <row r="249" spans="1:12">
      <c r="A249" s="1">
        <v>44568</v>
      </c>
      <c r="B249" t="s">
        <v>122</v>
      </c>
      <c r="C249" t="s">
        <v>166</v>
      </c>
      <c r="D249">
        <v>983.76</v>
      </c>
      <c r="E249">
        <v>8000</v>
      </c>
      <c r="F249" t="s">
        <v>406</v>
      </c>
      <c r="G249" t="s">
        <v>922</v>
      </c>
      <c r="H249" t="s">
        <v>966</v>
      </c>
      <c r="I249">
        <v>0</v>
      </c>
      <c r="J249">
        <v>11214.864</v>
      </c>
      <c r="K249">
        <v>23610.24</v>
      </c>
      <c r="L249" t="s">
        <v>1110</v>
      </c>
    </row>
    <row r="250" spans="1:12">
      <c r="A250" s="1">
        <v>44568</v>
      </c>
      <c r="B250" t="s">
        <v>123</v>
      </c>
      <c r="C250" t="s">
        <v>166</v>
      </c>
      <c r="D250">
        <v>177.21</v>
      </c>
      <c r="E250">
        <v>76000</v>
      </c>
      <c r="F250" t="s">
        <v>407</v>
      </c>
      <c r="G250" t="s">
        <v>923</v>
      </c>
      <c r="H250" t="s">
        <v>966</v>
      </c>
      <c r="I250">
        <v>0</v>
      </c>
      <c r="J250">
        <v>19191.843</v>
      </c>
      <c r="K250">
        <v>40403.88</v>
      </c>
      <c r="L250" t="s">
        <v>1111</v>
      </c>
    </row>
    <row r="251" spans="1:12">
      <c r="A251" s="1">
        <v>44568</v>
      </c>
      <c r="B251" t="s">
        <v>86</v>
      </c>
      <c r="C251" t="s">
        <v>165</v>
      </c>
      <c r="D251">
        <v>121.65</v>
      </c>
      <c r="E251">
        <v>97000</v>
      </c>
      <c r="F251" t="s">
        <v>408</v>
      </c>
      <c r="G251" t="s">
        <v>886</v>
      </c>
      <c r="H251" t="s">
        <v>965</v>
      </c>
      <c r="I251">
        <v>16815.07125</v>
      </c>
      <c r="J251">
        <v>0</v>
      </c>
      <c r="K251">
        <v>0</v>
      </c>
      <c r="L251" t="s">
        <v>1007</v>
      </c>
    </row>
    <row r="252" spans="1:12">
      <c r="A252" s="1">
        <v>44568</v>
      </c>
      <c r="B252" t="s">
        <v>124</v>
      </c>
      <c r="C252" t="s">
        <v>165</v>
      </c>
      <c r="D252">
        <v>88.06999999999999</v>
      </c>
      <c r="E252">
        <v>88000</v>
      </c>
      <c r="F252" t="s">
        <v>409</v>
      </c>
      <c r="G252" t="s">
        <v>924</v>
      </c>
      <c r="H252" t="s">
        <v>965</v>
      </c>
      <c r="I252">
        <v>11043.978</v>
      </c>
      <c r="J252">
        <v>0</v>
      </c>
      <c r="K252">
        <v>0</v>
      </c>
      <c r="L252" t="s">
        <v>1112</v>
      </c>
    </row>
    <row r="253" spans="1:12">
      <c r="A253" s="1">
        <v>44568</v>
      </c>
      <c r="B253" t="s">
        <v>74</v>
      </c>
      <c r="C253" t="s">
        <v>165</v>
      </c>
      <c r="D253">
        <v>206.29</v>
      </c>
      <c r="E253">
        <v>64000</v>
      </c>
      <c r="F253" t="s">
        <v>20</v>
      </c>
      <c r="G253" t="s">
        <v>874</v>
      </c>
      <c r="H253" t="s">
        <v>965</v>
      </c>
      <c r="I253">
        <v>18813.648</v>
      </c>
      <c r="J253">
        <v>0</v>
      </c>
      <c r="K253">
        <v>0</v>
      </c>
      <c r="L253" t="s">
        <v>976</v>
      </c>
    </row>
    <row r="254" spans="1:12">
      <c r="A254" s="1">
        <v>44581</v>
      </c>
      <c r="B254" t="s">
        <v>86</v>
      </c>
      <c r="C254" t="s">
        <v>166</v>
      </c>
      <c r="D254">
        <v>107.93</v>
      </c>
      <c r="E254">
        <v>97000</v>
      </c>
      <c r="F254" t="s">
        <v>229</v>
      </c>
      <c r="G254" t="s">
        <v>886</v>
      </c>
      <c r="H254" t="s">
        <v>966</v>
      </c>
      <c r="I254">
        <v>0</v>
      </c>
      <c r="J254">
        <v>14918.62425</v>
      </c>
      <c r="K254">
        <v>31407.63</v>
      </c>
      <c r="L254" t="s">
        <v>1011</v>
      </c>
    </row>
    <row r="255" spans="1:12">
      <c r="A255" s="1">
        <v>44581</v>
      </c>
      <c r="B255" t="s">
        <v>124</v>
      </c>
      <c r="C255" t="s">
        <v>166</v>
      </c>
      <c r="D255">
        <v>83.45</v>
      </c>
      <c r="E255">
        <v>88000</v>
      </c>
      <c r="F255" t="s">
        <v>410</v>
      </c>
      <c r="G255" t="s">
        <v>924</v>
      </c>
      <c r="H255" t="s">
        <v>966</v>
      </c>
      <c r="I255">
        <v>0</v>
      </c>
      <c r="J255">
        <v>10464.63</v>
      </c>
      <c r="K255">
        <v>22030.8</v>
      </c>
      <c r="L255" t="s">
        <v>1113</v>
      </c>
    </row>
    <row r="256" spans="1:12">
      <c r="A256" s="1">
        <v>44581</v>
      </c>
      <c r="B256" t="s">
        <v>74</v>
      </c>
      <c r="C256" t="s">
        <v>166</v>
      </c>
      <c r="D256">
        <v>192.47</v>
      </c>
      <c r="E256">
        <v>64000</v>
      </c>
      <c r="F256" t="s">
        <v>411</v>
      </c>
      <c r="G256" t="s">
        <v>874</v>
      </c>
      <c r="H256" t="s">
        <v>966</v>
      </c>
      <c r="I256">
        <v>0</v>
      </c>
      <c r="J256">
        <v>17553.264</v>
      </c>
      <c r="K256">
        <v>36954.24</v>
      </c>
      <c r="L256" t="s">
        <v>980</v>
      </c>
    </row>
    <row r="257" spans="1:12">
      <c r="A257" s="1">
        <v>44581</v>
      </c>
      <c r="B257" t="s">
        <v>90</v>
      </c>
      <c r="C257" t="s">
        <v>165</v>
      </c>
      <c r="D257">
        <v>92.41</v>
      </c>
      <c r="E257">
        <v>112000</v>
      </c>
      <c r="F257" t="s">
        <v>184</v>
      </c>
      <c r="G257" t="s">
        <v>890</v>
      </c>
      <c r="H257" t="s">
        <v>965</v>
      </c>
      <c r="I257">
        <v>14748.636</v>
      </c>
      <c r="J257">
        <v>0</v>
      </c>
      <c r="K257">
        <v>0</v>
      </c>
      <c r="L257" t="s">
        <v>1016</v>
      </c>
    </row>
    <row r="258" spans="1:12">
      <c r="A258" s="1">
        <v>44581</v>
      </c>
      <c r="B258" t="s">
        <v>125</v>
      </c>
      <c r="C258" t="s">
        <v>165</v>
      </c>
      <c r="D258">
        <v>26.35</v>
      </c>
      <c r="E258">
        <v>277000</v>
      </c>
      <c r="F258" t="s">
        <v>412</v>
      </c>
      <c r="G258" t="s">
        <v>925</v>
      </c>
      <c r="H258" t="s">
        <v>965</v>
      </c>
      <c r="I258">
        <v>10401.00375</v>
      </c>
      <c r="J258">
        <v>0</v>
      </c>
      <c r="K258">
        <v>0</v>
      </c>
      <c r="L258" t="s">
        <v>1114</v>
      </c>
    </row>
    <row r="259" spans="1:12">
      <c r="A259" s="1">
        <v>44581</v>
      </c>
      <c r="B259" t="s">
        <v>126</v>
      </c>
      <c r="C259" t="s">
        <v>165</v>
      </c>
      <c r="D259">
        <v>51.14</v>
      </c>
      <c r="E259">
        <v>239000</v>
      </c>
      <c r="F259" t="s">
        <v>413</v>
      </c>
      <c r="G259" t="s">
        <v>926</v>
      </c>
      <c r="H259" t="s">
        <v>965</v>
      </c>
      <c r="I259">
        <v>17417.0055</v>
      </c>
      <c r="J259">
        <v>0</v>
      </c>
      <c r="K259">
        <v>0</v>
      </c>
      <c r="L259" t="s">
        <v>1115</v>
      </c>
    </row>
    <row r="260" spans="1:12">
      <c r="A260" s="1">
        <v>44603</v>
      </c>
      <c r="B260" t="s">
        <v>125</v>
      </c>
      <c r="C260" t="s">
        <v>166</v>
      </c>
      <c r="D260">
        <v>25.55</v>
      </c>
      <c r="E260">
        <v>277000</v>
      </c>
      <c r="F260" t="s">
        <v>414</v>
      </c>
      <c r="G260" t="s">
        <v>925</v>
      </c>
      <c r="H260" t="s">
        <v>966</v>
      </c>
      <c r="I260">
        <v>0</v>
      </c>
      <c r="J260">
        <v>10085.22375</v>
      </c>
      <c r="K260">
        <v>21232.05</v>
      </c>
      <c r="L260" t="s">
        <v>1116</v>
      </c>
    </row>
    <row r="261" spans="1:12">
      <c r="A261" s="1">
        <v>44603</v>
      </c>
      <c r="B261" t="s">
        <v>126</v>
      </c>
      <c r="C261" t="s">
        <v>166</v>
      </c>
      <c r="D261">
        <v>50.47</v>
      </c>
      <c r="E261">
        <v>239000</v>
      </c>
      <c r="F261" t="s">
        <v>415</v>
      </c>
      <c r="G261" t="s">
        <v>926</v>
      </c>
      <c r="H261" t="s">
        <v>966</v>
      </c>
      <c r="I261">
        <v>0</v>
      </c>
      <c r="J261">
        <v>17188.82025</v>
      </c>
      <c r="K261">
        <v>36186.99</v>
      </c>
      <c r="L261" t="s">
        <v>1117</v>
      </c>
    </row>
    <row r="262" spans="1:12">
      <c r="A262" s="1">
        <v>44603</v>
      </c>
      <c r="B262" t="s">
        <v>83</v>
      </c>
      <c r="C262" t="s">
        <v>165</v>
      </c>
      <c r="D262">
        <v>1046.03</v>
      </c>
      <c r="E262">
        <v>6000</v>
      </c>
      <c r="F262" t="s">
        <v>416</v>
      </c>
      <c r="G262" t="s">
        <v>883</v>
      </c>
      <c r="H262" t="s">
        <v>965</v>
      </c>
      <c r="I262">
        <v>8943.556500000001</v>
      </c>
      <c r="J262">
        <v>0</v>
      </c>
      <c r="K262">
        <v>0</v>
      </c>
      <c r="L262" t="s">
        <v>1000</v>
      </c>
    </row>
    <row r="263" spans="1:12">
      <c r="A263" s="1">
        <v>44603</v>
      </c>
      <c r="B263" t="s">
        <v>127</v>
      </c>
      <c r="C263" t="s">
        <v>165</v>
      </c>
      <c r="D263">
        <v>263.7</v>
      </c>
      <c r="E263">
        <v>45000</v>
      </c>
      <c r="F263" t="s">
        <v>417</v>
      </c>
      <c r="G263" t="s">
        <v>927</v>
      </c>
      <c r="H263" t="s">
        <v>965</v>
      </c>
      <c r="I263">
        <v>16909.7625</v>
      </c>
      <c r="J263">
        <v>0</v>
      </c>
      <c r="K263">
        <v>0</v>
      </c>
      <c r="L263" t="s">
        <v>1118</v>
      </c>
    </row>
    <row r="264" spans="1:12">
      <c r="A264" s="1">
        <v>44603</v>
      </c>
      <c r="B264" t="s">
        <v>90</v>
      </c>
      <c r="C264" t="s">
        <v>167</v>
      </c>
      <c r="D264">
        <v>98.75</v>
      </c>
      <c r="E264">
        <v>112000</v>
      </c>
      <c r="F264" t="s">
        <v>291</v>
      </c>
      <c r="G264" t="s">
        <v>890</v>
      </c>
      <c r="H264" t="s">
        <v>967</v>
      </c>
      <c r="I264">
        <v>0</v>
      </c>
      <c r="J264">
        <v>0</v>
      </c>
      <c r="K264">
        <v>0</v>
      </c>
      <c r="L264" t="s">
        <v>1119</v>
      </c>
    </row>
    <row r="265" spans="1:12">
      <c r="A265" s="1">
        <v>44616</v>
      </c>
      <c r="B265" t="s">
        <v>83</v>
      </c>
      <c r="C265" t="s">
        <v>166</v>
      </c>
      <c r="D265">
        <v>1036.39</v>
      </c>
      <c r="E265">
        <v>6000</v>
      </c>
      <c r="F265" t="s">
        <v>418</v>
      </c>
      <c r="G265" t="s">
        <v>883</v>
      </c>
      <c r="H265" t="s">
        <v>966</v>
      </c>
      <c r="I265">
        <v>0</v>
      </c>
      <c r="J265">
        <v>8861.134500000002</v>
      </c>
      <c r="K265">
        <v>18655.02</v>
      </c>
      <c r="L265" t="s">
        <v>1002</v>
      </c>
    </row>
    <row r="266" spans="1:12">
      <c r="A266" s="1">
        <v>44616</v>
      </c>
      <c r="B266" t="s">
        <v>127</v>
      </c>
      <c r="C266" t="s">
        <v>166</v>
      </c>
      <c r="D266">
        <v>265.92</v>
      </c>
      <c r="E266">
        <v>45000</v>
      </c>
      <c r="F266" t="s">
        <v>419</v>
      </c>
      <c r="G266" t="s">
        <v>927</v>
      </c>
      <c r="H266" t="s">
        <v>966</v>
      </c>
      <c r="I266">
        <v>0</v>
      </c>
      <c r="J266">
        <v>17052.12</v>
      </c>
      <c r="K266">
        <v>35899.2</v>
      </c>
      <c r="L266" t="s">
        <v>1120</v>
      </c>
    </row>
    <row r="267" spans="1:12">
      <c r="A267" s="1">
        <v>44616</v>
      </c>
      <c r="B267" t="s">
        <v>104</v>
      </c>
      <c r="C267" t="s">
        <v>165</v>
      </c>
      <c r="D267">
        <v>66.78</v>
      </c>
      <c r="E267">
        <v>92000</v>
      </c>
      <c r="F267" t="s">
        <v>420</v>
      </c>
      <c r="G267" t="s">
        <v>904</v>
      </c>
      <c r="H267" t="s">
        <v>965</v>
      </c>
      <c r="I267">
        <v>8754.858</v>
      </c>
      <c r="J267">
        <v>0</v>
      </c>
      <c r="K267">
        <v>0</v>
      </c>
      <c r="L267" t="s">
        <v>1056</v>
      </c>
    </row>
    <row r="268" spans="1:12">
      <c r="A268" s="1">
        <v>44616</v>
      </c>
      <c r="B268" t="s">
        <v>74</v>
      </c>
      <c r="C268" t="s">
        <v>165</v>
      </c>
      <c r="D268">
        <v>235.29</v>
      </c>
      <c r="E268">
        <v>50000</v>
      </c>
      <c r="F268" t="s">
        <v>421</v>
      </c>
      <c r="G268" t="s">
        <v>874</v>
      </c>
      <c r="H268" t="s">
        <v>965</v>
      </c>
      <c r="I268">
        <v>16764.4125</v>
      </c>
      <c r="J268">
        <v>0</v>
      </c>
      <c r="K268">
        <v>0</v>
      </c>
      <c r="L268" t="s">
        <v>976</v>
      </c>
    </row>
    <row r="269" spans="1:12">
      <c r="A269" s="1">
        <v>44616</v>
      </c>
      <c r="B269" t="s">
        <v>90</v>
      </c>
      <c r="C269" t="s">
        <v>167</v>
      </c>
      <c r="D269">
        <v>105.27</v>
      </c>
      <c r="E269">
        <v>112000</v>
      </c>
      <c r="F269" t="s">
        <v>422</v>
      </c>
      <c r="G269" t="s">
        <v>890</v>
      </c>
      <c r="H269" t="s">
        <v>967</v>
      </c>
      <c r="I269">
        <v>0</v>
      </c>
      <c r="J269">
        <v>0</v>
      </c>
      <c r="K269">
        <v>0</v>
      </c>
      <c r="L269" t="s">
        <v>1119</v>
      </c>
    </row>
    <row r="270" spans="1:12">
      <c r="A270" s="1">
        <v>44627</v>
      </c>
      <c r="B270" t="s">
        <v>74</v>
      </c>
      <c r="C270" t="s">
        <v>166</v>
      </c>
      <c r="D270">
        <v>193.85</v>
      </c>
      <c r="E270">
        <v>50000</v>
      </c>
      <c r="F270" t="s">
        <v>423</v>
      </c>
      <c r="G270" t="s">
        <v>874</v>
      </c>
      <c r="H270" t="s">
        <v>968</v>
      </c>
      <c r="I270">
        <v>0</v>
      </c>
      <c r="J270">
        <v>13811.8125</v>
      </c>
      <c r="K270">
        <v>29077.5</v>
      </c>
      <c r="L270" t="s">
        <v>1121</v>
      </c>
    </row>
    <row r="271" spans="1:12">
      <c r="A271" s="1">
        <v>44628</v>
      </c>
      <c r="B271" t="s">
        <v>104</v>
      </c>
      <c r="C271" t="s">
        <v>166</v>
      </c>
      <c r="D271">
        <v>75.52</v>
      </c>
      <c r="E271">
        <v>92000</v>
      </c>
      <c r="F271" t="s">
        <v>424</v>
      </c>
      <c r="G271" t="s">
        <v>904</v>
      </c>
      <c r="H271" t="s">
        <v>968</v>
      </c>
      <c r="I271">
        <v>0</v>
      </c>
      <c r="J271">
        <v>9900.672</v>
      </c>
      <c r="K271">
        <v>20843.52</v>
      </c>
      <c r="L271" t="s">
        <v>1122</v>
      </c>
    </row>
    <row r="272" spans="1:12">
      <c r="A272" s="1">
        <v>44630</v>
      </c>
      <c r="B272" t="s">
        <v>90</v>
      </c>
      <c r="C272" t="s">
        <v>166</v>
      </c>
      <c r="D272">
        <v>114.12</v>
      </c>
      <c r="E272">
        <v>112000</v>
      </c>
      <c r="F272" t="s">
        <v>425</v>
      </c>
      <c r="G272" t="s">
        <v>890</v>
      </c>
      <c r="H272" t="s">
        <v>966</v>
      </c>
      <c r="I272">
        <v>0</v>
      </c>
      <c r="J272">
        <v>18213.552</v>
      </c>
      <c r="K272">
        <v>38344.32</v>
      </c>
      <c r="L272" t="s">
        <v>1019</v>
      </c>
    </row>
    <row r="273" spans="1:12">
      <c r="A273" s="1">
        <v>44630</v>
      </c>
      <c r="B273" t="s">
        <v>104</v>
      </c>
      <c r="C273" t="s">
        <v>165</v>
      </c>
      <c r="D273">
        <v>69.61</v>
      </c>
      <c r="E273">
        <v>182000</v>
      </c>
      <c r="F273" t="s">
        <v>426</v>
      </c>
      <c r="G273" t="s">
        <v>904</v>
      </c>
      <c r="H273" t="s">
        <v>965</v>
      </c>
      <c r="I273">
        <v>18053.3535</v>
      </c>
      <c r="J273">
        <v>0</v>
      </c>
      <c r="K273">
        <v>0</v>
      </c>
      <c r="L273" t="s">
        <v>1056</v>
      </c>
    </row>
    <row r="274" spans="1:12">
      <c r="A274" s="1">
        <v>44630</v>
      </c>
      <c r="B274" t="s">
        <v>105</v>
      </c>
      <c r="C274" t="s">
        <v>165</v>
      </c>
      <c r="D274">
        <v>84.73999999999999</v>
      </c>
      <c r="E274">
        <v>117000</v>
      </c>
      <c r="F274" t="s">
        <v>427</v>
      </c>
      <c r="G274" t="s">
        <v>905</v>
      </c>
      <c r="H274" t="s">
        <v>965</v>
      </c>
      <c r="I274">
        <v>14128.2765</v>
      </c>
      <c r="J274">
        <v>0</v>
      </c>
      <c r="K274">
        <v>0</v>
      </c>
      <c r="L274" t="s">
        <v>1057</v>
      </c>
    </row>
    <row r="275" spans="1:12">
      <c r="A275" s="1">
        <v>44630</v>
      </c>
      <c r="B275" t="s">
        <v>89</v>
      </c>
      <c r="C275" t="s">
        <v>165</v>
      </c>
      <c r="D275">
        <v>139.72</v>
      </c>
      <c r="E275">
        <v>71000</v>
      </c>
      <c r="F275" t="s">
        <v>428</v>
      </c>
      <c r="G275" t="s">
        <v>889</v>
      </c>
      <c r="H275" t="s">
        <v>965</v>
      </c>
      <c r="I275">
        <v>14136.171</v>
      </c>
      <c r="J275">
        <v>0</v>
      </c>
      <c r="K275">
        <v>0</v>
      </c>
      <c r="L275" t="s">
        <v>1015</v>
      </c>
    </row>
    <row r="276" spans="1:12">
      <c r="A276" s="1">
        <v>44636</v>
      </c>
      <c r="B276" t="s">
        <v>89</v>
      </c>
      <c r="C276" t="s">
        <v>166</v>
      </c>
      <c r="D276">
        <v>127.93</v>
      </c>
      <c r="E276">
        <v>71000</v>
      </c>
      <c r="F276" t="s">
        <v>429</v>
      </c>
      <c r="G276" t="s">
        <v>889</v>
      </c>
      <c r="H276" t="s">
        <v>968</v>
      </c>
      <c r="I276">
        <v>0</v>
      </c>
      <c r="J276">
        <v>12943.31775</v>
      </c>
      <c r="K276">
        <v>27249.09</v>
      </c>
      <c r="L276" t="s">
        <v>1025</v>
      </c>
    </row>
    <row r="277" spans="1:12">
      <c r="A277" s="1">
        <v>44643</v>
      </c>
      <c r="B277" t="s">
        <v>105</v>
      </c>
      <c r="C277" t="s">
        <v>166</v>
      </c>
      <c r="D277">
        <v>81.56</v>
      </c>
      <c r="E277">
        <v>117000</v>
      </c>
      <c r="F277" t="s">
        <v>430</v>
      </c>
      <c r="G277" t="s">
        <v>905</v>
      </c>
      <c r="H277" t="s">
        <v>966</v>
      </c>
      <c r="I277">
        <v>0</v>
      </c>
      <c r="J277">
        <v>13598.091</v>
      </c>
      <c r="K277">
        <v>28627.56</v>
      </c>
      <c r="L277" t="s">
        <v>1063</v>
      </c>
    </row>
    <row r="278" spans="1:12">
      <c r="A278" s="1">
        <v>44643</v>
      </c>
      <c r="B278" t="s">
        <v>120</v>
      </c>
      <c r="C278" t="s">
        <v>165</v>
      </c>
      <c r="D278">
        <v>174.06</v>
      </c>
      <c r="E278">
        <v>54000</v>
      </c>
      <c r="F278" t="s">
        <v>431</v>
      </c>
      <c r="G278" t="s">
        <v>920</v>
      </c>
      <c r="H278" t="s">
        <v>965</v>
      </c>
      <c r="I278">
        <v>13393.917</v>
      </c>
      <c r="J278">
        <v>0</v>
      </c>
      <c r="K278">
        <v>0</v>
      </c>
      <c r="L278" t="s">
        <v>1097</v>
      </c>
    </row>
    <row r="279" spans="1:12">
      <c r="A279" s="1">
        <v>44643</v>
      </c>
      <c r="B279" t="s">
        <v>115</v>
      </c>
      <c r="C279" t="s">
        <v>165</v>
      </c>
      <c r="D279">
        <v>71.40000000000001</v>
      </c>
      <c r="E279">
        <v>139000</v>
      </c>
      <c r="F279" t="s">
        <v>430</v>
      </c>
      <c r="G279" t="s">
        <v>915</v>
      </c>
      <c r="H279" t="s">
        <v>965</v>
      </c>
      <c r="I279">
        <v>14142.555</v>
      </c>
      <c r="J279">
        <v>0</v>
      </c>
      <c r="K279">
        <v>0</v>
      </c>
      <c r="L279" t="s">
        <v>1083</v>
      </c>
    </row>
    <row r="280" spans="1:12">
      <c r="A280" s="1">
        <v>44643</v>
      </c>
      <c r="B280" t="s">
        <v>104</v>
      </c>
      <c r="C280" t="s">
        <v>167</v>
      </c>
      <c r="D280">
        <v>85.38</v>
      </c>
      <c r="E280">
        <v>182000</v>
      </c>
      <c r="F280" t="s">
        <v>432</v>
      </c>
      <c r="G280" t="s">
        <v>904</v>
      </c>
      <c r="H280" t="s">
        <v>967</v>
      </c>
      <c r="I280">
        <v>0</v>
      </c>
      <c r="J280">
        <v>0</v>
      </c>
      <c r="K280">
        <v>0</v>
      </c>
      <c r="L280" t="s">
        <v>1123</v>
      </c>
    </row>
    <row r="281" spans="1:12">
      <c r="A281" s="1">
        <v>44651</v>
      </c>
      <c r="B281" t="s">
        <v>104</v>
      </c>
      <c r="C281" t="s">
        <v>166</v>
      </c>
      <c r="D281">
        <v>73.64</v>
      </c>
      <c r="E281">
        <v>182000</v>
      </c>
      <c r="F281" t="s">
        <v>433</v>
      </c>
      <c r="G281" t="s">
        <v>904</v>
      </c>
      <c r="H281" t="s">
        <v>968</v>
      </c>
      <c r="I281">
        <v>0</v>
      </c>
      <c r="J281">
        <v>19098.534</v>
      </c>
      <c r="K281">
        <v>40207.44</v>
      </c>
      <c r="L281" t="s">
        <v>1122</v>
      </c>
    </row>
    <row r="282" spans="1:12">
      <c r="A282" s="1">
        <v>44658</v>
      </c>
      <c r="B282" t="s">
        <v>120</v>
      </c>
      <c r="C282" t="s">
        <v>166</v>
      </c>
      <c r="D282">
        <v>175.9</v>
      </c>
      <c r="E282">
        <v>54000</v>
      </c>
      <c r="F282" t="s">
        <v>434</v>
      </c>
      <c r="G282" t="s">
        <v>920</v>
      </c>
      <c r="H282" t="s">
        <v>966</v>
      </c>
      <c r="I282">
        <v>0</v>
      </c>
      <c r="J282">
        <v>13535.505</v>
      </c>
      <c r="K282">
        <v>28495.8</v>
      </c>
      <c r="L282" t="s">
        <v>1106</v>
      </c>
    </row>
    <row r="283" spans="1:12">
      <c r="A283" s="1">
        <v>44658</v>
      </c>
      <c r="B283" t="s">
        <v>115</v>
      </c>
      <c r="C283" t="s">
        <v>166</v>
      </c>
      <c r="D283">
        <v>71.66</v>
      </c>
      <c r="E283">
        <v>139000</v>
      </c>
      <c r="F283" t="s">
        <v>435</v>
      </c>
      <c r="G283" t="s">
        <v>915</v>
      </c>
      <c r="H283" t="s">
        <v>966</v>
      </c>
      <c r="I283">
        <v>0</v>
      </c>
      <c r="J283">
        <v>14194.0545</v>
      </c>
      <c r="K283">
        <v>29882.22</v>
      </c>
      <c r="L283" t="s">
        <v>1099</v>
      </c>
    </row>
    <row r="284" spans="1:12">
      <c r="A284" s="1">
        <v>44658</v>
      </c>
      <c r="B284" t="s">
        <v>128</v>
      </c>
      <c r="C284" t="s">
        <v>165</v>
      </c>
      <c r="D284">
        <v>165.46</v>
      </c>
      <c r="E284">
        <v>60000</v>
      </c>
      <c r="F284" t="s">
        <v>436</v>
      </c>
      <c r="G284" t="s">
        <v>928</v>
      </c>
      <c r="H284" t="s">
        <v>965</v>
      </c>
      <c r="I284">
        <v>14146.83</v>
      </c>
      <c r="J284">
        <v>0</v>
      </c>
      <c r="K284">
        <v>0</v>
      </c>
      <c r="L284" t="s">
        <v>1124</v>
      </c>
    </row>
    <row r="285" spans="1:12">
      <c r="A285" s="1">
        <v>44658</v>
      </c>
      <c r="B285" t="s">
        <v>129</v>
      </c>
      <c r="C285" t="s">
        <v>165</v>
      </c>
      <c r="D285">
        <v>25.11</v>
      </c>
      <c r="E285">
        <v>376000</v>
      </c>
      <c r="F285" t="s">
        <v>437</v>
      </c>
      <c r="G285" t="s">
        <v>929</v>
      </c>
      <c r="H285" t="s">
        <v>965</v>
      </c>
      <c r="I285">
        <v>13453.938</v>
      </c>
      <c r="J285">
        <v>0</v>
      </c>
      <c r="K285">
        <v>0</v>
      </c>
      <c r="L285" t="s">
        <v>1125</v>
      </c>
    </row>
    <row r="286" spans="1:12">
      <c r="A286" s="1">
        <v>44658</v>
      </c>
      <c r="B286" t="s">
        <v>130</v>
      </c>
      <c r="C286" t="s">
        <v>165</v>
      </c>
      <c r="D286">
        <v>36.05</v>
      </c>
      <c r="E286">
        <v>274000</v>
      </c>
      <c r="F286" t="s">
        <v>438</v>
      </c>
      <c r="G286" t="s">
        <v>930</v>
      </c>
      <c r="H286" t="s">
        <v>965</v>
      </c>
      <c r="I286">
        <v>14075.7225</v>
      </c>
      <c r="J286">
        <v>0</v>
      </c>
      <c r="K286">
        <v>0</v>
      </c>
      <c r="L286" t="s">
        <v>1126</v>
      </c>
    </row>
    <row r="287" spans="1:12">
      <c r="A287" s="1">
        <v>44663</v>
      </c>
      <c r="B287" t="s">
        <v>128</v>
      </c>
      <c r="C287" t="s">
        <v>166</v>
      </c>
      <c r="D287">
        <v>189</v>
      </c>
      <c r="E287">
        <v>60000</v>
      </c>
      <c r="F287" t="s">
        <v>224</v>
      </c>
      <c r="G287" t="s">
        <v>928</v>
      </c>
      <c r="H287" t="s">
        <v>969</v>
      </c>
      <c r="I287">
        <v>0</v>
      </c>
      <c r="J287">
        <v>16159.5</v>
      </c>
      <c r="K287">
        <v>34020</v>
      </c>
      <c r="L287" t="s">
        <v>1127</v>
      </c>
    </row>
    <row r="288" spans="1:12">
      <c r="A288" s="1">
        <v>44663</v>
      </c>
      <c r="B288" t="s">
        <v>129</v>
      </c>
      <c r="C288" t="s">
        <v>166</v>
      </c>
      <c r="D288">
        <v>24.99</v>
      </c>
      <c r="E288">
        <v>376000</v>
      </c>
      <c r="F288" t="s">
        <v>439</v>
      </c>
      <c r="G288" t="s">
        <v>929</v>
      </c>
      <c r="H288" t="s">
        <v>969</v>
      </c>
      <c r="I288">
        <v>0</v>
      </c>
      <c r="J288">
        <v>13389.642</v>
      </c>
      <c r="K288">
        <v>28188.72</v>
      </c>
      <c r="L288" t="s">
        <v>1128</v>
      </c>
    </row>
    <row r="289" spans="1:12">
      <c r="A289" s="1">
        <v>44663</v>
      </c>
      <c r="B289" t="s">
        <v>130</v>
      </c>
      <c r="C289" t="s">
        <v>166</v>
      </c>
      <c r="D289">
        <v>36.54</v>
      </c>
      <c r="E289">
        <v>274000</v>
      </c>
      <c r="F289" t="s">
        <v>189</v>
      </c>
      <c r="G289" t="s">
        <v>930</v>
      </c>
      <c r="H289" t="s">
        <v>969</v>
      </c>
      <c r="I289">
        <v>0</v>
      </c>
      <c r="J289">
        <v>14267.043</v>
      </c>
      <c r="K289">
        <v>30035.88</v>
      </c>
      <c r="L289" t="s">
        <v>1129</v>
      </c>
    </row>
    <row r="290" spans="1:12">
      <c r="A290" s="1">
        <v>44671</v>
      </c>
      <c r="B290" t="s">
        <v>128</v>
      </c>
      <c r="C290" t="s">
        <v>165</v>
      </c>
      <c r="D290">
        <v>211.46</v>
      </c>
      <c r="E290">
        <v>47000</v>
      </c>
      <c r="F290" t="s">
        <v>440</v>
      </c>
      <c r="G290" t="s">
        <v>928</v>
      </c>
      <c r="H290" t="s">
        <v>965</v>
      </c>
      <c r="I290">
        <v>14162.5335</v>
      </c>
      <c r="J290">
        <v>0</v>
      </c>
      <c r="K290">
        <v>0</v>
      </c>
      <c r="L290" t="s">
        <v>1124</v>
      </c>
    </row>
    <row r="291" spans="1:12">
      <c r="A291" s="1">
        <v>44671</v>
      </c>
      <c r="B291" t="s">
        <v>131</v>
      </c>
      <c r="C291" t="s">
        <v>165</v>
      </c>
      <c r="D291">
        <v>25.1</v>
      </c>
      <c r="E291">
        <v>397000</v>
      </c>
      <c r="F291" t="s">
        <v>441</v>
      </c>
      <c r="G291" t="s">
        <v>931</v>
      </c>
      <c r="H291" t="s">
        <v>965</v>
      </c>
      <c r="I291">
        <v>14199.6975</v>
      </c>
      <c r="J291">
        <v>0</v>
      </c>
      <c r="K291">
        <v>0</v>
      </c>
      <c r="L291" t="s">
        <v>1130</v>
      </c>
    </row>
    <row r="292" spans="1:12">
      <c r="A292" s="1">
        <v>44671</v>
      </c>
      <c r="B292" t="s">
        <v>122</v>
      </c>
      <c r="C292" t="s">
        <v>165</v>
      </c>
      <c r="D292">
        <v>899.5700000000001</v>
      </c>
      <c r="E292">
        <v>11000</v>
      </c>
      <c r="F292" t="s">
        <v>442</v>
      </c>
      <c r="G292" t="s">
        <v>922</v>
      </c>
      <c r="H292" t="s">
        <v>965</v>
      </c>
      <c r="I292">
        <v>14100.75975</v>
      </c>
      <c r="J292">
        <v>0</v>
      </c>
      <c r="K292">
        <v>0</v>
      </c>
      <c r="L292" t="s">
        <v>1108</v>
      </c>
    </row>
    <row r="293" spans="1:12">
      <c r="A293" s="1">
        <v>44672</v>
      </c>
      <c r="B293" t="s">
        <v>128</v>
      </c>
      <c r="C293" t="s">
        <v>166</v>
      </c>
      <c r="D293">
        <v>206.83</v>
      </c>
      <c r="E293">
        <v>47000</v>
      </c>
      <c r="F293" t="s">
        <v>443</v>
      </c>
      <c r="G293" t="s">
        <v>928</v>
      </c>
      <c r="H293" t="s">
        <v>969</v>
      </c>
      <c r="I293">
        <v>0</v>
      </c>
      <c r="J293">
        <v>13852.43925</v>
      </c>
      <c r="K293">
        <v>29163.03</v>
      </c>
      <c r="L293" t="s">
        <v>1127</v>
      </c>
    </row>
    <row r="294" spans="1:12">
      <c r="A294" s="1">
        <v>44672</v>
      </c>
      <c r="B294" t="s">
        <v>131</v>
      </c>
      <c r="C294" t="s">
        <v>166</v>
      </c>
      <c r="D294">
        <v>27.57</v>
      </c>
      <c r="E294">
        <v>397000</v>
      </c>
      <c r="F294" t="s">
        <v>444</v>
      </c>
      <c r="G294" t="s">
        <v>931</v>
      </c>
      <c r="H294" t="s">
        <v>969</v>
      </c>
      <c r="I294">
        <v>0</v>
      </c>
      <c r="J294">
        <v>15597.03825</v>
      </c>
      <c r="K294">
        <v>32835.87</v>
      </c>
      <c r="L294" t="s">
        <v>1131</v>
      </c>
    </row>
    <row r="295" spans="1:12">
      <c r="A295" s="1">
        <v>44672</v>
      </c>
      <c r="B295" t="s">
        <v>122</v>
      </c>
      <c r="C295" t="s">
        <v>166</v>
      </c>
      <c r="D295">
        <v>868.55</v>
      </c>
      <c r="E295">
        <v>11000</v>
      </c>
      <c r="F295" t="s">
        <v>445</v>
      </c>
      <c r="G295" t="s">
        <v>922</v>
      </c>
      <c r="H295" t="s">
        <v>969</v>
      </c>
      <c r="I295">
        <v>0</v>
      </c>
      <c r="J295">
        <v>13614.52125</v>
      </c>
      <c r="K295">
        <v>28662.15</v>
      </c>
      <c r="L295" t="s">
        <v>1132</v>
      </c>
    </row>
    <row r="296" spans="1:12">
      <c r="A296" s="1">
        <v>44698</v>
      </c>
      <c r="B296" t="s">
        <v>83</v>
      </c>
      <c r="C296" t="s">
        <v>165</v>
      </c>
      <c r="D296">
        <v>914.92</v>
      </c>
      <c r="E296">
        <v>10000</v>
      </c>
      <c r="F296" t="s">
        <v>446</v>
      </c>
      <c r="G296" t="s">
        <v>883</v>
      </c>
      <c r="H296" t="s">
        <v>965</v>
      </c>
      <c r="I296">
        <v>13037.61</v>
      </c>
      <c r="J296">
        <v>0</v>
      </c>
      <c r="K296">
        <v>0</v>
      </c>
      <c r="L296" t="s">
        <v>1000</v>
      </c>
    </row>
    <row r="297" spans="1:12">
      <c r="A297" s="1">
        <v>44698</v>
      </c>
      <c r="B297" t="s">
        <v>132</v>
      </c>
      <c r="C297" t="s">
        <v>165</v>
      </c>
      <c r="D297">
        <v>45.14</v>
      </c>
      <c r="E297">
        <v>221000</v>
      </c>
      <c r="F297" t="s">
        <v>273</v>
      </c>
      <c r="G297" t="s">
        <v>932</v>
      </c>
      <c r="H297" t="s">
        <v>965</v>
      </c>
      <c r="I297">
        <v>14215.7145</v>
      </c>
      <c r="J297">
        <v>0</v>
      </c>
      <c r="K297">
        <v>0</v>
      </c>
      <c r="L297" t="s">
        <v>1133</v>
      </c>
    </row>
    <row r="298" spans="1:12">
      <c r="A298" s="1">
        <v>44698</v>
      </c>
      <c r="B298" t="s">
        <v>113</v>
      </c>
      <c r="C298" t="s">
        <v>165</v>
      </c>
      <c r="D298">
        <v>416.82</v>
      </c>
      <c r="E298">
        <v>23000</v>
      </c>
      <c r="F298" t="s">
        <v>447</v>
      </c>
      <c r="G298" t="s">
        <v>913</v>
      </c>
      <c r="H298" t="s">
        <v>965</v>
      </c>
      <c r="I298">
        <v>13661.2755</v>
      </c>
      <c r="J298">
        <v>0</v>
      </c>
      <c r="K298">
        <v>0</v>
      </c>
      <c r="L298" t="s">
        <v>1077</v>
      </c>
    </row>
    <row r="299" spans="1:12">
      <c r="A299" s="1">
        <v>44705</v>
      </c>
      <c r="B299" t="s">
        <v>83</v>
      </c>
      <c r="C299" t="s">
        <v>166</v>
      </c>
      <c r="D299">
        <v>860.9299999999999</v>
      </c>
      <c r="E299">
        <v>10000</v>
      </c>
      <c r="F299" t="s">
        <v>448</v>
      </c>
      <c r="G299" t="s">
        <v>883</v>
      </c>
      <c r="H299" t="s">
        <v>969</v>
      </c>
      <c r="I299">
        <v>0</v>
      </c>
      <c r="J299">
        <v>12268.2525</v>
      </c>
      <c r="K299">
        <v>25827.9</v>
      </c>
      <c r="L299" t="s">
        <v>1134</v>
      </c>
    </row>
    <row r="300" spans="1:12">
      <c r="A300" s="1">
        <v>44705</v>
      </c>
      <c r="B300" t="s">
        <v>132</v>
      </c>
      <c r="C300" t="s">
        <v>166</v>
      </c>
      <c r="D300">
        <v>41.65</v>
      </c>
      <c r="E300">
        <v>221000</v>
      </c>
      <c r="F300" t="s">
        <v>449</v>
      </c>
      <c r="G300" t="s">
        <v>932</v>
      </c>
      <c r="H300" t="s">
        <v>969</v>
      </c>
      <c r="I300">
        <v>0</v>
      </c>
      <c r="J300">
        <v>13116.62625</v>
      </c>
      <c r="K300">
        <v>27613.95</v>
      </c>
      <c r="L300" t="s">
        <v>1135</v>
      </c>
    </row>
    <row r="301" spans="1:12">
      <c r="A301" s="1">
        <v>44705</v>
      </c>
      <c r="B301" t="s">
        <v>113</v>
      </c>
      <c r="C301" t="s">
        <v>166</v>
      </c>
      <c r="D301">
        <v>405.15</v>
      </c>
      <c r="E301">
        <v>23000</v>
      </c>
      <c r="F301" t="s">
        <v>450</v>
      </c>
      <c r="G301" t="s">
        <v>913</v>
      </c>
      <c r="H301" t="s">
        <v>969</v>
      </c>
      <c r="I301">
        <v>0</v>
      </c>
      <c r="J301">
        <v>13278.79125</v>
      </c>
      <c r="K301">
        <v>27955.35</v>
      </c>
      <c r="L301" t="s">
        <v>1136</v>
      </c>
    </row>
    <row r="302" spans="1:12">
      <c r="A302" s="1">
        <v>44711</v>
      </c>
      <c r="B302" t="s">
        <v>80</v>
      </c>
      <c r="C302" t="s">
        <v>165</v>
      </c>
      <c r="D302">
        <v>187.49</v>
      </c>
      <c r="E302">
        <v>53000</v>
      </c>
      <c r="F302" t="s">
        <v>451</v>
      </c>
      <c r="G302" t="s">
        <v>880</v>
      </c>
      <c r="H302" t="s">
        <v>965</v>
      </c>
      <c r="I302">
        <v>14160.18225</v>
      </c>
      <c r="J302">
        <v>0</v>
      </c>
      <c r="K302">
        <v>0</v>
      </c>
      <c r="L302" t="s">
        <v>989</v>
      </c>
    </row>
    <row r="303" spans="1:12">
      <c r="A303" s="1">
        <v>44711</v>
      </c>
      <c r="B303" t="s">
        <v>74</v>
      </c>
      <c r="C303" t="s">
        <v>165</v>
      </c>
      <c r="D303">
        <v>169.91</v>
      </c>
      <c r="E303">
        <v>58000</v>
      </c>
      <c r="F303" t="s">
        <v>452</v>
      </c>
      <c r="G303" t="s">
        <v>874</v>
      </c>
      <c r="H303" t="s">
        <v>965</v>
      </c>
      <c r="I303">
        <v>14043.0615</v>
      </c>
      <c r="J303">
        <v>0</v>
      </c>
      <c r="K303">
        <v>0</v>
      </c>
      <c r="L303" t="s">
        <v>976</v>
      </c>
    </row>
    <row r="304" spans="1:12">
      <c r="A304" s="1">
        <v>44711</v>
      </c>
      <c r="B304" t="s">
        <v>120</v>
      </c>
      <c r="C304" t="s">
        <v>165</v>
      </c>
      <c r="D304">
        <v>145.13</v>
      </c>
      <c r="E304">
        <v>68000</v>
      </c>
      <c r="F304" t="s">
        <v>18</v>
      </c>
      <c r="G304" t="s">
        <v>920</v>
      </c>
      <c r="H304" t="s">
        <v>965</v>
      </c>
      <c r="I304">
        <v>14063.097</v>
      </c>
      <c r="J304">
        <v>0</v>
      </c>
      <c r="K304">
        <v>0</v>
      </c>
      <c r="L304" t="s">
        <v>1097</v>
      </c>
    </row>
    <row r="305" spans="1:12">
      <c r="A305" s="1">
        <v>44725</v>
      </c>
      <c r="B305" t="s">
        <v>80</v>
      </c>
      <c r="C305" t="s">
        <v>166</v>
      </c>
      <c r="D305">
        <v>194.88</v>
      </c>
      <c r="E305">
        <v>53000</v>
      </c>
      <c r="F305" t="s">
        <v>453</v>
      </c>
      <c r="G305" t="s">
        <v>880</v>
      </c>
      <c r="H305" t="s">
        <v>969</v>
      </c>
      <c r="I305">
        <v>0</v>
      </c>
      <c r="J305">
        <v>14718.312</v>
      </c>
      <c r="K305">
        <v>30985.92</v>
      </c>
      <c r="L305" t="s">
        <v>1137</v>
      </c>
    </row>
    <row r="306" spans="1:12">
      <c r="A306" s="1">
        <v>44725</v>
      </c>
      <c r="B306" t="s">
        <v>74</v>
      </c>
      <c r="C306" t="s">
        <v>166</v>
      </c>
      <c r="D306">
        <v>179.12</v>
      </c>
      <c r="E306">
        <v>58000</v>
      </c>
      <c r="F306" t="s">
        <v>454</v>
      </c>
      <c r="G306" t="s">
        <v>874</v>
      </c>
      <c r="H306" t="s">
        <v>969</v>
      </c>
      <c r="I306">
        <v>0</v>
      </c>
      <c r="J306">
        <v>14804.268</v>
      </c>
      <c r="K306">
        <v>31166.88</v>
      </c>
      <c r="L306" t="s">
        <v>1138</v>
      </c>
    </row>
    <row r="307" spans="1:12">
      <c r="A307" s="1">
        <v>44725</v>
      </c>
      <c r="B307" t="s">
        <v>120</v>
      </c>
      <c r="C307" t="s">
        <v>166</v>
      </c>
      <c r="D307">
        <v>158.91</v>
      </c>
      <c r="E307">
        <v>68000</v>
      </c>
      <c r="F307" t="s">
        <v>455</v>
      </c>
      <c r="G307" t="s">
        <v>920</v>
      </c>
      <c r="H307" t="s">
        <v>969</v>
      </c>
      <c r="I307">
        <v>0</v>
      </c>
      <c r="J307">
        <v>15398.379</v>
      </c>
      <c r="K307">
        <v>32417.64</v>
      </c>
      <c r="L307" t="s">
        <v>1139</v>
      </c>
    </row>
    <row r="308" spans="1:12">
      <c r="A308" s="1">
        <v>44762</v>
      </c>
      <c r="B308" t="s">
        <v>132</v>
      </c>
      <c r="C308" t="s">
        <v>165</v>
      </c>
      <c r="D308">
        <v>44.75</v>
      </c>
      <c r="E308">
        <v>223000</v>
      </c>
      <c r="F308" t="s">
        <v>456</v>
      </c>
      <c r="G308" t="s">
        <v>932</v>
      </c>
      <c r="H308" t="s">
        <v>965</v>
      </c>
      <c r="I308">
        <v>14220.43125</v>
      </c>
      <c r="J308">
        <v>0</v>
      </c>
      <c r="K308">
        <v>0</v>
      </c>
      <c r="L308" t="s">
        <v>1133</v>
      </c>
    </row>
    <row r="309" spans="1:12">
      <c r="A309" s="1">
        <v>44762</v>
      </c>
      <c r="B309" t="s">
        <v>131</v>
      </c>
      <c r="C309" t="s">
        <v>165</v>
      </c>
      <c r="D309">
        <v>24.71</v>
      </c>
      <c r="E309">
        <v>404000</v>
      </c>
      <c r="F309" t="s">
        <v>457</v>
      </c>
      <c r="G309" t="s">
        <v>931</v>
      </c>
      <c r="H309" t="s">
        <v>965</v>
      </c>
      <c r="I309">
        <v>14225.547</v>
      </c>
      <c r="J309">
        <v>0</v>
      </c>
      <c r="K309">
        <v>0</v>
      </c>
      <c r="L309" t="s">
        <v>1130</v>
      </c>
    </row>
    <row r="310" spans="1:12">
      <c r="A310" s="1">
        <v>44762</v>
      </c>
      <c r="B310" t="s">
        <v>115</v>
      </c>
      <c r="C310" t="s">
        <v>165</v>
      </c>
      <c r="D310">
        <v>70.27</v>
      </c>
      <c r="E310">
        <v>142000</v>
      </c>
      <c r="F310" t="s">
        <v>348</v>
      </c>
      <c r="G310" t="s">
        <v>915</v>
      </c>
      <c r="H310" t="s">
        <v>965</v>
      </c>
      <c r="I310">
        <v>14219.1345</v>
      </c>
      <c r="J310">
        <v>0</v>
      </c>
      <c r="K310">
        <v>0</v>
      </c>
      <c r="L310" t="s">
        <v>1083</v>
      </c>
    </row>
    <row r="311" spans="1:12">
      <c r="A311" s="1">
        <v>44775</v>
      </c>
      <c r="B311" t="s">
        <v>132</v>
      </c>
      <c r="C311" t="s">
        <v>166</v>
      </c>
      <c r="D311">
        <v>44.17</v>
      </c>
      <c r="E311">
        <v>223000</v>
      </c>
      <c r="F311" t="s">
        <v>458</v>
      </c>
      <c r="G311" t="s">
        <v>932</v>
      </c>
      <c r="H311" t="s">
        <v>966</v>
      </c>
      <c r="I311">
        <v>0</v>
      </c>
      <c r="J311">
        <v>14036.12175</v>
      </c>
      <c r="K311">
        <v>29549.73</v>
      </c>
      <c r="L311" t="s">
        <v>1140</v>
      </c>
    </row>
    <row r="312" spans="1:12">
      <c r="A312" s="1">
        <v>44775</v>
      </c>
      <c r="B312" t="s">
        <v>131</v>
      </c>
      <c r="C312" t="s">
        <v>166</v>
      </c>
      <c r="D312">
        <v>25.91</v>
      </c>
      <c r="E312">
        <v>404000</v>
      </c>
      <c r="F312" t="s">
        <v>459</v>
      </c>
      <c r="G312" t="s">
        <v>931</v>
      </c>
      <c r="H312" t="s">
        <v>966</v>
      </c>
      <c r="I312">
        <v>0</v>
      </c>
      <c r="J312">
        <v>14916.387</v>
      </c>
      <c r="K312">
        <v>31402.92</v>
      </c>
      <c r="L312" t="s">
        <v>1141</v>
      </c>
    </row>
    <row r="313" spans="1:12">
      <c r="A313" s="1">
        <v>44775</v>
      </c>
      <c r="B313" t="s">
        <v>115</v>
      </c>
      <c r="C313" t="s">
        <v>166</v>
      </c>
      <c r="D313">
        <v>62.9</v>
      </c>
      <c r="E313">
        <v>142000</v>
      </c>
      <c r="F313" t="s">
        <v>460</v>
      </c>
      <c r="G313" t="s">
        <v>915</v>
      </c>
      <c r="H313" t="s">
        <v>966</v>
      </c>
      <c r="I313">
        <v>0</v>
      </c>
      <c r="J313">
        <v>12727.815</v>
      </c>
      <c r="K313">
        <v>26795.4</v>
      </c>
      <c r="L313" t="s">
        <v>1099</v>
      </c>
    </row>
    <row r="314" spans="1:12">
      <c r="A314" s="1">
        <v>44775</v>
      </c>
      <c r="B314" t="s">
        <v>106</v>
      </c>
      <c r="C314" t="s">
        <v>165</v>
      </c>
      <c r="D314">
        <v>121.53</v>
      </c>
      <c r="E314">
        <v>80000</v>
      </c>
      <c r="F314" t="s">
        <v>252</v>
      </c>
      <c r="G314" t="s">
        <v>906</v>
      </c>
      <c r="H314" t="s">
        <v>965</v>
      </c>
      <c r="I314">
        <v>13854.42</v>
      </c>
      <c r="J314">
        <v>0</v>
      </c>
      <c r="K314">
        <v>0</v>
      </c>
      <c r="L314" t="s">
        <v>1059</v>
      </c>
    </row>
    <row r="315" spans="1:12">
      <c r="A315" s="1">
        <v>44775</v>
      </c>
      <c r="B315" t="s">
        <v>113</v>
      </c>
      <c r="C315" t="s">
        <v>165</v>
      </c>
      <c r="D315">
        <v>415.42</v>
      </c>
      <c r="E315">
        <v>25000</v>
      </c>
      <c r="F315" t="s">
        <v>461</v>
      </c>
      <c r="G315" t="s">
        <v>913</v>
      </c>
      <c r="H315" t="s">
        <v>965</v>
      </c>
      <c r="I315">
        <v>14799.3375</v>
      </c>
      <c r="J315">
        <v>0</v>
      </c>
      <c r="K315">
        <v>0</v>
      </c>
      <c r="L315" t="s">
        <v>1077</v>
      </c>
    </row>
    <row r="316" spans="1:12">
      <c r="A316" s="1">
        <v>44775</v>
      </c>
      <c r="B316" t="s">
        <v>133</v>
      </c>
      <c r="C316" t="s">
        <v>165</v>
      </c>
      <c r="D316">
        <v>54.44</v>
      </c>
      <c r="E316">
        <v>163000</v>
      </c>
      <c r="F316" t="s">
        <v>462</v>
      </c>
      <c r="G316" t="s">
        <v>933</v>
      </c>
      <c r="H316" t="s">
        <v>965</v>
      </c>
      <c r="I316">
        <v>12645.051</v>
      </c>
      <c r="J316">
        <v>0</v>
      </c>
      <c r="K316">
        <v>0</v>
      </c>
      <c r="L316" t="s">
        <v>1142</v>
      </c>
    </row>
    <row r="317" spans="1:12">
      <c r="A317" s="1">
        <v>44783</v>
      </c>
      <c r="B317" t="s">
        <v>106</v>
      </c>
      <c r="C317" t="s">
        <v>166</v>
      </c>
      <c r="D317">
        <v>118.6</v>
      </c>
      <c r="E317">
        <v>80000</v>
      </c>
      <c r="F317" t="s">
        <v>463</v>
      </c>
      <c r="G317" t="s">
        <v>906</v>
      </c>
      <c r="H317" t="s">
        <v>969</v>
      </c>
      <c r="I317">
        <v>0</v>
      </c>
      <c r="J317">
        <v>13520.4</v>
      </c>
      <c r="K317">
        <v>28464</v>
      </c>
      <c r="L317" t="s">
        <v>1143</v>
      </c>
    </row>
    <row r="318" spans="1:12">
      <c r="A318" s="1">
        <v>44783</v>
      </c>
      <c r="B318" t="s">
        <v>113</v>
      </c>
      <c r="C318" t="s">
        <v>166</v>
      </c>
      <c r="D318">
        <v>442.02</v>
      </c>
      <c r="E318">
        <v>25000</v>
      </c>
      <c r="F318" t="s">
        <v>464</v>
      </c>
      <c r="G318" t="s">
        <v>913</v>
      </c>
      <c r="H318" t="s">
        <v>969</v>
      </c>
      <c r="I318">
        <v>0</v>
      </c>
      <c r="J318">
        <v>15746.9625</v>
      </c>
      <c r="K318">
        <v>33151.5</v>
      </c>
      <c r="L318" t="s">
        <v>1136</v>
      </c>
    </row>
    <row r="319" spans="1:12">
      <c r="A319" s="1">
        <v>44783</v>
      </c>
      <c r="B319" t="s">
        <v>133</v>
      </c>
      <c r="C319" t="s">
        <v>166</v>
      </c>
      <c r="D319">
        <v>57.04</v>
      </c>
      <c r="E319">
        <v>163000</v>
      </c>
      <c r="F319" t="s">
        <v>465</v>
      </c>
      <c r="G319" t="s">
        <v>933</v>
      </c>
      <c r="H319" t="s">
        <v>969</v>
      </c>
      <c r="I319">
        <v>0</v>
      </c>
      <c r="J319">
        <v>13248.966</v>
      </c>
      <c r="K319">
        <v>27892.56</v>
      </c>
      <c r="L319" t="s">
        <v>1144</v>
      </c>
    </row>
    <row r="320" spans="1:12">
      <c r="A320" s="1">
        <v>44788</v>
      </c>
      <c r="B320" t="s">
        <v>109</v>
      </c>
      <c r="C320" t="s">
        <v>165</v>
      </c>
      <c r="D320">
        <v>246.34</v>
      </c>
      <c r="E320">
        <v>40000</v>
      </c>
      <c r="F320" t="s">
        <v>466</v>
      </c>
      <c r="G320" t="s">
        <v>909</v>
      </c>
      <c r="H320" t="s">
        <v>965</v>
      </c>
      <c r="I320">
        <v>14041.38</v>
      </c>
      <c r="J320">
        <v>0</v>
      </c>
      <c r="K320">
        <v>0</v>
      </c>
      <c r="L320" t="s">
        <v>1068</v>
      </c>
    </row>
    <row r="321" spans="1:12">
      <c r="A321" s="1">
        <v>44788</v>
      </c>
      <c r="B321" t="s">
        <v>134</v>
      </c>
      <c r="C321" t="s">
        <v>165</v>
      </c>
      <c r="D321">
        <v>36.38</v>
      </c>
      <c r="E321">
        <v>274000</v>
      </c>
      <c r="F321" t="s">
        <v>200</v>
      </c>
      <c r="G321" t="s">
        <v>934</v>
      </c>
      <c r="H321" t="s">
        <v>965</v>
      </c>
      <c r="I321">
        <v>14204.571</v>
      </c>
      <c r="J321">
        <v>0</v>
      </c>
      <c r="K321">
        <v>0</v>
      </c>
      <c r="L321" t="s">
        <v>1145</v>
      </c>
    </row>
    <row r="322" spans="1:12">
      <c r="A322" s="1">
        <v>44788</v>
      </c>
      <c r="B322" t="s">
        <v>121</v>
      </c>
      <c r="C322" t="s">
        <v>165</v>
      </c>
      <c r="D322">
        <v>57.41</v>
      </c>
      <c r="E322">
        <v>173000</v>
      </c>
      <c r="F322" t="s">
        <v>467</v>
      </c>
      <c r="G322" t="s">
        <v>921</v>
      </c>
      <c r="H322" t="s">
        <v>965</v>
      </c>
      <c r="I322">
        <v>14153.00025</v>
      </c>
      <c r="J322">
        <v>0</v>
      </c>
      <c r="K322">
        <v>0</v>
      </c>
      <c r="L322" t="s">
        <v>1101</v>
      </c>
    </row>
    <row r="323" spans="1:12">
      <c r="A323" s="1">
        <v>44799</v>
      </c>
      <c r="B323" t="s">
        <v>109</v>
      </c>
      <c r="C323" t="s">
        <v>166</v>
      </c>
      <c r="D323">
        <v>241.13</v>
      </c>
      <c r="E323">
        <v>40000</v>
      </c>
      <c r="F323" t="s">
        <v>174</v>
      </c>
      <c r="G323" t="s">
        <v>909</v>
      </c>
      <c r="H323" t="s">
        <v>966</v>
      </c>
      <c r="I323">
        <v>0</v>
      </c>
      <c r="J323">
        <v>13744.41</v>
      </c>
      <c r="K323">
        <v>28935.6</v>
      </c>
      <c r="L323" t="s">
        <v>1095</v>
      </c>
    </row>
    <row r="324" spans="1:12">
      <c r="A324" s="1">
        <v>44799</v>
      </c>
      <c r="B324" t="s">
        <v>134</v>
      </c>
      <c r="C324" t="s">
        <v>166</v>
      </c>
      <c r="D324">
        <v>37.16</v>
      </c>
      <c r="E324">
        <v>274000</v>
      </c>
      <c r="F324" t="s">
        <v>468</v>
      </c>
      <c r="G324" t="s">
        <v>934</v>
      </c>
      <c r="H324" t="s">
        <v>966</v>
      </c>
      <c r="I324">
        <v>0</v>
      </c>
      <c r="J324">
        <v>14509.122</v>
      </c>
      <c r="K324">
        <v>30545.52</v>
      </c>
      <c r="L324" t="s">
        <v>1146</v>
      </c>
    </row>
    <row r="325" spans="1:12">
      <c r="A325" s="1">
        <v>44799</v>
      </c>
      <c r="B325" t="s">
        <v>121</v>
      </c>
      <c r="C325" t="s">
        <v>166</v>
      </c>
      <c r="D325">
        <v>53.17</v>
      </c>
      <c r="E325">
        <v>173000</v>
      </c>
      <c r="F325" t="s">
        <v>469</v>
      </c>
      <c r="G325" t="s">
        <v>921</v>
      </c>
      <c r="H325" t="s">
        <v>966</v>
      </c>
      <c r="I325">
        <v>0</v>
      </c>
      <c r="J325">
        <v>13107.73425</v>
      </c>
      <c r="K325">
        <v>27595.23</v>
      </c>
      <c r="L325" t="s">
        <v>1147</v>
      </c>
    </row>
    <row r="326" spans="1:12">
      <c r="A326" s="1">
        <v>44799</v>
      </c>
      <c r="B326" t="s">
        <v>104</v>
      </c>
      <c r="C326" t="s">
        <v>165</v>
      </c>
      <c r="D326">
        <v>111.01</v>
      </c>
      <c r="E326">
        <v>86000</v>
      </c>
      <c r="F326" t="s">
        <v>470</v>
      </c>
      <c r="G326" t="s">
        <v>904</v>
      </c>
      <c r="H326" t="s">
        <v>965</v>
      </c>
      <c r="I326">
        <v>13604.2755</v>
      </c>
      <c r="J326">
        <v>0</v>
      </c>
      <c r="K326">
        <v>0</v>
      </c>
      <c r="L326" t="s">
        <v>1056</v>
      </c>
    </row>
    <row r="327" spans="1:12">
      <c r="A327" s="1">
        <v>44799</v>
      </c>
      <c r="B327" t="s">
        <v>115</v>
      </c>
      <c r="C327" t="s">
        <v>165</v>
      </c>
      <c r="D327">
        <v>80.98999999999999</v>
      </c>
      <c r="E327">
        <v>124000</v>
      </c>
      <c r="F327" t="s">
        <v>471</v>
      </c>
      <c r="G327" t="s">
        <v>915</v>
      </c>
      <c r="H327" t="s">
        <v>965</v>
      </c>
      <c r="I327">
        <v>14310.933</v>
      </c>
      <c r="J327">
        <v>0</v>
      </c>
      <c r="K327">
        <v>0</v>
      </c>
      <c r="L327" t="s">
        <v>1083</v>
      </c>
    </row>
    <row r="328" spans="1:12">
      <c r="A328" s="1">
        <v>44799</v>
      </c>
      <c r="B328" t="s">
        <v>135</v>
      </c>
      <c r="C328" t="s">
        <v>165</v>
      </c>
      <c r="D328">
        <v>363.49</v>
      </c>
      <c r="E328">
        <v>25000</v>
      </c>
      <c r="F328" t="s">
        <v>472</v>
      </c>
      <c r="G328" t="s">
        <v>935</v>
      </c>
      <c r="H328" t="s">
        <v>965</v>
      </c>
      <c r="I328">
        <v>12949.33125</v>
      </c>
      <c r="J328">
        <v>0</v>
      </c>
      <c r="K328">
        <v>0</v>
      </c>
      <c r="L328" t="s">
        <v>1148</v>
      </c>
    </row>
    <row r="329" spans="1:12">
      <c r="A329" s="1">
        <v>44806</v>
      </c>
      <c r="B329" t="s">
        <v>104</v>
      </c>
      <c r="C329" t="s">
        <v>166</v>
      </c>
      <c r="D329">
        <v>119.86</v>
      </c>
      <c r="E329">
        <v>86000</v>
      </c>
      <c r="F329" t="s">
        <v>473</v>
      </c>
      <c r="G329" t="s">
        <v>904</v>
      </c>
      <c r="H329" t="s">
        <v>969</v>
      </c>
      <c r="I329">
        <v>0</v>
      </c>
      <c r="J329">
        <v>14688.843</v>
      </c>
      <c r="K329">
        <v>30923.88</v>
      </c>
      <c r="L329" t="s">
        <v>1149</v>
      </c>
    </row>
    <row r="330" spans="1:12">
      <c r="A330" s="1">
        <v>44806</v>
      </c>
      <c r="B330" t="s">
        <v>115</v>
      </c>
      <c r="C330" t="s">
        <v>166</v>
      </c>
      <c r="D330">
        <v>84.2</v>
      </c>
      <c r="E330">
        <v>124000</v>
      </c>
      <c r="F330" t="s">
        <v>474</v>
      </c>
      <c r="G330" t="s">
        <v>915</v>
      </c>
      <c r="H330" t="s">
        <v>969</v>
      </c>
      <c r="I330">
        <v>0</v>
      </c>
      <c r="J330">
        <v>14878.14</v>
      </c>
      <c r="K330">
        <v>31322.4</v>
      </c>
      <c r="L330" t="s">
        <v>1150</v>
      </c>
    </row>
    <row r="331" spans="1:12">
      <c r="A331" s="1">
        <v>44806</v>
      </c>
      <c r="B331" t="s">
        <v>135</v>
      </c>
      <c r="C331" t="s">
        <v>166</v>
      </c>
      <c r="D331">
        <v>380.13</v>
      </c>
      <c r="E331">
        <v>25000</v>
      </c>
      <c r="F331" t="s">
        <v>475</v>
      </c>
      <c r="G331" t="s">
        <v>935</v>
      </c>
      <c r="H331" t="s">
        <v>969</v>
      </c>
      <c r="I331">
        <v>0</v>
      </c>
      <c r="J331">
        <v>13542.13125</v>
      </c>
      <c r="K331">
        <v>28509.75</v>
      </c>
      <c r="L331" t="s">
        <v>1151</v>
      </c>
    </row>
    <row r="332" spans="1:12">
      <c r="A332" s="1">
        <v>44866</v>
      </c>
      <c r="B332" t="s">
        <v>133</v>
      </c>
      <c r="C332" t="s">
        <v>165</v>
      </c>
      <c r="D332">
        <v>57.04</v>
      </c>
      <c r="E332">
        <v>175000</v>
      </c>
      <c r="F332" t="s">
        <v>476</v>
      </c>
      <c r="G332" t="s">
        <v>933</v>
      </c>
      <c r="H332" t="s">
        <v>965</v>
      </c>
      <c r="I332">
        <v>14224.35</v>
      </c>
      <c r="J332">
        <v>0</v>
      </c>
      <c r="K332">
        <v>0</v>
      </c>
      <c r="L332" t="s">
        <v>1142</v>
      </c>
    </row>
    <row r="333" spans="1:12">
      <c r="A333" s="1">
        <v>44866</v>
      </c>
      <c r="B333" t="s">
        <v>92</v>
      </c>
      <c r="C333" t="s">
        <v>165</v>
      </c>
      <c r="D333">
        <v>162.15</v>
      </c>
      <c r="E333">
        <v>61000</v>
      </c>
      <c r="F333" t="s">
        <v>477</v>
      </c>
      <c r="G333" t="s">
        <v>892</v>
      </c>
      <c r="H333" t="s">
        <v>965</v>
      </c>
      <c r="I333">
        <v>14094.88875</v>
      </c>
      <c r="J333">
        <v>0</v>
      </c>
      <c r="K333">
        <v>0</v>
      </c>
      <c r="L333" t="s">
        <v>1021</v>
      </c>
    </row>
    <row r="334" spans="1:12">
      <c r="A334" s="1">
        <v>44866</v>
      </c>
      <c r="B334" t="s">
        <v>136</v>
      </c>
      <c r="C334" t="s">
        <v>165</v>
      </c>
      <c r="D334">
        <v>61.81</v>
      </c>
      <c r="E334">
        <v>161000</v>
      </c>
      <c r="F334" t="s">
        <v>478</v>
      </c>
      <c r="G334" t="s">
        <v>936</v>
      </c>
      <c r="H334" t="s">
        <v>965</v>
      </c>
      <c r="I334">
        <v>14180.75925</v>
      </c>
      <c r="J334">
        <v>0</v>
      </c>
      <c r="K334">
        <v>0</v>
      </c>
      <c r="L334" t="s">
        <v>1152</v>
      </c>
    </row>
    <row r="335" spans="1:12">
      <c r="A335" s="1">
        <v>44879</v>
      </c>
      <c r="B335" t="s">
        <v>133</v>
      </c>
      <c r="C335" t="s">
        <v>166</v>
      </c>
      <c r="D335">
        <v>57.29</v>
      </c>
      <c r="E335">
        <v>175000</v>
      </c>
      <c r="F335" t="s">
        <v>320</v>
      </c>
      <c r="G335" t="s">
        <v>933</v>
      </c>
      <c r="H335" t="s">
        <v>966</v>
      </c>
      <c r="I335">
        <v>0</v>
      </c>
      <c r="J335">
        <v>14286.69375</v>
      </c>
      <c r="K335">
        <v>30077.25</v>
      </c>
      <c r="L335" t="s">
        <v>1153</v>
      </c>
    </row>
    <row r="336" spans="1:12">
      <c r="A336" s="1">
        <v>44879</v>
      </c>
      <c r="B336" t="s">
        <v>92</v>
      </c>
      <c r="C336" t="s">
        <v>166</v>
      </c>
      <c r="D336">
        <v>168.38</v>
      </c>
      <c r="E336">
        <v>61000</v>
      </c>
      <c r="F336" t="s">
        <v>479</v>
      </c>
      <c r="G336" t="s">
        <v>892</v>
      </c>
      <c r="H336" t="s">
        <v>966</v>
      </c>
      <c r="I336">
        <v>0</v>
      </c>
      <c r="J336">
        <v>14636.4315</v>
      </c>
      <c r="K336">
        <v>30813.54</v>
      </c>
      <c r="L336" t="s">
        <v>1080</v>
      </c>
    </row>
    <row r="337" spans="1:12">
      <c r="A337" s="1">
        <v>44879</v>
      </c>
      <c r="B337" t="s">
        <v>136</v>
      </c>
      <c r="C337" t="s">
        <v>166</v>
      </c>
      <c r="D337">
        <v>60.13</v>
      </c>
      <c r="E337">
        <v>161000</v>
      </c>
      <c r="F337" t="s">
        <v>480</v>
      </c>
      <c r="G337" t="s">
        <v>936</v>
      </c>
      <c r="H337" t="s">
        <v>966</v>
      </c>
      <c r="I337">
        <v>0</v>
      </c>
      <c r="J337">
        <v>13795.32525</v>
      </c>
      <c r="K337">
        <v>29042.79</v>
      </c>
      <c r="L337" t="s">
        <v>1154</v>
      </c>
    </row>
    <row r="338" spans="1:12">
      <c r="A338" s="1">
        <v>44879</v>
      </c>
      <c r="B338" t="s">
        <v>109</v>
      </c>
      <c r="C338" t="s">
        <v>165</v>
      </c>
      <c r="D338">
        <v>310.35</v>
      </c>
      <c r="E338">
        <v>32000</v>
      </c>
      <c r="F338" t="s">
        <v>481</v>
      </c>
      <c r="G338" t="s">
        <v>909</v>
      </c>
      <c r="H338" t="s">
        <v>965</v>
      </c>
      <c r="I338">
        <v>14151.96</v>
      </c>
      <c r="J338">
        <v>0</v>
      </c>
      <c r="K338">
        <v>0</v>
      </c>
      <c r="L338" t="s">
        <v>1068</v>
      </c>
    </row>
    <row r="339" spans="1:12">
      <c r="A339" s="1">
        <v>44879</v>
      </c>
      <c r="B339" t="s">
        <v>104</v>
      </c>
      <c r="C339" t="s">
        <v>165</v>
      </c>
      <c r="D339">
        <v>108.36</v>
      </c>
      <c r="E339">
        <v>94000</v>
      </c>
      <c r="F339" t="s">
        <v>482</v>
      </c>
      <c r="G339" t="s">
        <v>904</v>
      </c>
      <c r="H339" t="s">
        <v>965</v>
      </c>
      <c r="I339">
        <v>14514.822</v>
      </c>
      <c r="J339">
        <v>0</v>
      </c>
      <c r="K339">
        <v>0</v>
      </c>
      <c r="L339" t="s">
        <v>1056</v>
      </c>
    </row>
    <row r="340" spans="1:12">
      <c r="A340" s="1">
        <v>44879</v>
      </c>
      <c r="B340" t="s">
        <v>103</v>
      </c>
      <c r="C340" t="s">
        <v>165</v>
      </c>
      <c r="D340">
        <v>41.87</v>
      </c>
      <c r="E340">
        <v>229000</v>
      </c>
      <c r="F340" t="s">
        <v>483</v>
      </c>
      <c r="G340" t="s">
        <v>903</v>
      </c>
      <c r="H340" t="s">
        <v>965</v>
      </c>
      <c r="I340">
        <v>13663.22775</v>
      </c>
      <c r="J340">
        <v>0</v>
      </c>
      <c r="K340">
        <v>0</v>
      </c>
      <c r="L340" t="s">
        <v>1053</v>
      </c>
    </row>
    <row r="341" spans="1:12">
      <c r="A341" s="1">
        <v>44890</v>
      </c>
      <c r="B341" t="s">
        <v>104</v>
      </c>
      <c r="C341" t="s">
        <v>166</v>
      </c>
      <c r="D341">
        <v>121.63</v>
      </c>
      <c r="E341">
        <v>94000</v>
      </c>
      <c r="F341" t="s">
        <v>484</v>
      </c>
      <c r="G341" t="s">
        <v>904</v>
      </c>
      <c r="H341" t="s">
        <v>966</v>
      </c>
      <c r="I341">
        <v>0</v>
      </c>
      <c r="J341">
        <v>16292.3385</v>
      </c>
      <c r="K341">
        <v>34299.66</v>
      </c>
      <c r="L341" t="s">
        <v>1058</v>
      </c>
    </row>
    <row r="342" spans="1:12">
      <c r="A342" s="1">
        <v>44890</v>
      </c>
      <c r="B342" t="s">
        <v>103</v>
      </c>
      <c r="C342" t="s">
        <v>166</v>
      </c>
      <c r="D342">
        <v>42.52</v>
      </c>
      <c r="E342">
        <v>229000</v>
      </c>
      <c r="F342" t="s">
        <v>485</v>
      </c>
      <c r="G342" t="s">
        <v>903</v>
      </c>
      <c r="H342" t="s">
        <v>966</v>
      </c>
      <c r="I342">
        <v>0</v>
      </c>
      <c r="J342">
        <v>13875.339</v>
      </c>
      <c r="K342">
        <v>29211.24</v>
      </c>
      <c r="L342" t="s">
        <v>1054</v>
      </c>
    </row>
    <row r="343" spans="1:12">
      <c r="A343" s="1">
        <v>44890</v>
      </c>
      <c r="B343" t="s">
        <v>79</v>
      </c>
      <c r="C343" t="s">
        <v>165</v>
      </c>
      <c r="D343">
        <v>103.65</v>
      </c>
      <c r="E343">
        <v>109000</v>
      </c>
      <c r="F343" t="s">
        <v>486</v>
      </c>
      <c r="G343" t="s">
        <v>879</v>
      </c>
      <c r="H343" t="s">
        <v>965</v>
      </c>
      <c r="I343">
        <v>16099.43625</v>
      </c>
      <c r="J343">
        <v>0</v>
      </c>
      <c r="K343">
        <v>0</v>
      </c>
      <c r="L343" t="s">
        <v>988</v>
      </c>
    </row>
    <row r="344" spans="1:12">
      <c r="A344" s="1">
        <v>44890</v>
      </c>
      <c r="B344" t="s">
        <v>137</v>
      </c>
      <c r="C344" t="s">
        <v>165</v>
      </c>
      <c r="D344">
        <v>81.98999999999999</v>
      </c>
      <c r="E344">
        <v>118000</v>
      </c>
      <c r="F344" t="s">
        <v>487</v>
      </c>
      <c r="G344" t="s">
        <v>937</v>
      </c>
      <c r="H344" t="s">
        <v>965</v>
      </c>
      <c r="I344">
        <v>13786.6185</v>
      </c>
      <c r="J344">
        <v>0</v>
      </c>
      <c r="K344">
        <v>0</v>
      </c>
      <c r="L344" t="s">
        <v>1155</v>
      </c>
    </row>
    <row r="345" spans="1:12">
      <c r="A345" s="1">
        <v>44890</v>
      </c>
      <c r="B345" t="s">
        <v>109</v>
      </c>
      <c r="C345" t="s">
        <v>167</v>
      </c>
      <c r="D345">
        <v>386.26</v>
      </c>
      <c r="E345">
        <v>32000</v>
      </c>
      <c r="F345" t="s">
        <v>488</v>
      </c>
      <c r="G345" t="s">
        <v>909</v>
      </c>
      <c r="H345" t="s">
        <v>967</v>
      </c>
      <c r="I345">
        <v>0</v>
      </c>
      <c r="J345">
        <v>0</v>
      </c>
      <c r="K345">
        <v>0</v>
      </c>
      <c r="L345" t="s">
        <v>1156</v>
      </c>
    </row>
    <row r="346" spans="1:12">
      <c r="A346" s="1">
        <v>44903</v>
      </c>
      <c r="B346" t="s">
        <v>109</v>
      </c>
      <c r="C346" t="s">
        <v>166</v>
      </c>
      <c r="D346">
        <v>376.58</v>
      </c>
      <c r="E346">
        <v>32000</v>
      </c>
      <c r="F346" t="s">
        <v>489</v>
      </c>
      <c r="G346" t="s">
        <v>909</v>
      </c>
      <c r="H346" t="s">
        <v>969</v>
      </c>
      <c r="I346">
        <v>0</v>
      </c>
      <c r="J346">
        <v>17172.048</v>
      </c>
      <c r="K346">
        <v>36151.68</v>
      </c>
      <c r="L346" t="s">
        <v>1157</v>
      </c>
    </row>
    <row r="347" spans="1:12">
      <c r="A347" s="1">
        <v>44903</v>
      </c>
      <c r="B347" t="s">
        <v>79</v>
      </c>
      <c r="C347" t="s">
        <v>166</v>
      </c>
      <c r="D347">
        <v>108.78</v>
      </c>
      <c r="E347">
        <v>109000</v>
      </c>
      <c r="F347" t="s">
        <v>490</v>
      </c>
      <c r="G347" t="s">
        <v>879</v>
      </c>
      <c r="H347" t="s">
        <v>969</v>
      </c>
      <c r="I347">
        <v>0</v>
      </c>
      <c r="J347">
        <v>16896.2535</v>
      </c>
      <c r="K347">
        <v>35571.06</v>
      </c>
      <c r="L347" t="s">
        <v>1158</v>
      </c>
    </row>
    <row r="348" spans="1:12">
      <c r="A348" s="1">
        <v>44903</v>
      </c>
      <c r="B348" t="s">
        <v>137</v>
      </c>
      <c r="C348" t="s">
        <v>166</v>
      </c>
      <c r="D348">
        <v>86.23999999999999</v>
      </c>
      <c r="E348">
        <v>118000</v>
      </c>
      <c r="F348" t="s">
        <v>491</v>
      </c>
      <c r="G348" t="s">
        <v>937</v>
      </c>
      <c r="H348" t="s">
        <v>969</v>
      </c>
      <c r="I348">
        <v>0</v>
      </c>
      <c r="J348">
        <v>14501.256</v>
      </c>
      <c r="K348">
        <v>30528.96</v>
      </c>
      <c r="L348" t="s">
        <v>1159</v>
      </c>
    </row>
    <row r="349" spans="1:12">
      <c r="A349" s="1">
        <v>44943</v>
      </c>
      <c r="B349" t="s">
        <v>77</v>
      </c>
      <c r="C349" t="s">
        <v>165</v>
      </c>
      <c r="D349">
        <v>59.97</v>
      </c>
      <c r="E349">
        <v>166000</v>
      </c>
      <c r="F349" t="s">
        <v>246</v>
      </c>
      <c r="G349" t="s">
        <v>877</v>
      </c>
      <c r="H349" t="s">
        <v>965</v>
      </c>
      <c r="I349">
        <v>14185.9035</v>
      </c>
      <c r="J349">
        <v>0</v>
      </c>
      <c r="K349">
        <v>0</v>
      </c>
      <c r="L349" t="s">
        <v>983</v>
      </c>
    </row>
    <row r="350" spans="1:12">
      <c r="A350" s="1">
        <v>44943</v>
      </c>
      <c r="B350" t="s">
        <v>106</v>
      </c>
      <c r="C350" t="s">
        <v>165</v>
      </c>
      <c r="D350">
        <v>134.71</v>
      </c>
      <c r="E350">
        <v>74000</v>
      </c>
      <c r="F350" t="s">
        <v>492</v>
      </c>
      <c r="G350" t="s">
        <v>906</v>
      </c>
      <c r="H350" t="s">
        <v>965</v>
      </c>
      <c r="I350">
        <v>14205.1695</v>
      </c>
      <c r="J350">
        <v>0</v>
      </c>
      <c r="K350">
        <v>0</v>
      </c>
      <c r="L350" t="s">
        <v>1059</v>
      </c>
    </row>
    <row r="351" spans="1:12">
      <c r="A351" s="1">
        <v>44943</v>
      </c>
      <c r="B351" t="s">
        <v>107</v>
      </c>
      <c r="C351" t="s">
        <v>165</v>
      </c>
      <c r="D351">
        <v>333.81</v>
      </c>
      <c r="E351">
        <v>29000</v>
      </c>
      <c r="F351" t="s">
        <v>493</v>
      </c>
      <c r="G351" t="s">
        <v>907</v>
      </c>
      <c r="H351" t="s">
        <v>965</v>
      </c>
      <c r="I351">
        <v>13794.69825</v>
      </c>
      <c r="J351">
        <v>0</v>
      </c>
      <c r="K351">
        <v>0</v>
      </c>
      <c r="L351" t="s">
        <v>1060</v>
      </c>
    </row>
    <row r="352" spans="1:12">
      <c r="A352" s="1">
        <v>44966</v>
      </c>
      <c r="B352" t="s">
        <v>77</v>
      </c>
      <c r="C352" t="s">
        <v>166</v>
      </c>
      <c r="D352">
        <v>59.23</v>
      </c>
      <c r="E352">
        <v>166000</v>
      </c>
      <c r="F352" t="s">
        <v>494</v>
      </c>
      <c r="G352" t="s">
        <v>877</v>
      </c>
      <c r="H352" t="s">
        <v>966</v>
      </c>
      <c r="I352">
        <v>0</v>
      </c>
      <c r="J352">
        <v>14010.8565</v>
      </c>
      <c r="K352">
        <v>29496.54</v>
      </c>
      <c r="L352" t="s">
        <v>986</v>
      </c>
    </row>
    <row r="353" spans="1:12">
      <c r="A353" s="1">
        <v>44966</v>
      </c>
      <c r="B353" t="s">
        <v>106</v>
      </c>
      <c r="C353" t="s">
        <v>166</v>
      </c>
      <c r="D353">
        <v>134.22</v>
      </c>
      <c r="E353">
        <v>74000</v>
      </c>
      <c r="F353" t="s">
        <v>495</v>
      </c>
      <c r="G353" t="s">
        <v>906</v>
      </c>
      <c r="H353" t="s">
        <v>966</v>
      </c>
      <c r="I353">
        <v>0</v>
      </c>
      <c r="J353">
        <v>14153.499</v>
      </c>
      <c r="K353">
        <v>29796.84</v>
      </c>
      <c r="L353" t="s">
        <v>1066</v>
      </c>
    </row>
    <row r="354" spans="1:12">
      <c r="A354" s="1">
        <v>44966</v>
      </c>
      <c r="B354" t="s">
        <v>107</v>
      </c>
      <c r="C354" t="s">
        <v>166</v>
      </c>
      <c r="D354">
        <v>321.93</v>
      </c>
      <c r="E354">
        <v>29000</v>
      </c>
      <c r="F354" t="s">
        <v>496</v>
      </c>
      <c r="G354" t="s">
        <v>907</v>
      </c>
      <c r="H354" t="s">
        <v>966</v>
      </c>
      <c r="I354">
        <v>0</v>
      </c>
      <c r="J354">
        <v>13303.75725</v>
      </c>
      <c r="K354">
        <v>28007.91</v>
      </c>
      <c r="L354" t="s">
        <v>1062</v>
      </c>
    </row>
    <row r="355" spans="1:12">
      <c r="A355" s="1">
        <v>44966</v>
      </c>
      <c r="B355" t="s">
        <v>138</v>
      </c>
      <c r="C355" t="s">
        <v>165</v>
      </c>
      <c r="D355">
        <v>72.84999999999999</v>
      </c>
      <c r="E355">
        <v>134000</v>
      </c>
      <c r="F355" t="s">
        <v>197</v>
      </c>
      <c r="G355" t="s">
        <v>938</v>
      </c>
      <c r="H355" t="s">
        <v>965</v>
      </c>
      <c r="I355">
        <v>13910.7075</v>
      </c>
      <c r="J355">
        <v>0</v>
      </c>
      <c r="K355">
        <v>0</v>
      </c>
      <c r="L355" t="s">
        <v>1160</v>
      </c>
    </row>
    <row r="356" spans="1:12">
      <c r="A356" s="1">
        <v>44966</v>
      </c>
      <c r="B356" t="s">
        <v>109</v>
      </c>
      <c r="C356" t="s">
        <v>165</v>
      </c>
      <c r="D356">
        <v>442.82</v>
      </c>
      <c r="E356">
        <v>22000</v>
      </c>
      <c r="F356" t="s">
        <v>497</v>
      </c>
      <c r="G356" t="s">
        <v>909</v>
      </c>
      <c r="H356" t="s">
        <v>965</v>
      </c>
      <c r="I356">
        <v>13882.407</v>
      </c>
      <c r="J356">
        <v>0</v>
      </c>
      <c r="K356">
        <v>0</v>
      </c>
      <c r="L356" t="s">
        <v>1068</v>
      </c>
    </row>
    <row r="357" spans="1:12">
      <c r="A357" s="1">
        <v>44966</v>
      </c>
      <c r="B357" t="s">
        <v>84</v>
      </c>
      <c r="C357" t="s">
        <v>165</v>
      </c>
      <c r="D357">
        <v>566.66</v>
      </c>
      <c r="E357">
        <v>16000</v>
      </c>
      <c r="F357" t="s">
        <v>498</v>
      </c>
      <c r="G357" t="s">
        <v>884</v>
      </c>
      <c r="H357" t="s">
        <v>965</v>
      </c>
      <c r="I357">
        <v>12919.848</v>
      </c>
      <c r="J357">
        <v>0</v>
      </c>
      <c r="K357">
        <v>0</v>
      </c>
      <c r="L357" t="s">
        <v>1001</v>
      </c>
    </row>
    <row r="358" spans="1:12">
      <c r="A358" s="1">
        <v>44973</v>
      </c>
      <c r="B358" t="s">
        <v>138</v>
      </c>
      <c r="C358" t="s">
        <v>166</v>
      </c>
      <c r="D358">
        <v>67.15000000000001</v>
      </c>
      <c r="E358">
        <v>134000</v>
      </c>
      <c r="F358" t="s">
        <v>499</v>
      </c>
      <c r="G358" t="s">
        <v>938</v>
      </c>
      <c r="H358" t="s">
        <v>968</v>
      </c>
      <c r="I358">
        <v>0</v>
      </c>
      <c r="J358">
        <v>12822.2925</v>
      </c>
      <c r="K358">
        <v>26994.3</v>
      </c>
      <c r="L358" t="s">
        <v>1161</v>
      </c>
    </row>
    <row r="359" spans="1:12">
      <c r="A359" s="1">
        <v>44979</v>
      </c>
      <c r="B359" t="s">
        <v>109</v>
      </c>
      <c r="C359" t="s">
        <v>166</v>
      </c>
      <c r="D359">
        <v>430.17</v>
      </c>
      <c r="E359">
        <v>22000</v>
      </c>
      <c r="F359" t="s">
        <v>500</v>
      </c>
      <c r="G359" t="s">
        <v>909</v>
      </c>
      <c r="H359" t="s">
        <v>966</v>
      </c>
      <c r="I359">
        <v>0</v>
      </c>
      <c r="J359">
        <v>13485.8295</v>
      </c>
      <c r="K359">
        <v>28391.22</v>
      </c>
      <c r="L359" t="s">
        <v>1095</v>
      </c>
    </row>
    <row r="360" spans="1:12">
      <c r="A360" s="1">
        <v>44979</v>
      </c>
      <c r="B360" t="s">
        <v>84</v>
      </c>
      <c r="C360" t="s">
        <v>166</v>
      </c>
      <c r="D360">
        <v>567.63</v>
      </c>
      <c r="E360">
        <v>16000</v>
      </c>
      <c r="F360" t="s">
        <v>501</v>
      </c>
      <c r="G360" t="s">
        <v>884</v>
      </c>
      <c r="H360" t="s">
        <v>966</v>
      </c>
      <c r="I360">
        <v>0</v>
      </c>
      <c r="J360">
        <v>12941.964</v>
      </c>
      <c r="K360">
        <v>27246.24</v>
      </c>
      <c r="L360" t="s">
        <v>1003</v>
      </c>
    </row>
    <row r="361" spans="1:12">
      <c r="A361" s="1">
        <v>44979</v>
      </c>
      <c r="B361" t="s">
        <v>76</v>
      </c>
      <c r="C361" t="s">
        <v>165</v>
      </c>
      <c r="D361">
        <v>67.58</v>
      </c>
      <c r="E361">
        <v>147000</v>
      </c>
      <c r="F361" t="s">
        <v>502</v>
      </c>
      <c r="G361" t="s">
        <v>876</v>
      </c>
      <c r="H361" t="s">
        <v>965</v>
      </c>
      <c r="I361">
        <v>14156.3205</v>
      </c>
      <c r="J361">
        <v>0</v>
      </c>
      <c r="K361">
        <v>0</v>
      </c>
      <c r="L361" t="s">
        <v>982</v>
      </c>
    </row>
    <row r="362" spans="1:12">
      <c r="A362" s="1">
        <v>44979</v>
      </c>
      <c r="B362" t="s">
        <v>139</v>
      </c>
      <c r="C362" t="s">
        <v>165</v>
      </c>
      <c r="D362">
        <v>199.41</v>
      </c>
      <c r="E362">
        <v>47000</v>
      </c>
      <c r="F362" t="s">
        <v>503</v>
      </c>
      <c r="G362" t="s">
        <v>939</v>
      </c>
      <c r="H362" t="s">
        <v>965</v>
      </c>
      <c r="I362">
        <v>13355.48475</v>
      </c>
      <c r="J362">
        <v>0</v>
      </c>
      <c r="K362">
        <v>0</v>
      </c>
      <c r="L362" t="s">
        <v>1162</v>
      </c>
    </row>
    <row r="363" spans="1:12">
      <c r="A363" s="1">
        <v>44979</v>
      </c>
      <c r="B363" t="s">
        <v>140</v>
      </c>
      <c r="C363" t="s">
        <v>165</v>
      </c>
      <c r="D363">
        <v>287.24</v>
      </c>
      <c r="E363">
        <v>31000</v>
      </c>
      <c r="F363" t="s">
        <v>504</v>
      </c>
      <c r="G363" t="s">
        <v>940</v>
      </c>
      <c r="H363" t="s">
        <v>965</v>
      </c>
      <c r="I363">
        <v>12688.827</v>
      </c>
      <c r="J363">
        <v>0</v>
      </c>
      <c r="K363">
        <v>0</v>
      </c>
      <c r="L363" t="s">
        <v>1163</v>
      </c>
    </row>
    <row r="364" spans="1:12">
      <c r="A364" s="1">
        <v>44992</v>
      </c>
      <c r="B364" t="s">
        <v>139</v>
      </c>
      <c r="C364" t="s">
        <v>166</v>
      </c>
      <c r="D364">
        <v>177.97</v>
      </c>
      <c r="E364">
        <v>47000</v>
      </c>
      <c r="F364" t="s">
        <v>505</v>
      </c>
      <c r="G364" t="s">
        <v>939</v>
      </c>
      <c r="H364" t="s">
        <v>968</v>
      </c>
      <c r="I364">
        <v>0</v>
      </c>
      <c r="J364">
        <v>11919.54075</v>
      </c>
      <c r="K364">
        <v>25093.77</v>
      </c>
      <c r="L364" t="s">
        <v>1164</v>
      </c>
    </row>
    <row r="365" spans="1:12">
      <c r="A365" s="1">
        <v>44994</v>
      </c>
      <c r="B365" t="s">
        <v>76</v>
      </c>
      <c r="C365" t="s">
        <v>166</v>
      </c>
      <c r="D365">
        <v>61.36</v>
      </c>
      <c r="E365">
        <v>147000</v>
      </c>
      <c r="F365" t="s">
        <v>506</v>
      </c>
      <c r="G365" t="s">
        <v>876</v>
      </c>
      <c r="H365" t="s">
        <v>966</v>
      </c>
      <c r="I365">
        <v>0</v>
      </c>
      <c r="J365">
        <v>12853.386</v>
      </c>
      <c r="K365">
        <v>27059.76</v>
      </c>
      <c r="L365" t="s">
        <v>985</v>
      </c>
    </row>
    <row r="366" spans="1:12">
      <c r="A366" s="1">
        <v>44994</v>
      </c>
      <c r="B366" t="s">
        <v>115</v>
      </c>
      <c r="C366" t="s">
        <v>165</v>
      </c>
      <c r="D366">
        <v>92.22</v>
      </c>
      <c r="E366">
        <v>97000</v>
      </c>
      <c r="F366" t="s">
        <v>507</v>
      </c>
      <c r="G366" t="s">
        <v>915</v>
      </c>
      <c r="H366" t="s">
        <v>965</v>
      </c>
      <c r="I366">
        <v>12747.1095</v>
      </c>
      <c r="J366">
        <v>0</v>
      </c>
      <c r="K366">
        <v>0</v>
      </c>
      <c r="L366" t="s">
        <v>1083</v>
      </c>
    </row>
    <row r="367" spans="1:12">
      <c r="A367" s="1">
        <v>44994</v>
      </c>
      <c r="B367" t="s">
        <v>120</v>
      </c>
      <c r="C367" t="s">
        <v>165</v>
      </c>
      <c r="D367">
        <v>155.14</v>
      </c>
      <c r="E367">
        <v>64000</v>
      </c>
      <c r="F367" t="s">
        <v>508</v>
      </c>
      <c r="G367" t="s">
        <v>920</v>
      </c>
      <c r="H367" t="s">
        <v>965</v>
      </c>
      <c r="I367">
        <v>14148.768</v>
      </c>
      <c r="J367">
        <v>0</v>
      </c>
      <c r="K367">
        <v>0</v>
      </c>
      <c r="L367" t="s">
        <v>1097</v>
      </c>
    </row>
    <row r="368" spans="1:12">
      <c r="A368" s="1">
        <v>44994</v>
      </c>
      <c r="B368" t="s">
        <v>140</v>
      </c>
      <c r="C368" t="s">
        <v>167</v>
      </c>
      <c r="D368">
        <v>303.73</v>
      </c>
      <c r="E368">
        <v>31000</v>
      </c>
      <c r="F368" t="s">
        <v>509</v>
      </c>
      <c r="G368" t="s">
        <v>940</v>
      </c>
      <c r="H368" t="s">
        <v>967</v>
      </c>
      <c r="I368">
        <v>0</v>
      </c>
      <c r="J368">
        <v>0</v>
      </c>
      <c r="K368">
        <v>0</v>
      </c>
      <c r="L368" t="s">
        <v>1165</v>
      </c>
    </row>
    <row r="369" spans="1:12">
      <c r="A369" s="1">
        <v>45007</v>
      </c>
      <c r="B369" t="s">
        <v>120</v>
      </c>
      <c r="C369" t="s">
        <v>166</v>
      </c>
      <c r="D369">
        <v>163.65</v>
      </c>
      <c r="E369">
        <v>64000</v>
      </c>
      <c r="F369" t="s">
        <v>510</v>
      </c>
      <c r="G369" t="s">
        <v>920</v>
      </c>
      <c r="H369" t="s">
        <v>966</v>
      </c>
      <c r="I369">
        <v>0</v>
      </c>
      <c r="J369">
        <v>14924.88</v>
      </c>
      <c r="K369">
        <v>31420.8</v>
      </c>
      <c r="L369" t="s">
        <v>1106</v>
      </c>
    </row>
    <row r="370" spans="1:12">
      <c r="A370" s="1">
        <v>45007</v>
      </c>
      <c r="B370" t="s">
        <v>140</v>
      </c>
      <c r="C370" t="s">
        <v>166</v>
      </c>
      <c r="D370">
        <v>309.49</v>
      </c>
      <c r="E370">
        <v>31000</v>
      </c>
      <c r="F370" t="s">
        <v>511</v>
      </c>
      <c r="G370" t="s">
        <v>940</v>
      </c>
      <c r="H370" t="s">
        <v>966</v>
      </c>
      <c r="I370">
        <v>0</v>
      </c>
      <c r="J370">
        <v>13671.72075</v>
      </c>
      <c r="K370">
        <v>28782.57</v>
      </c>
      <c r="L370" t="s">
        <v>1166</v>
      </c>
    </row>
    <row r="371" spans="1:12">
      <c r="A371" s="1">
        <v>45007</v>
      </c>
      <c r="B371" t="s">
        <v>83</v>
      </c>
      <c r="C371" t="s">
        <v>165</v>
      </c>
      <c r="D371">
        <v>1273.46</v>
      </c>
      <c r="E371">
        <v>8000</v>
      </c>
      <c r="F371" t="s">
        <v>512</v>
      </c>
      <c r="G371" t="s">
        <v>883</v>
      </c>
      <c r="H371" t="s">
        <v>965</v>
      </c>
      <c r="I371">
        <v>14517.444</v>
      </c>
      <c r="J371">
        <v>0</v>
      </c>
      <c r="K371">
        <v>0</v>
      </c>
      <c r="L371" t="s">
        <v>1000</v>
      </c>
    </row>
    <row r="372" spans="1:12">
      <c r="A372" s="1">
        <v>45007</v>
      </c>
      <c r="B372" t="s">
        <v>85</v>
      </c>
      <c r="C372" t="s">
        <v>165</v>
      </c>
      <c r="D372">
        <v>302.3</v>
      </c>
      <c r="E372">
        <v>31000</v>
      </c>
      <c r="F372" t="s">
        <v>513</v>
      </c>
      <c r="G372" t="s">
        <v>885</v>
      </c>
      <c r="H372" t="s">
        <v>965</v>
      </c>
      <c r="I372">
        <v>13354.1025</v>
      </c>
      <c r="J372">
        <v>0</v>
      </c>
      <c r="K372">
        <v>0</v>
      </c>
      <c r="L372" t="s">
        <v>1004</v>
      </c>
    </row>
    <row r="373" spans="1:12">
      <c r="A373" s="1">
        <v>45007</v>
      </c>
      <c r="B373" t="s">
        <v>115</v>
      </c>
      <c r="C373" t="s">
        <v>167</v>
      </c>
      <c r="D373">
        <v>102.91</v>
      </c>
      <c r="E373">
        <v>97000</v>
      </c>
      <c r="F373" t="s">
        <v>514</v>
      </c>
      <c r="G373" t="s">
        <v>915</v>
      </c>
      <c r="H373" t="s">
        <v>967</v>
      </c>
      <c r="I373">
        <v>0</v>
      </c>
      <c r="J373">
        <v>0</v>
      </c>
      <c r="K373">
        <v>0</v>
      </c>
      <c r="L373" t="s">
        <v>1084</v>
      </c>
    </row>
    <row r="374" spans="1:12">
      <c r="A374" s="1">
        <v>45014</v>
      </c>
      <c r="B374" t="s">
        <v>115</v>
      </c>
      <c r="C374" t="s">
        <v>166</v>
      </c>
      <c r="D374">
        <v>92.22</v>
      </c>
      <c r="E374">
        <v>97000</v>
      </c>
      <c r="F374" t="s">
        <v>515</v>
      </c>
      <c r="G374" t="s">
        <v>915</v>
      </c>
      <c r="H374" t="s">
        <v>968</v>
      </c>
      <c r="I374">
        <v>0</v>
      </c>
      <c r="J374">
        <v>12747.1095</v>
      </c>
      <c r="K374">
        <v>26836.02</v>
      </c>
      <c r="L374" t="s">
        <v>1085</v>
      </c>
    </row>
    <row r="375" spans="1:12">
      <c r="A375" s="1">
        <v>45023</v>
      </c>
      <c r="B375" t="s">
        <v>83</v>
      </c>
      <c r="C375" t="s">
        <v>166</v>
      </c>
      <c r="D375">
        <v>1283.21</v>
      </c>
      <c r="E375">
        <v>8000</v>
      </c>
      <c r="F375" t="s">
        <v>516</v>
      </c>
      <c r="G375" t="s">
        <v>883</v>
      </c>
      <c r="H375" t="s">
        <v>966</v>
      </c>
      <c r="I375">
        <v>0</v>
      </c>
      <c r="J375">
        <v>14628.594</v>
      </c>
      <c r="K375">
        <v>30797.04</v>
      </c>
      <c r="L375" t="s">
        <v>1002</v>
      </c>
    </row>
    <row r="376" spans="1:12">
      <c r="A376" s="1">
        <v>45023</v>
      </c>
      <c r="B376" t="s">
        <v>85</v>
      </c>
      <c r="C376" t="s">
        <v>166</v>
      </c>
      <c r="D376">
        <v>292.82</v>
      </c>
      <c r="E376">
        <v>31000</v>
      </c>
      <c r="F376" t="s">
        <v>517</v>
      </c>
      <c r="G376" t="s">
        <v>885</v>
      </c>
      <c r="H376" t="s">
        <v>966</v>
      </c>
      <c r="I376">
        <v>0</v>
      </c>
      <c r="J376">
        <v>12935.3235</v>
      </c>
      <c r="K376">
        <v>27232.26</v>
      </c>
      <c r="L376" t="s">
        <v>1167</v>
      </c>
    </row>
    <row r="377" spans="1:12">
      <c r="A377" s="1">
        <v>45023</v>
      </c>
      <c r="B377" t="s">
        <v>74</v>
      </c>
      <c r="C377" t="s">
        <v>165</v>
      </c>
      <c r="D377">
        <v>233.96</v>
      </c>
      <c r="E377">
        <v>42000</v>
      </c>
      <c r="F377" t="s">
        <v>518</v>
      </c>
      <c r="G377" t="s">
        <v>874</v>
      </c>
      <c r="H377" t="s">
        <v>965</v>
      </c>
      <c r="I377">
        <v>14002.506</v>
      </c>
      <c r="J377">
        <v>0</v>
      </c>
      <c r="K377">
        <v>0</v>
      </c>
      <c r="L377" t="s">
        <v>976</v>
      </c>
    </row>
    <row r="378" spans="1:12">
      <c r="A378" s="1">
        <v>45023</v>
      </c>
      <c r="B378" t="s">
        <v>90</v>
      </c>
      <c r="C378" t="s">
        <v>165</v>
      </c>
      <c r="D378">
        <v>143.61</v>
      </c>
      <c r="E378">
        <v>71000</v>
      </c>
      <c r="F378" t="s">
        <v>519</v>
      </c>
      <c r="G378" t="s">
        <v>890</v>
      </c>
      <c r="H378" t="s">
        <v>965</v>
      </c>
      <c r="I378">
        <v>14529.74175</v>
      </c>
      <c r="J378">
        <v>0</v>
      </c>
      <c r="K378">
        <v>0</v>
      </c>
      <c r="L378" t="s">
        <v>1016</v>
      </c>
    </row>
    <row r="379" spans="1:12">
      <c r="A379" s="1">
        <v>45023</v>
      </c>
      <c r="B379" t="s">
        <v>122</v>
      </c>
      <c r="C379" t="s">
        <v>165</v>
      </c>
      <c r="D379">
        <v>1134.16</v>
      </c>
      <c r="E379">
        <v>7000</v>
      </c>
      <c r="F379" t="s">
        <v>520</v>
      </c>
      <c r="G379" t="s">
        <v>922</v>
      </c>
      <c r="H379" t="s">
        <v>965</v>
      </c>
      <c r="I379">
        <v>11313.246</v>
      </c>
      <c r="J379">
        <v>0</v>
      </c>
      <c r="K379">
        <v>0</v>
      </c>
      <c r="L379" t="s">
        <v>1108</v>
      </c>
    </row>
    <row r="380" spans="1:12">
      <c r="A380" s="1">
        <v>45036</v>
      </c>
      <c r="B380" t="s">
        <v>74</v>
      </c>
      <c r="C380" t="s">
        <v>166</v>
      </c>
      <c r="D380">
        <v>221.06</v>
      </c>
      <c r="E380">
        <v>42000</v>
      </c>
      <c r="F380" t="s">
        <v>521</v>
      </c>
      <c r="G380" t="s">
        <v>874</v>
      </c>
      <c r="H380" t="s">
        <v>966</v>
      </c>
      <c r="I380">
        <v>0</v>
      </c>
      <c r="J380">
        <v>13230.441</v>
      </c>
      <c r="K380">
        <v>27853.56</v>
      </c>
      <c r="L380" t="s">
        <v>980</v>
      </c>
    </row>
    <row r="381" spans="1:12">
      <c r="A381" s="1">
        <v>45036</v>
      </c>
      <c r="B381" t="s">
        <v>90</v>
      </c>
      <c r="C381" t="s">
        <v>166</v>
      </c>
      <c r="D381">
        <v>138.3</v>
      </c>
      <c r="E381">
        <v>71000</v>
      </c>
      <c r="F381" t="s">
        <v>522</v>
      </c>
      <c r="G381" t="s">
        <v>890</v>
      </c>
      <c r="H381" t="s">
        <v>966</v>
      </c>
      <c r="I381">
        <v>0</v>
      </c>
      <c r="J381">
        <v>13992.5025</v>
      </c>
      <c r="K381">
        <v>29457.9</v>
      </c>
      <c r="L381" t="s">
        <v>1019</v>
      </c>
    </row>
    <row r="382" spans="1:12">
      <c r="A382" s="1">
        <v>45036</v>
      </c>
      <c r="B382" t="s">
        <v>122</v>
      </c>
      <c r="C382" t="s">
        <v>166</v>
      </c>
      <c r="D382">
        <v>1001.53</v>
      </c>
      <c r="E382">
        <v>7000</v>
      </c>
      <c r="F382" t="s">
        <v>523</v>
      </c>
      <c r="G382" t="s">
        <v>922</v>
      </c>
      <c r="H382" t="s">
        <v>966</v>
      </c>
      <c r="I382">
        <v>0</v>
      </c>
      <c r="J382">
        <v>9990.26175</v>
      </c>
      <c r="K382">
        <v>21032.13</v>
      </c>
      <c r="L382" t="s">
        <v>1110</v>
      </c>
    </row>
    <row r="383" spans="1:12">
      <c r="A383" s="1">
        <v>45036</v>
      </c>
      <c r="B383" t="s">
        <v>141</v>
      </c>
      <c r="C383" t="s">
        <v>165</v>
      </c>
      <c r="D383">
        <v>30.74</v>
      </c>
      <c r="E383">
        <v>300000</v>
      </c>
      <c r="F383" t="s">
        <v>524</v>
      </c>
      <c r="G383" t="s">
        <v>941</v>
      </c>
      <c r="H383" t="s">
        <v>965</v>
      </c>
      <c r="I383">
        <v>13141.35</v>
      </c>
      <c r="J383">
        <v>0</v>
      </c>
      <c r="K383">
        <v>0</v>
      </c>
      <c r="L383" t="s">
        <v>1168</v>
      </c>
    </row>
    <row r="384" spans="1:12">
      <c r="A384" s="1">
        <v>45036</v>
      </c>
      <c r="B384" t="s">
        <v>91</v>
      </c>
      <c r="C384" t="s">
        <v>165</v>
      </c>
      <c r="D384">
        <v>44.52</v>
      </c>
      <c r="E384">
        <v>219000</v>
      </c>
      <c r="F384" t="s">
        <v>525</v>
      </c>
      <c r="G384" t="s">
        <v>891</v>
      </c>
      <c r="H384" t="s">
        <v>965</v>
      </c>
      <c r="I384">
        <v>13893.579</v>
      </c>
      <c r="J384">
        <v>0</v>
      </c>
      <c r="K384">
        <v>0</v>
      </c>
      <c r="L384" t="s">
        <v>1020</v>
      </c>
    </row>
    <row r="385" spans="1:12">
      <c r="A385" s="1">
        <v>45036</v>
      </c>
      <c r="B385" t="s">
        <v>125</v>
      </c>
      <c r="C385" t="s">
        <v>165</v>
      </c>
      <c r="D385">
        <v>40.97</v>
      </c>
      <c r="E385">
        <v>170000</v>
      </c>
      <c r="F385" t="s">
        <v>526</v>
      </c>
      <c r="G385" t="s">
        <v>925</v>
      </c>
      <c r="H385" t="s">
        <v>965</v>
      </c>
      <c r="I385">
        <v>9924.9825</v>
      </c>
      <c r="J385">
        <v>0</v>
      </c>
      <c r="K385">
        <v>0</v>
      </c>
      <c r="L385" t="s">
        <v>1114</v>
      </c>
    </row>
    <row r="386" spans="1:12">
      <c r="A386" s="1">
        <v>45049</v>
      </c>
      <c r="B386" t="s">
        <v>141</v>
      </c>
      <c r="C386" t="s">
        <v>166</v>
      </c>
      <c r="D386">
        <v>34.43</v>
      </c>
      <c r="E386">
        <v>300000</v>
      </c>
      <c r="F386" t="s">
        <v>527</v>
      </c>
      <c r="G386" t="s">
        <v>941</v>
      </c>
      <c r="H386" t="s">
        <v>968</v>
      </c>
      <c r="I386">
        <v>0</v>
      </c>
      <c r="J386">
        <v>14718.825</v>
      </c>
      <c r="K386">
        <v>30987</v>
      </c>
      <c r="L386" t="s">
        <v>1169</v>
      </c>
    </row>
    <row r="387" spans="1:12">
      <c r="A387" s="1">
        <v>45050</v>
      </c>
      <c r="B387" t="s">
        <v>125</v>
      </c>
      <c r="C387" t="s">
        <v>166</v>
      </c>
      <c r="D387">
        <v>45.25</v>
      </c>
      <c r="E387">
        <v>170000</v>
      </c>
      <c r="F387" t="s">
        <v>528</v>
      </c>
      <c r="G387" t="s">
        <v>925</v>
      </c>
      <c r="H387" t="s">
        <v>966</v>
      </c>
      <c r="I387">
        <v>0</v>
      </c>
      <c r="J387">
        <v>10961.8125</v>
      </c>
      <c r="K387">
        <v>23077.5</v>
      </c>
      <c r="L387" t="s">
        <v>1116</v>
      </c>
    </row>
    <row r="388" spans="1:12">
      <c r="A388" s="1">
        <v>45050</v>
      </c>
      <c r="B388" t="s">
        <v>90</v>
      </c>
      <c r="C388" t="s">
        <v>165</v>
      </c>
      <c r="D388">
        <v>175.05</v>
      </c>
      <c r="E388">
        <v>57000</v>
      </c>
      <c r="F388" t="s">
        <v>529</v>
      </c>
      <c r="G388" t="s">
        <v>890</v>
      </c>
      <c r="H388" t="s">
        <v>965</v>
      </c>
      <c r="I388">
        <v>14218.43625</v>
      </c>
      <c r="J388">
        <v>0</v>
      </c>
      <c r="K388">
        <v>0</v>
      </c>
      <c r="L388" t="s">
        <v>1016</v>
      </c>
    </row>
    <row r="389" spans="1:12">
      <c r="A389" s="1">
        <v>45050</v>
      </c>
      <c r="B389" t="s">
        <v>80</v>
      </c>
      <c r="C389" t="s">
        <v>165</v>
      </c>
      <c r="D389">
        <v>186.04</v>
      </c>
      <c r="E389">
        <v>41000</v>
      </c>
      <c r="F389" t="s">
        <v>530</v>
      </c>
      <c r="G389" t="s">
        <v>880</v>
      </c>
      <c r="H389" t="s">
        <v>965</v>
      </c>
      <c r="I389">
        <v>10869.387</v>
      </c>
      <c r="J389">
        <v>0</v>
      </c>
      <c r="K389">
        <v>0</v>
      </c>
      <c r="L389" t="s">
        <v>989</v>
      </c>
    </row>
    <row r="390" spans="1:12">
      <c r="A390" s="1">
        <v>45050</v>
      </c>
      <c r="B390" t="s">
        <v>91</v>
      </c>
      <c r="C390" t="s">
        <v>167</v>
      </c>
      <c r="D390">
        <v>48.07</v>
      </c>
      <c r="E390">
        <v>219000</v>
      </c>
      <c r="F390" t="s">
        <v>531</v>
      </c>
      <c r="G390" t="s">
        <v>891</v>
      </c>
      <c r="H390" t="s">
        <v>967</v>
      </c>
      <c r="I390">
        <v>0</v>
      </c>
      <c r="J390">
        <v>0</v>
      </c>
      <c r="K390">
        <v>0</v>
      </c>
      <c r="L390" t="s">
        <v>1170</v>
      </c>
    </row>
    <row r="391" spans="1:12">
      <c r="A391" s="1">
        <v>45063</v>
      </c>
      <c r="B391" t="s">
        <v>91</v>
      </c>
      <c r="C391" t="s">
        <v>166</v>
      </c>
      <c r="D391">
        <v>49.28</v>
      </c>
      <c r="E391">
        <v>219000</v>
      </c>
      <c r="F391" t="s">
        <v>532</v>
      </c>
      <c r="G391" t="s">
        <v>891</v>
      </c>
      <c r="H391" t="s">
        <v>966</v>
      </c>
      <c r="I391">
        <v>0</v>
      </c>
      <c r="J391">
        <v>15379.056</v>
      </c>
      <c r="K391">
        <v>32376.96</v>
      </c>
      <c r="L391" t="s">
        <v>1171</v>
      </c>
    </row>
    <row r="392" spans="1:12">
      <c r="A392" s="1">
        <v>45063</v>
      </c>
      <c r="B392" t="s">
        <v>80</v>
      </c>
      <c r="C392" t="s">
        <v>166</v>
      </c>
      <c r="D392">
        <v>186.51</v>
      </c>
      <c r="E392">
        <v>41000</v>
      </c>
      <c r="F392" t="s">
        <v>526</v>
      </c>
      <c r="G392" t="s">
        <v>880</v>
      </c>
      <c r="H392" t="s">
        <v>966</v>
      </c>
      <c r="I392">
        <v>0</v>
      </c>
      <c r="J392">
        <v>10896.84675</v>
      </c>
      <c r="K392">
        <v>22940.73</v>
      </c>
      <c r="L392" t="s">
        <v>991</v>
      </c>
    </row>
    <row r="393" spans="1:12">
      <c r="A393" s="1">
        <v>45063</v>
      </c>
      <c r="B393" t="s">
        <v>83</v>
      </c>
      <c r="C393" t="s">
        <v>165</v>
      </c>
      <c r="D393">
        <v>1405.19</v>
      </c>
      <c r="E393">
        <v>7000</v>
      </c>
      <c r="F393" t="s">
        <v>533</v>
      </c>
      <c r="G393" t="s">
        <v>883</v>
      </c>
      <c r="H393" t="s">
        <v>965</v>
      </c>
      <c r="I393">
        <v>14016.77025</v>
      </c>
      <c r="J393">
        <v>0</v>
      </c>
      <c r="K393">
        <v>0</v>
      </c>
      <c r="L393" t="s">
        <v>1000</v>
      </c>
    </row>
    <row r="394" spans="1:12">
      <c r="A394" s="1">
        <v>45063</v>
      </c>
      <c r="B394" t="s">
        <v>142</v>
      </c>
      <c r="C394" t="s">
        <v>165</v>
      </c>
      <c r="D394">
        <v>791.24</v>
      </c>
      <c r="E394">
        <v>9000</v>
      </c>
      <c r="F394" t="s">
        <v>534</v>
      </c>
      <c r="G394" t="s">
        <v>942</v>
      </c>
      <c r="H394" t="s">
        <v>965</v>
      </c>
      <c r="I394">
        <v>10147.653</v>
      </c>
      <c r="J394">
        <v>0</v>
      </c>
      <c r="K394">
        <v>0</v>
      </c>
      <c r="L394" t="s">
        <v>1172</v>
      </c>
    </row>
    <row r="395" spans="1:12">
      <c r="A395" s="1">
        <v>45063</v>
      </c>
      <c r="B395" t="s">
        <v>90</v>
      </c>
      <c r="C395" t="s">
        <v>167</v>
      </c>
      <c r="D395">
        <v>172.14</v>
      </c>
      <c r="E395">
        <v>57000</v>
      </c>
      <c r="F395" t="s">
        <v>535</v>
      </c>
      <c r="G395" t="s">
        <v>890</v>
      </c>
      <c r="H395" t="s">
        <v>967</v>
      </c>
      <c r="I395">
        <v>0</v>
      </c>
      <c r="J395">
        <v>0</v>
      </c>
      <c r="K395">
        <v>0</v>
      </c>
      <c r="L395" t="s">
        <v>1119</v>
      </c>
    </row>
    <row r="396" spans="1:12">
      <c r="A396" s="1">
        <v>45075</v>
      </c>
      <c r="B396" t="s">
        <v>142</v>
      </c>
      <c r="C396" t="s">
        <v>166</v>
      </c>
      <c r="D396">
        <v>739.1</v>
      </c>
      <c r="E396">
        <v>9000</v>
      </c>
      <c r="F396" t="s">
        <v>536</v>
      </c>
      <c r="G396" t="s">
        <v>942</v>
      </c>
      <c r="H396" t="s">
        <v>968</v>
      </c>
      <c r="I396">
        <v>0</v>
      </c>
      <c r="J396">
        <v>9478.9575</v>
      </c>
      <c r="K396">
        <v>19955.7</v>
      </c>
      <c r="L396" t="s">
        <v>1173</v>
      </c>
    </row>
    <row r="397" spans="1:12">
      <c r="A397" s="1">
        <v>45076</v>
      </c>
      <c r="B397" t="s">
        <v>90</v>
      </c>
      <c r="C397" t="s">
        <v>166</v>
      </c>
      <c r="D397">
        <v>191</v>
      </c>
      <c r="E397">
        <v>57000</v>
      </c>
      <c r="F397" t="s">
        <v>537</v>
      </c>
      <c r="G397" t="s">
        <v>890</v>
      </c>
      <c r="H397" t="s">
        <v>966</v>
      </c>
      <c r="I397">
        <v>0</v>
      </c>
      <c r="J397">
        <v>15513.975</v>
      </c>
      <c r="K397">
        <v>32661</v>
      </c>
      <c r="L397" t="s">
        <v>1019</v>
      </c>
    </row>
    <row r="398" spans="1:12">
      <c r="A398" s="1">
        <v>45076</v>
      </c>
      <c r="B398" t="s">
        <v>83</v>
      </c>
      <c r="C398" t="s">
        <v>166</v>
      </c>
      <c r="D398">
        <v>1615</v>
      </c>
      <c r="E398">
        <v>7000</v>
      </c>
      <c r="F398" t="s">
        <v>538</v>
      </c>
      <c r="G398" t="s">
        <v>883</v>
      </c>
      <c r="H398" t="s">
        <v>966</v>
      </c>
      <c r="I398">
        <v>0</v>
      </c>
      <c r="J398">
        <v>16109.625</v>
      </c>
      <c r="K398">
        <v>33915</v>
      </c>
      <c r="L398" t="s">
        <v>1002</v>
      </c>
    </row>
    <row r="399" spans="1:12">
      <c r="A399" s="1">
        <v>45076</v>
      </c>
      <c r="B399" t="s">
        <v>109</v>
      </c>
      <c r="C399" t="s">
        <v>165</v>
      </c>
      <c r="D399">
        <v>634.83</v>
      </c>
      <c r="E399">
        <v>17000</v>
      </c>
      <c r="F399" t="s">
        <v>539</v>
      </c>
      <c r="G399" t="s">
        <v>909</v>
      </c>
      <c r="H399" t="s">
        <v>965</v>
      </c>
      <c r="I399">
        <v>15378.75675</v>
      </c>
      <c r="J399">
        <v>0</v>
      </c>
      <c r="K399">
        <v>0</v>
      </c>
      <c r="L399" t="s">
        <v>1068</v>
      </c>
    </row>
    <row r="400" spans="1:12">
      <c r="A400" s="1">
        <v>45076</v>
      </c>
      <c r="B400" t="s">
        <v>125</v>
      </c>
      <c r="C400" t="s">
        <v>165</v>
      </c>
      <c r="D400">
        <v>61.41</v>
      </c>
      <c r="E400">
        <v>183000</v>
      </c>
      <c r="F400" t="s">
        <v>540</v>
      </c>
      <c r="G400" t="s">
        <v>925</v>
      </c>
      <c r="H400" t="s">
        <v>965</v>
      </c>
      <c r="I400">
        <v>16014.19275</v>
      </c>
      <c r="J400">
        <v>0</v>
      </c>
      <c r="K400">
        <v>0</v>
      </c>
      <c r="L400" t="s">
        <v>1114</v>
      </c>
    </row>
    <row r="401" spans="1:12">
      <c r="A401" s="1">
        <v>45076</v>
      </c>
      <c r="B401" t="s">
        <v>85</v>
      </c>
      <c r="C401" t="s">
        <v>165</v>
      </c>
      <c r="D401">
        <v>452.5</v>
      </c>
      <c r="E401">
        <v>22000</v>
      </c>
      <c r="F401" t="s">
        <v>541</v>
      </c>
      <c r="G401" t="s">
        <v>885</v>
      </c>
      <c r="H401" t="s">
        <v>965</v>
      </c>
      <c r="I401">
        <v>14185.875</v>
      </c>
      <c r="J401">
        <v>0</v>
      </c>
      <c r="K401">
        <v>0</v>
      </c>
      <c r="L401" t="s">
        <v>1004</v>
      </c>
    </row>
    <row r="402" spans="1:12">
      <c r="A402" s="1">
        <v>45089</v>
      </c>
      <c r="B402" t="s">
        <v>109</v>
      </c>
      <c r="C402" t="s">
        <v>166</v>
      </c>
      <c r="D402">
        <v>698.84</v>
      </c>
      <c r="E402">
        <v>17000</v>
      </c>
      <c r="F402" t="s">
        <v>542</v>
      </c>
      <c r="G402" t="s">
        <v>909</v>
      </c>
      <c r="H402" t="s">
        <v>966</v>
      </c>
      <c r="I402">
        <v>0</v>
      </c>
      <c r="J402">
        <v>16929.399</v>
      </c>
      <c r="K402">
        <v>35640.84</v>
      </c>
      <c r="L402" t="s">
        <v>1095</v>
      </c>
    </row>
    <row r="403" spans="1:12">
      <c r="A403" s="1">
        <v>45089</v>
      </c>
      <c r="B403" t="s">
        <v>85</v>
      </c>
      <c r="C403" t="s">
        <v>166</v>
      </c>
      <c r="D403">
        <v>503.19</v>
      </c>
      <c r="E403">
        <v>22000</v>
      </c>
      <c r="F403" t="s">
        <v>543</v>
      </c>
      <c r="G403" t="s">
        <v>885</v>
      </c>
      <c r="H403" t="s">
        <v>966</v>
      </c>
      <c r="I403">
        <v>0</v>
      </c>
      <c r="J403">
        <v>15775.0065</v>
      </c>
      <c r="K403">
        <v>33210.54</v>
      </c>
      <c r="L403" t="s">
        <v>1167</v>
      </c>
    </row>
    <row r="404" spans="1:12">
      <c r="A404" s="1">
        <v>45089</v>
      </c>
      <c r="B404" t="s">
        <v>134</v>
      </c>
      <c r="C404" t="s">
        <v>165</v>
      </c>
      <c r="D404">
        <v>77.65000000000001</v>
      </c>
      <c r="E404">
        <v>152000</v>
      </c>
      <c r="F404" t="s">
        <v>544</v>
      </c>
      <c r="G404" t="s">
        <v>934</v>
      </c>
      <c r="H404" t="s">
        <v>965</v>
      </c>
      <c r="I404">
        <v>16818.99</v>
      </c>
      <c r="J404">
        <v>0</v>
      </c>
      <c r="K404">
        <v>0</v>
      </c>
      <c r="L404" t="s">
        <v>1145</v>
      </c>
    </row>
    <row r="405" spans="1:12">
      <c r="A405" s="1">
        <v>45089</v>
      </c>
      <c r="B405" t="s">
        <v>133</v>
      </c>
      <c r="C405" t="s">
        <v>165</v>
      </c>
      <c r="D405">
        <v>92.20999999999999</v>
      </c>
      <c r="E405">
        <v>119000</v>
      </c>
      <c r="F405" t="s">
        <v>545</v>
      </c>
      <c r="G405" t="s">
        <v>933</v>
      </c>
      <c r="H405" t="s">
        <v>965</v>
      </c>
      <c r="I405">
        <v>15636.51075</v>
      </c>
      <c r="J405">
        <v>0</v>
      </c>
      <c r="K405">
        <v>0</v>
      </c>
      <c r="L405" t="s">
        <v>1142</v>
      </c>
    </row>
    <row r="406" spans="1:12">
      <c r="A406" s="1">
        <v>45089</v>
      </c>
      <c r="B406" t="s">
        <v>125</v>
      </c>
      <c r="C406" t="s">
        <v>167</v>
      </c>
      <c r="D406">
        <v>65.09999999999999</v>
      </c>
      <c r="E406">
        <v>183000</v>
      </c>
      <c r="F406" t="s">
        <v>546</v>
      </c>
      <c r="G406" t="s">
        <v>925</v>
      </c>
      <c r="H406" t="s">
        <v>967</v>
      </c>
      <c r="I406">
        <v>0</v>
      </c>
      <c r="J406">
        <v>0</v>
      </c>
      <c r="K406">
        <v>0</v>
      </c>
      <c r="L406" t="s">
        <v>1174</v>
      </c>
    </row>
    <row r="407" spans="1:12">
      <c r="A407" s="1">
        <v>45104</v>
      </c>
      <c r="B407" t="s">
        <v>133</v>
      </c>
      <c r="C407" t="s">
        <v>166</v>
      </c>
      <c r="D407">
        <v>89.52</v>
      </c>
      <c r="E407">
        <v>119000</v>
      </c>
      <c r="F407" t="s">
        <v>547</v>
      </c>
      <c r="G407" t="s">
        <v>933</v>
      </c>
      <c r="H407" t="s">
        <v>968</v>
      </c>
      <c r="I407">
        <v>0</v>
      </c>
      <c r="J407">
        <v>15180.354</v>
      </c>
      <c r="K407">
        <v>31958.64</v>
      </c>
      <c r="L407" t="s">
        <v>1175</v>
      </c>
    </row>
    <row r="408" spans="1:12">
      <c r="A408" s="1">
        <v>45104</v>
      </c>
      <c r="B408" t="s">
        <v>134</v>
      </c>
      <c r="C408" t="s">
        <v>166</v>
      </c>
      <c r="D408">
        <v>95.73999999999999</v>
      </c>
      <c r="E408">
        <v>152000</v>
      </c>
      <c r="F408" t="s">
        <v>548</v>
      </c>
      <c r="G408" t="s">
        <v>934</v>
      </c>
      <c r="H408" t="s">
        <v>966</v>
      </c>
      <c r="I408">
        <v>0</v>
      </c>
      <c r="J408">
        <v>20737.284</v>
      </c>
      <c r="K408">
        <v>43657.44</v>
      </c>
      <c r="L408" t="s">
        <v>1146</v>
      </c>
    </row>
    <row r="409" spans="1:12">
      <c r="A409" s="1">
        <v>45104</v>
      </c>
      <c r="B409" t="s">
        <v>125</v>
      </c>
      <c r="C409" t="s">
        <v>166</v>
      </c>
      <c r="D409">
        <v>72.45999999999999</v>
      </c>
      <c r="E409">
        <v>183000</v>
      </c>
      <c r="F409" t="s">
        <v>549</v>
      </c>
      <c r="G409" t="s">
        <v>925</v>
      </c>
      <c r="H409" t="s">
        <v>966</v>
      </c>
      <c r="I409">
        <v>0</v>
      </c>
      <c r="J409">
        <v>18895.7565</v>
      </c>
      <c r="K409">
        <v>39780.53999999999</v>
      </c>
      <c r="L409" t="s">
        <v>1116</v>
      </c>
    </row>
    <row r="410" spans="1:12">
      <c r="A410" s="1">
        <v>45104</v>
      </c>
      <c r="B410" t="s">
        <v>113</v>
      </c>
      <c r="C410" t="s">
        <v>165</v>
      </c>
      <c r="D410">
        <v>606.09</v>
      </c>
      <c r="E410">
        <v>23000</v>
      </c>
      <c r="F410" t="s">
        <v>550</v>
      </c>
      <c r="G410" t="s">
        <v>913</v>
      </c>
      <c r="H410" t="s">
        <v>965</v>
      </c>
      <c r="I410">
        <v>19864.59975</v>
      </c>
      <c r="J410">
        <v>0</v>
      </c>
      <c r="K410">
        <v>0</v>
      </c>
      <c r="L410" t="s">
        <v>1077</v>
      </c>
    </row>
    <row r="411" spans="1:12">
      <c r="A411" s="1">
        <v>45104</v>
      </c>
      <c r="B411" t="s">
        <v>70</v>
      </c>
      <c r="C411" t="s">
        <v>165</v>
      </c>
      <c r="D411">
        <v>122.84</v>
      </c>
      <c r="E411">
        <v>107000</v>
      </c>
      <c r="F411" t="s">
        <v>551</v>
      </c>
      <c r="G411" t="s">
        <v>870</v>
      </c>
      <c r="H411" t="s">
        <v>965</v>
      </c>
      <c r="I411">
        <v>18730.029</v>
      </c>
      <c r="J411">
        <v>0</v>
      </c>
      <c r="K411">
        <v>0</v>
      </c>
      <c r="L411" t="s">
        <v>970</v>
      </c>
    </row>
    <row r="412" spans="1:12">
      <c r="A412" s="1">
        <v>45104</v>
      </c>
      <c r="B412" t="s">
        <v>127</v>
      </c>
      <c r="C412" t="s">
        <v>165</v>
      </c>
      <c r="D412">
        <v>275.96</v>
      </c>
      <c r="E412">
        <v>36000</v>
      </c>
      <c r="F412" t="s">
        <v>552</v>
      </c>
      <c r="G412" t="s">
        <v>927</v>
      </c>
      <c r="H412" t="s">
        <v>965</v>
      </c>
      <c r="I412">
        <v>14156.748</v>
      </c>
      <c r="J412">
        <v>0</v>
      </c>
      <c r="K412">
        <v>0</v>
      </c>
      <c r="L412" t="s">
        <v>1118</v>
      </c>
    </row>
    <row r="413" spans="1:12">
      <c r="A413" s="1">
        <v>45117</v>
      </c>
      <c r="B413" t="s">
        <v>70</v>
      </c>
      <c r="C413" t="s">
        <v>166</v>
      </c>
      <c r="D413">
        <v>129.63</v>
      </c>
      <c r="E413">
        <v>107000</v>
      </c>
      <c r="F413" t="s">
        <v>553</v>
      </c>
      <c r="G413" t="s">
        <v>870</v>
      </c>
      <c r="H413" t="s">
        <v>966</v>
      </c>
      <c r="I413">
        <v>0</v>
      </c>
      <c r="J413">
        <v>19765.33425</v>
      </c>
      <c r="K413">
        <v>41611.23</v>
      </c>
      <c r="L413" t="s">
        <v>978</v>
      </c>
    </row>
    <row r="414" spans="1:12">
      <c r="A414" s="1">
        <v>45117</v>
      </c>
      <c r="B414" t="s">
        <v>127</v>
      </c>
      <c r="C414" t="s">
        <v>166</v>
      </c>
      <c r="D414">
        <v>291.09</v>
      </c>
      <c r="E414">
        <v>36000</v>
      </c>
      <c r="F414" t="s">
        <v>554</v>
      </c>
      <c r="G414" t="s">
        <v>927</v>
      </c>
      <c r="H414" t="s">
        <v>966</v>
      </c>
      <c r="I414">
        <v>0</v>
      </c>
      <c r="J414">
        <v>14932.917</v>
      </c>
      <c r="K414">
        <v>31437.72</v>
      </c>
      <c r="L414" t="s">
        <v>1120</v>
      </c>
    </row>
    <row r="415" spans="1:12">
      <c r="A415" s="1">
        <v>45117</v>
      </c>
      <c r="B415" t="s">
        <v>134</v>
      </c>
      <c r="C415" t="s">
        <v>165</v>
      </c>
      <c r="D415">
        <v>136.91</v>
      </c>
      <c r="E415">
        <v>100000</v>
      </c>
      <c r="F415" t="s">
        <v>555</v>
      </c>
      <c r="G415" t="s">
        <v>934</v>
      </c>
      <c r="H415" t="s">
        <v>965</v>
      </c>
      <c r="I415">
        <v>19509.675</v>
      </c>
      <c r="J415">
        <v>0</v>
      </c>
      <c r="K415">
        <v>0</v>
      </c>
      <c r="L415" t="s">
        <v>1145</v>
      </c>
    </row>
    <row r="416" spans="1:12">
      <c r="A416" s="1">
        <v>45117</v>
      </c>
      <c r="B416" t="s">
        <v>122</v>
      </c>
      <c r="C416" t="s">
        <v>165</v>
      </c>
      <c r="D416">
        <v>1576.53</v>
      </c>
      <c r="E416">
        <v>6000</v>
      </c>
      <c r="F416" t="s">
        <v>556</v>
      </c>
      <c r="G416" t="s">
        <v>922</v>
      </c>
      <c r="H416" t="s">
        <v>965</v>
      </c>
      <c r="I416">
        <v>13479.3315</v>
      </c>
      <c r="J416">
        <v>0</v>
      </c>
      <c r="K416">
        <v>0</v>
      </c>
      <c r="L416" t="s">
        <v>1108</v>
      </c>
    </row>
    <row r="417" spans="1:12">
      <c r="A417" s="1">
        <v>45117</v>
      </c>
      <c r="B417" t="s">
        <v>113</v>
      </c>
      <c r="C417" t="s">
        <v>167</v>
      </c>
      <c r="D417">
        <v>658.67</v>
      </c>
      <c r="E417">
        <v>23000</v>
      </c>
      <c r="F417" t="s">
        <v>557</v>
      </c>
      <c r="G417" t="s">
        <v>913</v>
      </c>
      <c r="H417" t="s">
        <v>967</v>
      </c>
      <c r="I417">
        <v>0</v>
      </c>
      <c r="J417">
        <v>0</v>
      </c>
      <c r="K417">
        <v>0</v>
      </c>
      <c r="L417" t="s">
        <v>1176</v>
      </c>
    </row>
    <row r="418" spans="1:12">
      <c r="A418" s="1">
        <v>45125</v>
      </c>
      <c r="B418" t="s">
        <v>134</v>
      </c>
      <c r="C418" t="s">
        <v>166</v>
      </c>
      <c r="D418">
        <v>151.15</v>
      </c>
      <c r="E418">
        <v>100000</v>
      </c>
      <c r="F418" t="s">
        <v>558</v>
      </c>
      <c r="G418" t="s">
        <v>934</v>
      </c>
      <c r="H418" t="s">
        <v>968</v>
      </c>
      <c r="I418">
        <v>0</v>
      </c>
      <c r="J418">
        <v>21538.875</v>
      </c>
      <c r="K418">
        <v>45345</v>
      </c>
      <c r="L418" t="s">
        <v>1177</v>
      </c>
    </row>
    <row r="419" spans="1:12">
      <c r="A419" s="1">
        <v>45128</v>
      </c>
      <c r="B419" t="s">
        <v>113</v>
      </c>
      <c r="C419" t="s">
        <v>166</v>
      </c>
      <c r="D419">
        <v>947.38</v>
      </c>
      <c r="E419">
        <v>23000</v>
      </c>
      <c r="F419" t="s">
        <v>559</v>
      </c>
      <c r="G419" t="s">
        <v>913</v>
      </c>
      <c r="H419" t="s">
        <v>966</v>
      </c>
      <c r="I419">
        <v>0</v>
      </c>
      <c r="J419">
        <v>31050.3795</v>
      </c>
      <c r="K419">
        <v>65369.22</v>
      </c>
      <c r="L419" t="s">
        <v>1079</v>
      </c>
    </row>
    <row r="420" spans="1:12">
      <c r="A420" s="1">
        <v>45128</v>
      </c>
      <c r="B420" t="s">
        <v>122</v>
      </c>
      <c r="C420" t="s">
        <v>166</v>
      </c>
      <c r="D420">
        <v>2020.83</v>
      </c>
      <c r="E420">
        <v>6000</v>
      </c>
      <c r="F420" t="s">
        <v>560</v>
      </c>
      <c r="G420" t="s">
        <v>922</v>
      </c>
      <c r="H420" t="s">
        <v>966</v>
      </c>
      <c r="I420">
        <v>0</v>
      </c>
      <c r="J420">
        <v>17278.0965</v>
      </c>
      <c r="K420">
        <v>36374.94</v>
      </c>
      <c r="L420" t="s">
        <v>1110</v>
      </c>
    </row>
    <row r="421" spans="1:12">
      <c r="A421" s="1">
        <v>45128</v>
      </c>
      <c r="B421" t="s">
        <v>141</v>
      </c>
      <c r="C421" t="s">
        <v>165</v>
      </c>
      <c r="D421">
        <v>71.3</v>
      </c>
      <c r="E421">
        <v>303000</v>
      </c>
      <c r="F421" t="s">
        <v>561</v>
      </c>
      <c r="G421" t="s">
        <v>941</v>
      </c>
      <c r="H421" t="s">
        <v>965</v>
      </c>
      <c r="I421">
        <v>30785.5575</v>
      </c>
      <c r="J421">
        <v>0</v>
      </c>
      <c r="K421">
        <v>0</v>
      </c>
      <c r="L421" t="s">
        <v>1168</v>
      </c>
    </row>
    <row r="422" spans="1:12">
      <c r="A422" s="1">
        <v>45128</v>
      </c>
      <c r="B422" t="s">
        <v>125</v>
      </c>
      <c r="C422" t="s">
        <v>165</v>
      </c>
      <c r="D422">
        <v>149.17</v>
      </c>
      <c r="E422">
        <v>66000</v>
      </c>
      <c r="F422" t="s">
        <v>562</v>
      </c>
      <c r="G422" t="s">
        <v>925</v>
      </c>
      <c r="H422" t="s">
        <v>965</v>
      </c>
      <c r="I422">
        <v>14029.4385</v>
      </c>
      <c r="J422">
        <v>0</v>
      </c>
      <c r="K422">
        <v>0</v>
      </c>
      <c r="L422" t="s">
        <v>1114</v>
      </c>
    </row>
    <row r="423" spans="1:12">
      <c r="A423" s="1">
        <v>45128</v>
      </c>
      <c r="B423" t="s">
        <v>143</v>
      </c>
      <c r="C423" t="s">
        <v>165</v>
      </c>
      <c r="D423">
        <v>113.54</v>
      </c>
      <c r="E423">
        <v>106000</v>
      </c>
      <c r="F423" t="s">
        <v>563</v>
      </c>
      <c r="G423" t="s">
        <v>943</v>
      </c>
      <c r="H423" t="s">
        <v>965</v>
      </c>
      <c r="I423">
        <v>17150.217</v>
      </c>
      <c r="J423">
        <v>0</v>
      </c>
      <c r="K423">
        <v>0</v>
      </c>
      <c r="L423" t="s">
        <v>1178</v>
      </c>
    </row>
    <row r="424" spans="1:12">
      <c r="A424" s="1">
        <v>45138</v>
      </c>
      <c r="B424" t="s">
        <v>125</v>
      </c>
      <c r="C424" t="s">
        <v>166</v>
      </c>
      <c r="D424">
        <v>127.45</v>
      </c>
      <c r="E424">
        <v>66000</v>
      </c>
      <c r="F424" t="s">
        <v>564</v>
      </c>
      <c r="G424" t="s">
        <v>925</v>
      </c>
      <c r="H424" t="s">
        <v>968</v>
      </c>
      <c r="I424">
        <v>0</v>
      </c>
      <c r="J424">
        <v>11986.6725</v>
      </c>
      <c r="K424">
        <v>25235.1</v>
      </c>
      <c r="L424" t="s">
        <v>1179</v>
      </c>
    </row>
    <row r="425" spans="1:12">
      <c r="A425" s="1">
        <v>45139</v>
      </c>
      <c r="B425" t="s">
        <v>143</v>
      </c>
      <c r="C425" t="s">
        <v>166</v>
      </c>
      <c r="D425">
        <v>105.63</v>
      </c>
      <c r="E425">
        <v>106000</v>
      </c>
      <c r="F425" t="s">
        <v>565</v>
      </c>
      <c r="G425" t="s">
        <v>943</v>
      </c>
      <c r="H425" t="s">
        <v>968</v>
      </c>
      <c r="I425">
        <v>0</v>
      </c>
      <c r="J425">
        <v>15955.4115</v>
      </c>
      <c r="K425">
        <v>33590.34</v>
      </c>
      <c r="L425" t="s">
        <v>1180</v>
      </c>
    </row>
    <row r="426" spans="1:12">
      <c r="A426" s="1">
        <v>45142</v>
      </c>
      <c r="B426" t="s">
        <v>141</v>
      </c>
      <c r="C426" t="s">
        <v>166</v>
      </c>
      <c r="D426">
        <v>71.8</v>
      </c>
      <c r="E426">
        <v>303000</v>
      </c>
      <c r="F426" t="s">
        <v>566</v>
      </c>
      <c r="G426" t="s">
        <v>941</v>
      </c>
      <c r="H426" t="s">
        <v>968</v>
      </c>
      <c r="I426">
        <v>0</v>
      </c>
      <c r="J426">
        <v>31001.445</v>
      </c>
      <c r="K426">
        <v>65266.2</v>
      </c>
      <c r="L426" t="s">
        <v>1169</v>
      </c>
    </row>
    <row r="427" spans="1:12">
      <c r="A427" s="1">
        <v>45142</v>
      </c>
      <c r="B427" t="s">
        <v>90</v>
      </c>
      <c r="C427" t="s">
        <v>165</v>
      </c>
      <c r="D427">
        <v>338</v>
      </c>
      <c r="E427">
        <v>29000</v>
      </c>
      <c r="F427" t="s">
        <v>567</v>
      </c>
      <c r="G427" t="s">
        <v>890</v>
      </c>
      <c r="H427" t="s">
        <v>965</v>
      </c>
      <c r="I427">
        <v>13967.85</v>
      </c>
      <c r="J427">
        <v>0</v>
      </c>
      <c r="K427">
        <v>0</v>
      </c>
      <c r="L427" t="s">
        <v>1016</v>
      </c>
    </row>
    <row r="428" spans="1:12">
      <c r="A428" s="1">
        <v>45142</v>
      </c>
      <c r="B428" t="s">
        <v>89</v>
      </c>
      <c r="C428" t="s">
        <v>165</v>
      </c>
      <c r="D428">
        <v>87.84999999999999</v>
      </c>
      <c r="E428">
        <v>113000</v>
      </c>
      <c r="F428" t="s">
        <v>568</v>
      </c>
      <c r="G428" t="s">
        <v>889</v>
      </c>
      <c r="H428" t="s">
        <v>965</v>
      </c>
      <c r="I428">
        <v>14146.04625</v>
      </c>
      <c r="J428">
        <v>0</v>
      </c>
      <c r="K428">
        <v>0</v>
      </c>
      <c r="L428" t="s">
        <v>1015</v>
      </c>
    </row>
    <row r="429" spans="1:12">
      <c r="A429" s="1">
        <v>45142</v>
      </c>
      <c r="B429" t="s">
        <v>123</v>
      </c>
      <c r="C429" t="s">
        <v>165</v>
      </c>
      <c r="D429">
        <v>176.35</v>
      </c>
      <c r="E429">
        <v>56000</v>
      </c>
      <c r="F429" t="s">
        <v>569</v>
      </c>
      <c r="G429" t="s">
        <v>923</v>
      </c>
      <c r="H429" t="s">
        <v>965</v>
      </c>
      <c r="I429">
        <v>14072.73</v>
      </c>
      <c r="J429">
        <v>0</v>
      </c>
      <c r="K429">
        <v>0</v>
      </c>
      <c r="L429" t="s">
        <v>1109</v>
      </c>
    </row>
    <row r="430" spans="1:12">
      <c r="A430" s="1">
        <v>45148</v>
      </c>
      <c r="B430" t="s">
        <v>90</v>
      </c>
      <c r="C430" t="s">
        <v>166</v>
      </c>
      <c r="D430">
        <v>310.44</v>
      </c>
      <c r="E430">
        <v>29000</v>
      </c>
      <c r="F430" t="s">
        <v>570</v>
      </c>
      <c r="G430" t="s">
        <v>890</v>
      </c>
      <c r="H430" t="s">
        <v>968</v>
      </c>
      <c r="I430">
        <v>0</v>
      </c>
      <c r="J430">
        <v>12828.933</v>
      </c>
      <c r="K430">
        <v>27008.28</v>
      </c>
      <c r="L430" t="s">
        <v>1181</v>
      </c>
    </row>
    <row r="431" spans="1:12">
      <c r="A431" s="1">
        <v>45155</v>
      </c>
      <c r="B431" t="s">
        <v>89</v>
      </c>
      <c r="C431" t="s">
        <v>166</v>
      </c>
      <c r="D431">
        <v>88.26000000000001</v>
      </c>
      <c r="E431">
        <v>113000</v>
      </c>
      <c r="F431" t="s">
        <v>571</v>
      </c>
      <c r="G431" t="s">
        <v>889</v>
      </c>
      <c r="H431" t="s">
        <v>966</v>
      </c>
      <c r="I431">
        <v>0</v>
      </c>
      <c r="J431">
        <v>14212.0665</v>
      </c>
      <c r="K431">
        <v>29920.14</v>
      </c>
      <c r="L431" t="s">
        <v>1037</v>
      </c>
    </row>
    <row r="432" spans="1:12">
      <c r="A432" s="1">
        <v>45155</v>
      </c>
      <c r="B432" t="s">
        <v>123</v>
      </c>
      <c r="C432" t="s">
        <v>166</v>
      </c>
      <c r="D432">
        <v>157.22</v>
      </c>
      <c r="E432">
        <v>56000</v>
      </c>
      <c r="F432" t="s">
        <v>572</v>
      </c>
      <c r="G432" t="s">
        <v>923</v>
      </c>
      <c r="H432" t="s">
        <v>966</v>
      </c>
      <c r="I432">
        <v>0</v>
      </c>
      <c r="J432">
        <v>12546.156</v>
      </c>
      <c r="K432">
        <v>26412.96</v>
      </c>
      <c r="L432" t="s">
        <v>1111</v>
      </c>
    </row>
    <row r="433" spans="1:12">
      <c r="A433" s="1">
        <v>45155</v>
      </c>
      <c r="B433" t="s">
        <v>132</v>
      </c>
      <c r="C433" t="s">
        <v>165</v>
      </c>
      <c r="D433">
        <v>90.34999999999999</v>
      </c>
      <c r="E433">
        <v>110000</v>
      </c>
      <c r="F433" t="s">
        <v>573</v>
      </c>
      <c r="G433" t="s">
        <v>932</v>
      </c>
      <c r="H433" t="s">
        <v>965</v>
      </c>
      <c r="I433">
        <v>14162.3625</v>
      </c>
      <c r="J433">
        <v>0</v>
      </c>
      <c r="K433">
        <v>0</v>
      </c>
      <c r="L433" t="s">
        <v>1133</v>
      </c>
    </row>
    <row r="434" spans="1:12">
      <c r="A434" s="1">
        <v>45155</v>
      </c>
      <c r="B434" t="s">
        <v>91</v>
      </c>
      <c r="C434" t="s">
        <v>165</v>
      </c>
      <c r="D434">
        <v>72.95999999999999</v>
      </c>
      <c r="E434">
        <v>135000</v>
      </c>
      <c r="F434" t="s">
        <v>574</v>
      </c>
      <c r="G434" t="s">
        <v>891</v>
      </c>
      <c r="H434" t="s">
        <v>965</v>
      </c>
      <c r="I434">
        <v>14035.68</v>
      </c>
      <c r="J434">
        <v>0</v>
      </c>
      <c r="K434">
        <v>0</v>
      </c>
      <c r="L434" t="s">
        <v>1020</v>
      </c>
    </row>
    <row r="435" spans="1:12">
      <c r="A435" s="1">
        <v>45155</v>
      </c>
      <c r="B435" t="s">
        <v>140</v>
      </c>
      <c r="C435" t="s">
        <v>165</v>
      </c>
      <c r="D435">
        <v>340.16</v>
      </c>
      <c r="E435">
        <v>25000</v>
      </c>
      <c r="F435" t="s">
        <v>575</v>
      </c>
      <c r="G435" t="s">
        <v>940</v>
      </c>
      <c r="H435" t="s">
        <v>965</v>
      </c>
      <c r="I435">
        <v>12118.2</v>
      </c>
      <c r="J435">
        <v>0</v>
      </c>
      <c r="K435">
        <v>0</v>
      </c>
      <c r="L435" t="s">
        <v>1163</v>
      </c>
    </row>
    <row r="436" spans="1:12">
      <c r="A436" s="1">
        <v>45168</v>
      </c>
      <c r="B436" t="s">
        <v>132</v>
      </c>
      <c r="C436" t="s">
        <v>166</v>
      </c>
      <c r="D436">
        <v>90.34999999999999</v>
      </c>
      <c r="E436">
        <v>110000</v>
      </c>
      <c r="F436" t="s">
        <v>576</v>
      </c>
      <c r="G436" t="s">
        <v>932</v>
      </c>
      <c r="H436" t="s">
        <v>966</v>
      </c>
      <c r="I436">
        <v>0</v>
      </c>
      <c r="J436">
        <v>14162.3625</v>
      </c>
      <c r="K436">
        <v>29815.5</v>
      </c>
      <c r="L436" t="s">
        <v>1140</v>
      </c>
    </row>
    <row r="437" spans="1:12">
      <c r="A437" s="1">
        <v>45168</v>
      </c>
      <c r="B437" t="s">
        <v>91</v>
      </c>
      <c r="C437" t="s">
        <v>166</v>
      </c>
      <c r="D437">
        <v>76.09999999999999</v>
      </c>
      <c r="E437">
        <v>135000</v>
      </c>
      <c r="F437" t="s">
        <v>577</v>
      </c>
      <c r="G437" t="s">
        <v>891</v>
      </c>
      <c r="H437" t="s">
        <v>966</v>
      </c>
      <c r="I437">
        <v>0</v>
      </c>
      <c r="J437">
        <v>14639.7375</v>
      </c>
      <c r="K437">
        <v>30820.5</v>
      </c>
      <c r="L437" t="s">
        <v>1171</v>
      </c>
    </row>
    <row r="438" spans="1:12">
      <c r="A438" s="1">
        <v>45168</v>
      </c>
      <c r="B438" t="s">
        <v>140</v>
      </c>
      <c r="C438" t="s">
        <v>166</v>
      </c>
      <c r="D438">
        <v>342.48</v>
      </c>
      <c r="E438">
        <v>25000</v>
      </c>
      <c r="F438" t="s">
        <v>578</v>
      </c>
      <c r="G438" t="s">
        <v>940</v>
      </c>
      <c r="H438" t="s">
        <v>966</v>
      </c>
      <c r="I438">
        <v>0</v>
      </c>
      <c r="J438">
        <v>12200.85</v>
      </c>
      <c r="K438">
        <v>25686</v>
      </c>
      <c r="L438" t="s">
        <v>1166</v>
      </c>
    </row>
    <row r="439" spans="1:12">
      <c r="A439" s="1">
        <v>45168</v>
      </c>
      <c r="B439" t="s">
        <v>83</v>
      </c>
      <c r="C439" t="s">
        <v>165</v>
      </c>
      <c r="D439">
        <v>2410.3</v>
      </c>
      <c r="E439">
        <v>4000</v>
      </c>
      <c r="F439" t="s">
        <v>579</v>
      </c>
      <c r="G439" t="s">
        <v>883</v>
      </c>
      <c r="H439" t="s">
        <v>965</v>
      </c>
      <c r="I439">
        <v>13738.71</v>
      </c>
      <c r="J439">
        <v>0</v>
      </c>
      <c r="K439">
        <v>0</v>
      </c>
      <c r="L439" t="s">
        <v>1000</v>
      </c>
    </row>
    <row r="440" spans="1:12">
      <c r="A440" s="1">
        <v>45168</v>
      </c>
      <c r="B440" t="s">
        <v>119</v>
      </c>
      <c r="C440" t="s">
        <v>165</v>
      </c>
      <c r="D440">
        <v>635.73</v>
      </c>
      <c r="E440">
        <v>16000</v>
      </c>
      <c r="F440" t="s">
        <v>580</v>
      </c>
      <c r="G440" t="s">
        <v>919</v>
      </c>
      <c r="H440" t="s">
        <v>965</v>
      </c>
      <c r="I440">
        <v>14494.644</v>
      </c>
      <c r="J440">
        <v>0</v>
      </c>
      <c r="K440">
        <v>0</v>
      </c>
      <c r="L440" t="s">
        <v>1096</v>
      </c>
    </row>
    <row r="441" spans="1:12">
      <c r="A441" s="1">
        <v>45168</v>
      </c>
      <c r="B441" t="s">
        <v>96</v>
      </c>
      <c r="C441" t="s">
        <v>165</v>
      </c>
      <c r="D441">
        <v>2657.92</v>
      </c>
      <c r="E441">
        <v>3000</v>
      </c>
      <c r="F441" t="s">
        <v>581</v>
      </c>
      <c r="G441" t="s">
        <v>896</v>
      </c>
      <c r="H441" t="s">
        <v>965</v>
      </c>
      <c r="I441">
        <v>11362.608</v>
      </c>
      <c r="J441">
        <v>0</v>
      </c>
      <c r="K441">
        <v>0</v>
      </c>
      <c r="L441" t="s">
        <v>1031</v>
      </c>
    </row>
    <row r="442" spans="1:12">
      <c r="A442" s="1">
        <v>45181</v>
      </c>
      <c r="B442" t="s">
        <v>83</v>
      </c>
      <c r="C442" t="s">
        <v>166</v>
      </c>
      <c r="D442">
        <v>2570.11</v>
      </c>
      <c r="E442">
        <v>4000</v>
      </c>
      <c r="F442" t="s">
        <v>582</v>
      </c>
      <c r="G442" t="s">
        <v>883</v>
      </c>
      <c r="H442" t="s">
        <v>966</v>
      </c>
      <c r="I442">
        <v>0</v>
      </c>
      <c r="J442">
        <v>14649.627</v>
      </c>
      <c r="K442">
        <v>30841.32</v>
      </c>
      <c r="L442" t="s">
        <v>1002</v>
      </c>
    </row>
    <row r="443" spans="1:12">
      <c r="A443" s="1">
        <v>45181</v>
      </c>
      <c r="B443" t="s">
        <v>119</v>
      </c>
      <c r="C443" t="s">
        <v>166</v>
      </c>
      <c r="D443">
        <v>624.92</v>
      </c>
      <c r="E443">
        <v>16000</v>
      </c>
      <c r="F443" t="s">
        <v>583</v>
      </c>
      <c r="G443" t="s">
        <v>919</v>
      </c>
      <c r="H443" t="s">
        <v>966</v>
      </c>
      <c r="I443">
        <v>0</v>
      </c>
      <c r="J443">
        <v>14248.176</v>
      </c>
      <c r="K443">
        <v>29996.16</v>
      </c>
      <c r="L443" t="s">
        <v>1100</v>
      </c>
    </row>
    <row r="444" spans="1:12">
      <c r="A444" s="1">
        <v>45181</v>
      </c>
      <c r="B444" t="s">
        <v>96</v>
      </c>
      <c r="C444" t="s">
        <v>166</v>
      </c>
      <c r="D444">
        <v>2697.29</v>
      </c>
      <c r="E444">
        <v>3000</v>
      </c>
      <c r="F444" t="s">
        <v>584</v>
      </c>
      <c r="G444" t="s">
        <v>896</v>
      </c>
      <c r="H444" t="s">
        <v>966</v>
      </c>
      <c r="I444">
        <v>0</v>
      </c>
      <c r="J444">
        <v>11530.91475</v>
      </c>
      <c r="K444">
        <v>24275.61</v>
      </c>
      <c r="L444" t="s">
        <v>1034</v>
      </c>
    </row>
    <row r="445" spans="1:12">
      <c r="A445" s="1">
        <v>45181</v>
      </c>
      <c r="B445" t="s">
        <v>71</v>
      </c>
      <c r="C445" t="s">
        <v>165</v>
      </c>
      <c r="D445">
        <v>115.65</v>
      </c>
      <c r="E445">
        <v>88000</v>
      </c>
      <c r="F445" t="s">
        <v>585</v>
      </c>
      <c r="G445" t="s">
        <v>871</v>
      </c>
      <c r="H445" t="s">
        <v>965</v>
      </c>
      <c r="I445">
        <v>14502.51</v>
      </c>
      <c r="J445">
        <v>0</v>
      </c>
      <c r="K445">
        <v>0</v>
      </c>
      <c r="L445" t="s">
        <v>971</v>
      </c>
    </row>
    <row r="446" spans="1:12">
      <c r="A446" s="1">
        <v>45181</v>
      </c>
      <c r="B446" t="s">
        <v>144</v>
      </c>
      <c r="C446" t="s">
        <v>165</v>
      </c>
      <c r="D446">
        <v>951.48</v>
      </c>
      <c r="E446">
        <v>10000</v>
      </c>
      <c r="F446" t="s">
        <v>586</v>
      </c>
      <c r="G446" t="s">
        <v>944</v>
      </c>
      <c r="H446" t="s">
        <v>965</v>
      </c>
      <c r="I446">
        <v>13558.59</v>
      </c>
      <c r="J446">
        <v>0</v>
      </c>
      <c r="K446">
        <v>0</v>
      </c>
      <c r="L446" t="s">
        <v>1182</v>
      </c>
    </row>
    <row r="447" spans="1:12">
      <c r="A447" s="1">
        <v>45181</v>
      </c>
      <c r="B447" t="s">
        <v>73</v>
      </c>
      <c r="C447" t="s">
        <v>165</v>
      </c>
      <c r="D447">
        <v>80.72</v>
      </c>
      <c r="E447">
        <v>99000</v>
      </c>
      <c r="F447" t="s">
        <v>587</v>
      </c>
      <c r="G447" t="s">
        <v>873</v>
      </c>
      <c r="H447" t="s">
        <v>965</v>
      </c>
      <c r="I447">
        <v>11387.574</v>
      </c>
      <c r="J447">
        <v>0</v>
      </c>
      <c r="K447">
        <v>0</v>
      </c>
      <c r="L447" t="s">
        <v>975</v>
      </c>
    </row>
    <row r="448" spans="1:12">
      <c r="A448" s="1">
        <v>45190</v>
      </c>
      <c r="B448" t="s">
        <v>144</v>
      </c>
      <c r="C448" t="s">
        <v>166</v>
      </c>
      <c r="D448">
        <v>982.3</v>
      </c>
      <c r="E448">
        <v>10000</v>
      </c>
      <c r="F448" t="s">
        <v>588</v>
      </c>
      <c r="G448" t="s">
        <v>944</v>
      </c>
      <c r="H448" t="s">
        <v>968</v>
      </c>
      <c r="I448">
        <v>0</v>
      </c>
      <c r="J448">
        <v>13997.775</v>
      </c>
      <c r="K448">
        <v>29469</v>
      </c>
      <c r="L448" t="s">
        <v>1183</v>
      </c>
    </row>
    <row r="449" spans="1:12">
      <c r="A449" s="1">
        <v>45194</v>
      </c>
      <c r="B449" t="s">
        <v>71</v>
      </c>
      <c r="C449" t="s">
        <v>166</v>
      </c>
      <c r="D449">
        <v>106.34</v>
      </c>
      <c r="E449">
        <v>88000</v>
      </c>
      <c r="F449" t="s">
        <v>589</v>
      </c>
      <c r="G449" t="s">
        <v>871</v>
      </c>
      <c r="H449" t="s">
        <v>966</v>
      </c>
      <c r="I449">
        <v>0</v>
      </c>
      <c r="J449">
        <v>13335.036</v>
      </c>
      <c r="K449">
        <v>28073.76</v>
      </c>
      <c r="L449" t="s">
        <v>973</v>
      </c>
    </row>
    <row r="450" spans="1:12">
      <c r="A450" s="1">
        <v>45194</v>
      </c>
      <c r="B450" t="s">
        <v>73</v>
      </c>
      <c r="C450" t="s">
        <v>166</v>
      </c>
      <c r="D450">
        <v>76.72</v>
      </c>
      <c r="E450">
        <v>99000</v>
      </c>
      <c r="F450" t="s">
        <v>590</v>
      </c>
      <c r="G450" t="s">
        <v>873</v>
      </c>
      <c r="H450" t="s">
        <v>966</v>
      </c>
      <c r="I450">
        <v>0</v>
      </c>
      <c r="J450">
        <v>10823.274</v>
      </c>
      <c r="K450">
        <v>22785.84</v>
      </c>
      <c r="L450" t="s">
        <v>979</v>
      </c>
    </row>
    <row r="451" spans="1:12">
      <c r="A451" s="1">
        <v>45194</v>
      </c>
      <c r="B451" t="s">
        <v>141</v>
      </c>
      <c r="C451" t="s">
        <v>165</v>
      </c>
      <c r="D451">
        <v>72.09999999999999</v>
      </c>
      <c r="E451">
        <v>129000</v>
      </c>
      <c r="F451" t="s">
        <v>591</v>
      </c>
      <c r="G451" t="s">
        <v>941</v>
      </c>
      <c r="H451" t="s">
        <v>965</v>
      </c>
      <c r="I451">
        <v>13253.7825</v>
      </c>
      <c r="J451">
        <v>0</v>
      </c>
      <c r="K451">
        <v>0</v>
      </c>
      <c r="L451" t="s">
        <v>1168</v>
      </c>
    </row>
    <row r="452" spans="1:12">
      <c r="A452" s="1">
        <v>45194</v>
      </c>
      <c r="B452" t="s">
        <v>145</v>
      </c>
      <c r="C452" t="s">
        <v>165</v>
      </c>
      <c r="D452">
        <v>15.35</v>
      </c>
      <c r="E452">
        <v>650000</v>
      </c>
      <c r="F452" t="s">
        <v>592</v>
      </c>
      <c r="G452" t="s">
        <v>945</v>
      </c>
      <c r="H452" t="s">
        <v>965</v>
      </c>
      <c r="I452">
        <v>14217.9375</v>
      </c>
      <c r="J452">
        <v>0</v>
      </c>
      <c r="K452">
        <v>0</v>
      </c>
      <c r="L452" t="s">
        <v>1184</v>
      </c>
    </row>
    <row r="453" spans="1:12">
      <c r="A453" s="1">
        <v>45194</v>
      </c>
      <c r="B453" t="s">
        <v>78</v>
      </c>
      <c r="C453" t="s">
        <v>165</v>
      </c>
      <c r="D453">
        <v>1992.95</v>
      </c>
      <c r="E453">
        <v>3000</v>
      </c>
      <c r="F453" t="s">
        <v>593</v>
      </c>
      <c r="G453" t="s">
        <v>878</v>
      </c>
      <c r="H453" t="s">
        <v>965</v>
      </c>
      <c r="I453">
        <v>8519.86125</v>
      </c>
      <c r="J453">
        <v>0</v>
      </c>
      <c r="K453">
        <v>0</v>
      </c>
      <c r="L453" t="s">
        <v>987</v>
      </c>
    </row>
    <row r="454" spans="1:12">
      <c r="A454" s="1">
        <v>45210</v>
      </c>
      <c r="B454" t="s">
        <v>141</v>
      </c>
      <c r="C454" t="s">
        <v>166</v>
      </c>
      <c r="D454">
        <v>75.39</v>
      </c>
      <c r="E454">
        <v>129000</v>
      </c>
      <c r="F454" t="s">
        <v>594</v>
      </c>
      <c r="G454" t="s">
        <v>941</v>
      </c>
      <c r="H454" t="s">
        <v>966</v>
      </c>
      <c r="I454">
        <v>0</v>
      </c>
      <c r="J454">
        <v>13858.56675</v>
      </c>
      <c r="K454">
        <v>29175.93</v>
      </c>
      <c r="L454" t="s">
        <v>1185</v>
      </c>
    </row>
    <row r="455" spans="1:12">
      <c r="A455" s="1">
        <v>45210</v>
      </c>
      <c r="B455" t="s">
        <v>145</v>
      </c>
      <c r="C455" t="s">
        <v>166</v>
      </c>
      <c r="D455">
        <v>17.3</v>
      </c>
      <c r="E455">
        <v>650000</v>
      </c>
      <c r="F455" t="s">
        <v>595</v>
      </c>
      <c r="G455" t="s">
        <v>945</v>
      </c>
      <c r="H455" t="s">
        <v>966</v>
      </c>
      <c r="I455">
        <v>0</v>
      </c>
      <c r="J455">
        <v>16024.125</v>
      </c>
      <c r="K455">
        <v>33735</v>
      </c>
      <c r="L455" t="s">
        <v>1186</v>
      </c>
    </row>
    <row r="456" spans="1:12">
      <c r="A456" s="1">
        <v>45210</v>
      </c>
      <c r="B456" t="s">
        <v>78</v>
      </c>
      <c r="C456" t="s">
        <v>166</v>
      </c>
      <c r="D456">
        <v>2273.44</v>
      </c>
      <c r="E456">
        <v>3000</v>
      </c>
      <c r="F456" t="s">
        <v>596</v>
      </c>
      <c r="G456" t="s">
        <v>878</v>
      </c>
      <c r="H456" t="s">
        <v>966</v>
      </c>
      <c r="I456">
        <v>0</v>
      </c>
      <c r="J456">
        <v>9718.956</v>
      </c>
      <c r="K456">
        <v>20460.96</v>
      </c>
      <c r="L456" t="s">
        <v>1055</v>
      </c>
    </row>
    <row r="457" spans="1:12">
      <c r="A457" s="1">
        <v>45210</v>
      </c>
      <c r="B457" t="s">
        <v>86</v>
      </c>
      <c r="C457" t="s">
        <v>165</v>
      </c>
      <c r="D457">
        <v>130.22</v>
      </c>
      <c r="E457">
        <v>74000</v>
      </c>
      <c r="F457" t="s">
        <v>597</v>
      </c>
      <c r="G457" t="s">
        <v>886</v>
      </c>
      <c r="H457" t="s">
        <v>965</v>
      </c>
      <c r="I457">
        <v>13731.699</v>
      </c>
      <c r="J457">
        <v>0</v>
      </c>
      <c r="K457">
        <v>0</v>
      </c>
      <c r="L457" t="s">
        <v>1007</v>
      </c>
    </row>
    <row r="458" spans="1:12">
      <c r="A458" s="1">
        <v>45210</v>
      </c>
      <c r="B458" t="s">
        <v>75</v>
      </c>
      <c r="C458" t="s">
        <v>165</v>
      </c>
      <c r="D458">
        <v>369.4</v>
      </c>
      <c r="E458">
        <v>30000</v>
      </c>
      <c r="F458" t="s">
        <v>598</v>
      </c>
      <c r="G458" t="s">
        <v>875</v>
      </c>
      <c r="H458" t="s">
        <v>965</v>
      </c>
      <c r="I458">
        <v>15791.85</v>
      </c>
      <c r="J458">
        <v>0</v>
      </c>
      <c r="K458">
        <v>0</v>
      </c>
      <c r="L458" t="s">
        <v>981</v>
      </c>
    </row>
    <row r="459" spans="1:12">
      <c r="A459" s="1">
        <v>45210</v>
      </c>
      <c r="B459" t="s">
        <v>122</v>
      </c>
      <c r="C459" t="s">
        <v>165</v>
      </c>
      <c r="D459">
        <v>1595.64</v>
      </c>
      <c r="E459">
        <v>4000</v>
      </c>
      <c r="F459" t="s">
        <v>267</v>
      </c>
      <c r="G459" t="s">
        <v>922</v>
      </c>
      <c r="H459" t="s">
        <v>965</v>
      </c>
      <c r="I459">
        <v>9095.148000000001</v>
      </c>
      <c r="J459">
        <v>0</v>
      </c>
      <c r="K459">
        <v>0</v>
      </c>
      <c r="L459" t="s">
        <v>1108</v>
      </c>
    </row>
    <row r="460" spans="1:12">
      <c r="A460" s="1">
        <v>45216</v>
      </c>
      <c r="B460" t="s">
        <v>122</v>
      </c>
      <c r="C460" t="s">
        <v>166</v>
      </c>
      <c r="D460">
        <v>1380.66</v>
      </c>
      <c r="E460">
        <v>4000</v>
      </c>
      <c r="F460" t="s">
        <v>599</v>
      </c>
      <c r="G460" t="s">
        <v>922</v>
      </c>
      <c r="H460" t="s">
        <v>968</v>
      </c>
      <c r="I460">
        <v>0</v>
      </c>
      <c r="J460">
        <v>7869.762000000001</v>
      </c>
      <c r="K460">
        <v>16567.92</v>
      </c>
      <c r="L460" t="s">
        <v>1187</v>
      </c>
    </row>
    <row r="461" spans="1:12">
      <c r="A461" s="1">
        <v>45223</v>
      </c>
      <c r="B461" t="s">
        <v>86</v>
      </c>
      <c r="C461" t="s">
        <v>166</v>
      </c>
      <c r="D461">
        <v>124.93</v>
      </c>
      <c r="E461">
        <v>74000</v>
      </c>
      <c r="F461" t="s">
        <v>600</v>
      </c>
      <c r="G461" t="s">
        <v>886</v>
      </c>
      <c r="H461" t="s">
        <v>966</v>
      </c>
      <c r="I461">
        <v>0</v>
      </c>
      <c r="J461">
        <v>13173.8685</v>
      </c>
      <c r="K461">
        <v>27734.46</v>
      </c>
      <c r="L461" t="s">
        <v>1011</v>
      </c>
    </row>
    <row r="462" spans="1:12">
      <c r="A462" s="1">
        <v>45223</v>
      </c>
      <c r="B462" t="s">
        <v>75</v>
      </c>
      <c r="C462" t="s">
        <v>166</v>
      </c>
      <c r="D462">
        <v>361.29</v>
      </c>
      <c r="E462">
        <v>30000</v>
      </c>
      <c r="F462" t="s">
        <v>601</v>
      </c>
      <c r="G462" t="s">
        <v>875</v>
      </c>
      <c r="H462" t="s">
        <v>966</v>
      </c>
      <c r="I462">
        <v>0</v>
      </c>
      <c r="J462">
        <v>15445.1475</v>
      </c>
      <c r="K462">
        <v>32516.1</v>
      </c>
      <c r="L462" t="s">
        <v>984</v>
      </c>
    </row>
    <row r="463" spans="1:12">
      <c r="A463" s="1">
        <v>45223</v>
      </c>
      <c r="B463" t="s">
        <v>104</v>
      </c>
      <c r="C463" t="s">
        <v>165</v>
      </c>
      <c r="D463">
        <v>101.12</v>
      </c>
      <c r="E463">
        <v>90000</v>
      </c>
      <c r="F463" t="s">
        <v>602</v>
      </c>
      <c r="G463" t="s">
        <v>904</v>
      </c>
      <c r="H463" t="s">
        <v>965</v>
      </c>
      <c r="I463">
        <v>12968.64</v>
      </c>
      <c r="J463">
        <v>0</v>
      </c>
      <c r="K463">
        <v>0</v>
      </c>
      <c r="L463" t="s">
        <v>1056</v>
      </c>
    </row>
    <row r="464" spans="1:12">
      <c r="A464" s="1">
        <v>45223</v>
      </c>
      <c r="B464" t="s">
        <v>146</v>
      </c>
      <c r="C464" t="s">
        <v>165</v>
      </c>
      <c r="D464">
        <v>111.71</v>
      </c>
      <c r="E464">
        <v>96000</v>
      </c>
      <c r="F464" t="s">
        <v>603</v>
      </c>
      <c r="G464" t="s">
        <v>946</v>
      </c>
      <c r="H464" t="s">
        <v>965</v>
      </c>
      <c r="I464">
        <v>15281.928</v>
      </c>
      <c r="J464">
        <v>0</v>
      </c>
      <c r="K464">
        <v>0</v>
      </c>
      <c r="L464" t="s">
        <v>1188</v>
      </c>
    </row>
    <row r="465" spans="1:12">
      <c r="A465" s="1">
        <v>45223</v>
      </c>
      <c r="B465" t="s">
        <v>134</v>
      </c>
      <c r="C465" t="s">
        <v>165</v>
      </c>
      <c r="D465">
        <v>149.19</v>
      </c>
      <c r="E465">
        <v>66000</v>
      </c>
      <c r="F465" t="s">
        <v>604</v>
      </c>
      <c r="G465" t="s">
        <v>934</v>
      </c>
      <c r="H465" t="s">
        <v>965</v>
      </c>
      <c r="I465">
        <v>14031.3195</v>
      </c>
      <c r="J465">
        <v>0</v>
      </c>
      <c r="K465">
        <v>0</v>
      </c>
      <c r="L465" t="s">
        <v>1145</v>
      </c>
    </row>
    <row r="466" spans="1:12">
      <c r="A466" s="1">
        <v>45236</v>
      </c>
      <c r="B466" t="s">
        <v>146</v>
      </c>
      <c r="C466" t="s">
        <v>166</v>
      </c>
      <c r="D466">
        <v>117.89</v>
      </c>
      <c r="E466">
        <v>96000</v>
      </c>
      <c r="F466" t="s">
        <v>605</v>
      </c>
      <c r="G466" t="s">
        <v>946</v>
      </c>
      <c r="H466" t="s">
        <v>966</v>
      </c>
      <c r="I466">
        <v>0</v>
      </c>
      <c r="J466">
        <v>16127.352</v>
      </c>
      <c r="K466">
        <v>33952.32</v>
      </c>
      <c r="L466" t="s">
        <v>1189</v>
      </c>
    </row>
    <row r="467" spans="1:12">
      <c r="A467" s="1">
        <v>45236</v>
      </c>
      <c r="B467" t="s">
        <v>134</v>
      </c>
      <c r="C467" t="s">
        <v>166</v>
      </c>
      <c r="D467">
        <v>174.14</v>
      </c>
      <c r="E467">
        <v>66000</v>
      </c>
      <c r="F467" t="s">
        <v>461</v>
      </c>
      <c r="G467" t="s">
        <v>934</v>
      </c>
      <c r="H467" t="s">
        <v>966</v>
      </c>
      <c r="I467">
        <v>0</v>
      </c>
      <c r="J467">
        <v>16377.867</v>
      </c>
      <c r="K467">
        <v>34479.72</v>
      </c>
      <c r="L467" t="s">
        <v>1146</v>
      </c>
    </row>
    <row r="468" spans="1:12">
      <c r="A468" s="1">
        <v>45236</v>
      </c>
      <c r="B468" t="s">
        <v>145</v>
      </c>
      <c r="C468" t="s">
        <v>165</v>
      </c>
      <c r="D468">
        <v>20.05</v>
      </c>
      <c r="E468">
        <v>561000</v>
      </c>
      <c r="F468" t="s">
        <v>606</v>
      </c>
      <c r="G468" t="s">
        <v>945</v>
      </c>
      <c r="H468" t="s">
        <v>965</v>
      </c>
      <c r="I468">
        <v>16028.47125</v>
      </c>
      <c r="J468">
        <v>0</v>
      </c>
      <c r="K468">
        <v>0</v>
      </c>
      <c r="L468" t="s">
        <v>1184</v>
      </c>
    </row>
    <row r="469" spans="1:12">
      <c r="A469" s="1">
        <v>45236</v>
      </c>
      <c r="B469" t="s">
        <v>122</v>
      </c>
      <c r="C469" t="s">
        <v>165</v>
      </c>
      <c r="D469">
        <v>1691.19</v>
      </c>
      <c r="E469">
        <v>6000</v>
      </c>
      <c r="F469" t="s">
        <v>607</v>
      </c>
      <c r="G469" t="s">
        <v>922</v>
      </c>
      <c r="H469" t="s">
        <v>965</v>
      </c>
      <c r="I469">
        <v>14459.6745</v>
      </c>
      <c r="J469">
        <v>0</v>
      </c>
      <c r="K469">
        <v>0</v>
      </c>
      <c r="L469" t="s">
        <v>1108</v>
      </c>
    </row>
    <row r="470" spans="1:12">
      <c r="A470" s="1">
        <v>45236</v>
      </c>
      <c r="B470" t="s">
        <v>104</v>
      </c>
      <c r="C470" t="s">
        <v>167</v>
      </c>
      <c r="D470">
        <v>104.74</v>
      </c>
      <c r="E470">
        <v>90000</v>
      </c>
      <c r="F470" t="s">
        <v>608</v>
      </c>
      <c r="G470" t="s">
        <v>904</v>
      </c>
      <c r="H470" t="s">
        <v>967</v>
      </c>
      <c r="I470">
        <v>0</v>
      </c>
      <c r="J470">
        <v>0</v>
      </c>
      <c r="K470">
        <v>0</v>
      </c>
      <c r="L470" t="s">
        <v>1123</v>
      </c>
    </row>
    <row r="471" spans="1:12">
      <c r="A471" s="1">
        <v>45239</v>
      </c>
      <c r="B471" t="s">
        <v>145</v>
      </c>
      <c r="C471" t="s">
        <v>166</v>
      </c>
      <c r="D471">
        <v>17.85</v>
      </c>
      <c r="E471">
        <v>561000</v>
      </c>
      <c r="F471" t="s">
        <v>609</v>
      </c>
      <c r="G471" t="s">
        <v>945</v>
      </c>
      <c r="H471" t="s">
        <v>968</v>
      </c>
      <c r="I471">
        <v>0</v>
      </c>
      <c r="J471">
        <v>14269.73625</v>
      </c>
      <c r="K471">
        <v>30041.55</v>
      </c>
      <c r="L471" t="s">
        <v>1190</v>
      </c>
    </row>
    <row r="472" spans="1:12">
      <c r="A472" s="1">
        <v>45244</v>
      </c>
      <c r="B472" t="s">
        <v>104</v>
      </c>
      <c r="C472" t="s">
        <v>166</v>
      </c>
      <c r="D472">
        <v>93.86</v>
      </c>
      <c r="E472">
        <v>90000</v>
      </c>
      <c r="F472" t="s">
        <v>610</v>
      </c>
      <c r="G472" t="s">
        <v>904</v>
      </c>
      <c r="H472" t="s">
        <v>968</v>
      </c>
      <c r="I472">
        <v>0</v>
      </c>
      <c r="J472">
        <v>12037.545</v>
      </c>
      <c r="K472">
        <v>25342.2</v>
      </c>
      <c r="L472" t="s">
        <v>1122</v>
      </c>
    </row>
    <row r="473" spans="1:12">
      <c r="A473" s="1">
        <v>45247</v>
      </c>
      <c r="B473" t="s">
        <v>122</v>
      </c>
      <c r="C473" t="s">
        <v>166</v>
      </c>
      <c r="D473">
        <v>1762.85</v>
      </c>
      <c r="E473">
        <v>6000</v>
      </c>
      <c r="F473" t="s">
        <v>611</v>
      </c>
      <c r="G473" t="s">
        <v>922</v>
      </c>
      <c r="H473" t="s">
        <v>966</v>
      </c>
      <c r="I473">
        <v>0</v>
      </c>
      <c r="J473">
        <v>15072.3675</v>
      </c>
      <c r="K473">
        <v>31731.3</v>
      </c>
      <c r="L473" t="s">
        <v>1110</v>
      </c>
    </row>
    <row r="474" spans="1:12">
      <c r="A474" s="1">
        <v>45247</v>
      </c>
      <c r="B474" t="s">
        <v>147</v>
      </c>
      <c r="C474" t="s">
        <v>165</v>
      </c>
      <c r="D474">
        <v>81.17</v>
      </c>
      <c r="E474">
        <v>123000</v>
      </c>
      <c r="F474" t="s">
        <v>325</v>
      </c>
      <c r="G474" t="s">
        <v>947</v>
      </c>
      <c r="H474" t="s">
        <v>965</v>
      </c>
      <c r="I474">
        <v>14227.07175</v>
      </c>
      <c r="J474">
        <v>0</v>
      </c>
      <c r="K474">
        <v>0</v>
      </c>
      <c r="L474" t="s">
        <v>1191</v>
      </c>
    </row>
    <row r="475" spans="1:12">
      <c r="A475" s="1">
        <v>45247</v>
      </c>
      <c r="B475" t="s">
        <v>148</v>
      </c>
      <c r="C475" t="s">
        <v>165</v>
      </c>
      <c r="D475">
        <v>22.85</v>
      </c>
      <c r="E475">
        <v>437000</v>
      </c>
      <c r="F475" t="s">
        <v>612</v>
      </c>
      <c r="G475" t="s">
        <v>948</v>
      </c>
      <c r="H475" t="s">
        <v>965</v>
      </c>
      <c r="I475">
        <v>14229.26625</v>
      </c>
      <c r="J475">
        <v>0</v>
      </c>
      <c r="K475">
        <v>0</v>
      </c>
      <c r="L475" t="s">
        <v>1192</v>
      </c>
    </row>
    <row r="476" spans="1:12">
      <c r="A476" s="1">
        <v>45247</v>
      </c>
      <c r="B476" t="s">
        <v>74</v>
      </c>
      <c r="C476" t="s">
        <v>165</v>
      </c>
      <c r="D476">
        <v>367.08</v>
      </c>
      <c r="E476">
        <v>28000</v>
      </c>
      <c r="F476" t="s">
        <v>613</v>
      </c>
      <c r="G476" t="s">
        <v>874</v>
      </c>
      <c r="H476" t="s">
        <v>965</v>
      </c>
      <c r="I476">
        <v>14646.492</v>
      </c>
      <c r="J476">
        <v>0</v>
      </c>
      <c r="K476">
        <v>0</v>
      </c>
      <c r="L476" t="s">
        <v>976</v>
      </c>
    </row>
    <row r="477" spans="1:12">
      <c r="A477" s="1">
        <v>45260</v>
      </c>
      <c r="B477" t="s">
        <v>147</v>
      </c>
      <c r="C477" t="s">
        <v>166</v>
      </c>
      <c r="D477">
        <v>84.83</v>
      </c>
      <c r="E477">
        <v>123000</v>
      </c>
      <c r="F477" t="s">
        <v>614</v>
      </c>
      <c r="G477" t="s">
        <v>947</v>
      </c>
      <c r="H477" t="s">
        <v>966</v>
      </c>
      <c r="I477">
        <v>0</v>
      </c>
      <c r="J477">
        <v>14868.57825</v>
      </c>
      <c r="K477">
        <v>31302.27</v>
      </c>
      <c r="L477" t="s">
        <v>1193</v>
      </c>
    </row>
    <row r="478" spans="1:12">
      <c r="A478" s="1">
        <v>45260</v>
      </c>
      <c r="B478" t="s">
        <v>74</v>
      </c>
      <c r="C478" t="s">
        <v>166</v>
      </c>
      <c r="D478">
        <v>348.05</v>
      </c>
      <c r="E478">
        <v>28000</v>
      </c>
      <c r="F478" t="s">
        <v>615</v>
      </c>
      <c r="G478" t="s">
        <v>874</v>
      </c>
      <c r="H478" t="s">
        <v>966</v>
      </c>
      <c r="I478">
        <v>0</v>
      </c>
      <c r="J478">
        <v>13887.195</v>
      </c>
      <c r="K478">
        <v>29236.2</v>
      </c>
      <c r="L478" t="s">
        <v>980</v>
      </c>
    </row>
    <row r="479" spans="1:12">
      <c r="A479" s="1">
        <v>45260</v>
      </c>
      <c r="B479" t="s">
        <v>149</v>
      </c>
      <c r="C479" t="s">
        <v>165</v>
      </c>
      <c r="D479">
        <v>109</v>
      </c>
      <c r="E479">
        <v>95000</v>
      </c>
      <c r="F479" t="s">
        <v>616</v>
      </c>
      <c r="G479" t="s">
        <v>949</v>
      </c>
      <c r="H479" t="s">
        <v>965</v>
      </c>
      <c r="I479">
        <v>14755.875</v>
      </c>
      <c r="J479">
        <v>0</v>
      </c>
      <c r="K479">
        <v>0</v>
      </c>
      <c r="L479" t="s">
        <v>1194</v>
      </c>
    </row>
    <row r="480" spans="1:12">
      <c r="A480" s="1">
        <v>45260</v>
      </c>
      <c r="B480" t="s">
        <v>141</v>
      </c>
      <c r="C480" t="s">
        <v>165</v>
      </c>
      <c r="D480">
        <v>77.58</v>
      </c>
      <c r="E480">
        <v>124000</v>
      </c>
      <c r="F480" t="s">
        <v>617</v>
      </c>
      <c r="G480" t="s">
        <v>941</v>
      </c>
      <c r="H480" t="s">
        <v>965</v>
      </c>
      <c r="I480">
        <v>13708.386</v>
      </c>
      <c r="J480">
        <v>0</v>
      </c>
      <c r="K480">
        <v>0</v>
      </c>
      <c r="L480" t="s">
        <v>1168</v>
      </c>
    </row>
    <row r="481" spans="1:12">
      <c r="A481" s="1">
        <v>45260</v>
      </c>
      <c r="B481" t="s">
        <v>148</v>
      </c>
      <c r="C481" t="s">
        <v>167</v>
      </c>
      <c r="D481">
        <v>25.01</v>
      </c>
      <c r="E481">
        <v>437000</v>
      </c>
      <c r="F481" t="s">
        <v>618</v>
      </c>
      <c r="G481" t="s">
        <v>948</v>
      </c>
      <c r="H481" t="s">
        <v>967</v>
      </c>
      <c r="I481">
        <v>0</v>
      </c>
      <c r="J481">
        <v>0</v>
      </c>
      <c r="K481">
        <v>0</v>
      </c>
      <c r="L481" t="s">
        <v>1195</v>
      </c>
    </row>
    <row r="482" spans="1:12">
      <c r="A482" s="1">
        <v>45264</v>
      </c>
      <c r="B482" t="s">
        <v>148</v>
      </c>
      <c r="C482" t="s">
        <v>166</v>
      </c>
      <c r="D482">
        <v>23.87</v>
      </c>
      <c r="E482">
        <v>437000</v>
      </c>
      <c r="F482" t="s">
        <v>619</v>
      </c>
      <c r="G482" t="s">
        <v>948</v>
      </c>
      <c r="H482" t="s">
        <v>968</v>
      </c>
      <c r="I482">
        <v>0</v>
      </c>
      <c r="J482">
        <v>14864.44575</v>
      </c>
      <c r="K482">
        <v>31293.57</v>
      </c>
      <c r="L482" t="s">
        <v>1196</v>
      </c>
    </row>
    <row r="483" spans="1:12">
      <c r="A483" s="1">
        <v>45273</v>
      </c>
      <c r="B483" t="s">
        <v>141</v>
      </c>
      <c r="C483" t="s">
        <v>166</v>
      </c>
      <c r="D483">
        <v>70.31</v>
      </c>
      <c r="E483">
        <v>124000</v>
      </c>
      <c r="F483" t="s">
        <v>620</v>
      </c>
      <c r="G483" t="s">
        <v>941</v>
      </c>
      <c r="H483" t="s">
        <v>966</v>
      </c>
      <c r="I483">
        <v>0</v>
      </c>
      <c r="J483">
        <v>12423.777</v>
      </c>
      <c r="K483">
        <v>26155.32</v>
      </c>
      <c r="L483" t="s">
        <v>1185</v>
      </c>
    </row>
    <row r="484" spans="1:12">
      <c r="A484" s="1">
        <v>45273</v>
      </c>
      <c r="B484" t="s">
        <v>109</v>
      </c>
      <c r="C484" t="s">
        <v>165</v>
      </c>
      <c r="D484">
        <v>932.03</v>
      </c>
      <c r="E484">
        <v>10000</v>
      </c>
      <c r="F484" t="s">
        <v>621</v>
      </c>
      <c r="G484" t="s">
        <v>909</v>
      </c>
      <c r="H484" t="s">
        <v>965</v>
      </c>
      <c r="I484">
        <v>13281.4275</v>
      </c>
      <c r="J484">
        <v>0</v>
      </c>
      <c r="K484">
        <v>0</v>
      </c>
      <c r="L484" t="s">
        <v>1068</v>
      </c>
    </row>
    <row r="485" spans="1:12">
      <c r="A485" s="1">
        <v>45273</v>
      </c>
      <c r="B485" t="s">
        <v>92</v>
      </c>
      <c r="C485" t="s">
        <v>165</v>
      </c>
      <c r="D485">
        <v>369.52</v>
      </c>
      <c r="E485">
        <v>23000</v>
      </c>
      <c r="F485" t="s">
        <v>622</v>
      </c>
      <c r="G485" t="s">
        <v>892</v>
      </c>
      <c r="H485" t="s">
        <v>965</v>
      </c>
      <c r="I485">
        <v>12111.018</v>
      </c>
      <c r="J485">
        <v>0</v>
      </c>
      <c r="K485">
        <v>0</v>
      </c>
      <c r="L485" t="s">
        <v>1021</v>
      </c>
    </row>
    <row r="486" spans="1:12">
      <c r="A486" s="1">
        <v>45273</v>
      </c>
      <c r="B486" t="s">
        <v>149</v>
      </c>
      <c r="C486" t="s">
        <v>167</v>
      </c>
      <c r="D486">
        <v>130</v>
      </c>
      <c r="E486">
        <v>95000</v>
      </c>
      <c r="F486" t="s">
        <v>623</v>
      </c>
      <c r="G486" t="s">
        <v>949</v>
      </c>
      <c r="H486" t="s">
        <v>967</v>
      </c>
      <c r="I486">
        <v>0</v>
      </c>
      <c r="J486">
        <v>0</v>
      </c>
      <c r="K486">
        <v>0</v>
      </c>
      <c r="L486" t="s">
        <v>1197</v>
      </c>
    </row>
    <row r="487" spans="1:12">
      <c r="A487" s="1">
        <v>45278</v>
      </c>
      <c r="B487" t="s">
        <v>109</v>
      </c>
      <c r="C487" t="s">
        <v>166</v>
      </c>
      <c r="D487">
        <v>808.3099999999999</v>
      </c>
      <c r="E487">
        <v>10000</v>
      </c>
      <c r="F487" t="s">
        <v>624</v>
      </c>
      <c r="G487" t="s">
        <v>909</v>
      </c>
      <c r="H487" t="s">
        <v>968</v>
      </c>
      <c r="I487">
        <v>0</v>
      </c>
      <c r="J487">
        <v>11518.4175</v>
      </c>
      <c r="K487">
        <v>24249.3</v>
      </c>
      <c r="L487" t="s">
        <v>1070</v>
      </c>
    </row>
    <row r="488" spans="1:12">
      <c r="A488" s="1">
        <v>45279</v>
      </c>
      <c r="B488" t="s">
        <v>149</v>
      </c>
      <c r="C488" t="s">
        <v>166</v>
      </c>
      <c r="D488">
        <v>122.5</v>
      </c>
      <c r="E488">
        <v>95000</v>
      </c>
      <c r="F488" t="s">
        <v>625</v>
      </c>
      <c r="G488" t="s">
        <v>949</v>
      </c>
      <c r="H488" t="s">
        <v>968</v>
      </c>
      <c r="I488">
        <v>0</v>
      </c>
      <c r="J488">
        <v>16583.4375</v>
      </c>
      <c r="K488">
        <v>34912.5</v>
      </c>
      <c r="L488" t="s">
        <v>1198</v>
      </c>
    </row>
    <row r="489" spans="1:12">
      <c r="A489" s="1">
        <v>45285</v>
      </c>
      <c r="B489" t="s">
        <v>92</v>
      </c>
      <c r="C489" t="s">
        <v>166</v>
      </c>
      <c r="D489">
        <v>341.75</v>
      </c>
      <c r="E489">
        <v>23000</v>
      </c>
      <c r="F489" t="s">
        <v>626</v>
      </c>
      <c r="G489" t="s">
        <v>892</v>
      </c>
      <c r="H489" t="s">
        <v>968</v>
      </c>
      <c r="I489">
        <v>0</v>
      </c>
      <c r="J489">
        <v>11200.85625</v>
      </c>
      <c r="K489">
        <v>23580.75</v>
      </c>
      <c r="L489" t="s">
        <v>1023</v>
      </c>
    </row>
    <row r="490" spans="1:12">
      <c r="A490" s="1">
        <v>45286</v>
      </c>
      <c r="B490" t="s">
        <v>112</v>
      </c>
      <c r="C490" t="s">
        <v>165</v>
      </c>
      <c r="D490">
        <v>451.4</v>
      </c>
      <c r="E490">
        <v>22000</v>
      </c>
      <c r="F490" t="s">
        <v>627</v>
      </c>
      <c r="G490" t="s">
        <v>912</v>
      </c>
      <c r="H490" t="s">
        <v>965</v>
      </c>
      <c r="I490">
        <v>14151.39</v>
      </c>
      <c r="J490">
        <v>0</v>
      </c>
      <c r="K490">
        <v>0</v>
      </c>
      <c r="L490" t="s">
        <v>1076</v>
      </c>
    </row>
    <row r="491" spans="1:12">
      <c r="A491" s="1">
        <v>45286</v>
      </c>
      <c r="B491" t="s">
        <v>150</v>
      </c>
      <c r="C491" t="s">
        <v>165</v>
      </c>
      <c r="D491">
        <v>2577.2</v>
      </c>
      <c r="E491">
        <v>3000</v>
      </c>
      <c r="F491" t="s">
        <v>628</v>
      </c>
      <c r="G491" t="s">
        <v>950</v>
      </c>
      <c r="H491" t="s">
        <v>965</v>
      </c>
      <c r="I491">
        <v>11017.53</v>
      </c>
      <c r="J491">
        <v>0</v>
      </c>
      <c r="K491">
        <v>0</v>
      </c>
      <c r="L491" t="s">
        <v>1199</v>
      </c>
    </row>
    <row r="492" spans="1:12">
      <c r="A492" s="1">
        <v>45286</v>
      </c>
      <c r="B492" t="s">
        <v>144</v>
      </c>
      <c r="C492" t="s">
        <v>165</v>
      </c>
      <c r="D492">
        <v>1189.35</v>
      </c>
      <c r="E492">
        <v>8000</v>
      </c>
      <c r="F492" t="s">
        <v>629</v>
      </c>
      <c r="G492" t="s">
        <v>944</v>
      </c>
      <c r="H492" t="s">
        <v>965</v>
      </c>
      <c r="I492">
        <v>13558.59</v>
      </c>
      <c r="J492">
        <v>0</v>
      </c>
      <c r="K492">
        <v>0</v>
      </c>
      <c r="L492" t="s">
        <v>1182</v>
      </c>
    </row>
    <row r="493" spans="1:12">
      <c r="A493" s="1">
        <v>45294</v>
      </c>
      <c r="B493" t="s">
        <v>144</v>
      </c>
      <c r="C493" t="s">
        <v>166</v>
      </c>
      <c r="D493">
        <v>1040.08</v>
      </c>
      <c r="E493">
        <v>8000</v>
      </c>
      <c r="F493" t="s">
        <v>630</v>
      </c>
      <c r="G493" t="s">
        <v>944</v>
      </c>
      <c r="H493" t="s">
        <v>968</v>
      </c>
      <c r="I493">
        <v>0</v>
      </c>
      <c r="J493">
        <v>11856.912</v>
      </c>
      <c r="K493">
        <v>24961.92</v>
      </c>
      <c r="L493" t="s">
        <v>1183</v>
      </c>
    </row>
    <row r="494" spans="1:12">
      <c r="A494" s="1">
        <v>45299</v>
      </c>
      <c r="B494" t="s">
        <v>150</v>
      </c>
      <c r="C494" t="s">
        <v>166</v>
      </c>
      <c r="D494">
        <v>2361.66</v>
      </c>
      <c r="E494">
        <v>3000</v>
      </c>
      <c r="F494" t="s">
        <v>631</v>
      </c>
      <c r="G494" t="s">
        <v>950</v>
      </c>
      <c r="H494" t="s">
        <v>968</v>
      </c>
      <c r="I494">
        <v>0</v>
      </c>
      <c r="J494">
        <v>10096.0965</v>
      </c>
      <c r="K494">
        <v>21254.94</v>
      </c>
      <c r="L494" t="s">
        <v>1200</v>
      </c>
    </row>
    <row r="495" spans="1:12">
      <c r="A495" s="1">
        <v>45300</v>
      </c>
      <c r="B495" t="s">
        <v>112</v>
      </c>
      <c r="C495" t="s">
        <v>166</v>
      </c>
      <c r="D495">
        <v>423.39</v>
      </c>
      <c r="E495">
        <v>22000</v>
      </c>
      <c r="F495" t="s">
        <v>632</v>
      </c>
      <c r="G495" t="s">
        <v>912</v>
      </c>
      <c r="H495" t="s">
        <v>966</v>
      </c>
      <c r="I495">
        <v>0</v>
      </c>
      <c r="J495">
        <v>13273.2765</v>
      </c>
      <c r="K495">
        <v>27943.74</v>
      </c>
      <c r="L495" t="s">
        <v>1078</v>
      </c>
    </row>
    <row r="496" spans="1:12">
      <c r="A496" s="1">
        <v>45300</v>
      </c>
      <c r="B496" t="s">
        <v>79</v>
      </c>
      <c r="C496" t="s">
        <v>165</v>
      </c>
      <c r="D496">
        <v>250.46</v>
      </c>
      <c r="E496">
        <v>36000</v>
      </c>
      <c r="F496" t="s">
        <v>633</v>
      </c>
      <c r="G496" t="s">
        <v>879</v>
      </c>
      <c r="H496" t="s">
        <v>965</v>
      </c>
      <c r="I496">
        <v>12848.598</v>
      </c>
      <c r="J496">
        <v>0</v>
      </c>
      <c r="K496">
        <v>0</v>
      </c>
      <c r="L496" t="s">
        <v>988</v>
      </c>
    </row>
    <row r="497" spans="1:12">
      <c r="A497" s="1">
        <v>45300</v>
      </c>
      <c r="B497" t="s">
        <v>109</v>
      </c>
      <c r="C497" t="s">
        <v>165</v>
      </c>
      <c r="D497">
        <v>944.4</v>
      </c>
      <c r="E497">
        <v>10000</v>
      </c>
      <c r="F497" t="s">
        <v>530</v>
      </c>
      <c r="G497" t="s">
        <v>909</v>
      </c>
      <c r="H497" t="s">
        <v>965</v>
      </c>
      <c r="I497">
        <v>13457.7</v>
      </c>
      <c r="J497">
        <v>0</v>
      </c>
      <c r="K497">
        <v>0</v>
      </c>
      <c r="L497" t="s">
        <v>1068</v>
      </c>
    </row>
    <row r="498" spans="1:12">
      <c r="A498" s="1">
        <v>45300</v>
      </c>
      <c r="B498" t="s">
        <v>149</v>
      </c>
      <c r="C498" t="s">
        <v>165</v>
      </c>
      <c r="D498">
        <v>147.5</v>
      </c>
      <c r="E498">
        <v>67000</v>
      </c>
      <c r="F498" t="s">
        <v>184</v>
      </c>
      <c r="G498" t="s">
        <v>949</v>
      </c>
      <c r="H498" t="s">
        <v>965</v>
      </c>
      <c r="I498">
        <v>14082.5625</v>
      </c>
      <c r="J498">
        <v>0</v>
      </c>
      <c r="K498">
        <v>0</v>
      </c>
      <c r="L498" t="s">
        <v>1194</v>
      </c>
    </row>
    <row r="499" spans="1:12">
      <c r="A499" s="1">
        <v>45313</v>
      </c>
      <c r="B499" t="s">
        <v>79</v>
      </c>
      <c r="C499" t="s">
        <v>166</v>
      </c>
      <c r="D499">
        <v>259.7</v>
      </c>
      <c r="E499">
        <v>36000</v>
      </c>
      <c r="F499" t="s">
        <v>634</v>
      </c>
      <c r="G499" t="s">
        <v>879</v>
      </c>
      <c r="H499" t="s">
        <v>966</v>
      </c>
      <c r="I499">
        <v>0</v>
      </c>
      <c r="J499">
        <v>13322.61</v>
      </c>
      <c r="K499">
        <v>28047.6</v>
      </c>
      <c r="L499" t="s">
        <v>990</v>
      </c>
    </row>
    <row r="500" spans="1:12">
      <c r="A500" s="1">
        <v>45313</v>
      </c>
      <c r="B500" t="s">
        <v>86</v>
      </c>
      <c r="C500" t="s">
        <v>165</v>
      </c>
      <c r="D500">
        <v>171.54</v>
      </c>
      <c r="E500">
        <v>54000</v>
      </c>
      <c r="F500" t="s">
        <v>635</v>
      </c>
      <c r="G500" t="s">
        <v>886</v>
      </c>
      <c r="H500" t="s">
        <v>965</v>
      </c>
      <c r="I500">
        <v>13200.003</v>
      </c>
      <c r="J500">
        <v>0</v>
      </c>
      <c r="K500">
        <v>0</v>
      </c>
      <c r="L500" t="s">
        <v>1007</v>
      </c>
    </row>
    <row r="501" spans="1:12">
      <c r="A501" s="1">
        <v>45313</v>
      </c>
      <c r="B501" t="s">
        <v>109</v>
      </c>
      <c r="C501" t="s">
        <v>167</v>
      </c>
      <c r="D501">
        <v>1154.73</v>
      </c>
      <c r="E501">
        <v>10000</v>
      </c>
      <c r="F501" t="s">
        <v>200</v>
      </c>
      <c r="G501" t="s">
        <v>909</v>
      </c>
      <c r="H501" t="s">
        <v>967</v>
      </c>
      <c r="I501">
        <v>0</v>
      </c>
      <c r="J501">
        <v>0</v>
      </c>
      <c r="K501">
        <v>0</v>
      </c>
      <c r="L501" t="s">
        <v>1156</v>
      </c>
    </row>
    <row r="502" spans="1:12">
      <c r="A502" s="1">
        <v>45313</v>
      </c>
      <c r="B502" t="s">
        <v>149</v>
      </c>
      <c r="C502" t="s">
        <v>167</v>
      </c>
      <c r="D502">
        <v>175</v>
      </c>
      <c r="E502">
        <v>67000</v>
      </c>
      <c r="F502" t="s">
        <v>636</v>
      </c>
      <c r="G502" t="s">
        <v>949</v>
      </c>
      <c r="H502" t="s">
        <v>967</v>
      </c>
      <c r="I502">
        <v>0</v>
      </c>
      <c r="J502">
        <v>0</v>
      </c>
      <c r="K502">
        <v>0</v>
      </c>
      <c r="L502" t="s">
        <v>1197</v>
      </c>
    </row>
    <row r="503" spans="1:12">
      <c r="A503" s="1">
        <v>45324</v>
      </c>
      <c r="B503" t="s">
        <v>86</v>
      </c>
      <c r="C503" t="s">
        <v>166</v>
      </c>
      <c r="D503">
        <v>188.36</v>
      </c>
      <c r="E503">
        <v>54000</v>
      </c>
      <c r="F503" t="s">
        <v>637</v>
      </c>
      <c r="G503" t="s">
        <v>886</v>
      </c>
      <c r="H503" t="s">
        <v>966</v>
      </c>
      <c r="I503">
        <v>0</v>
      </c>
      <c r="J503">
        <v>14494.302</v>
      </c>
      <c r="K503">
        <v>30514.32</v>
      </c>
      <c r="L503" t="s">
        <v>1011</v>
      </c>
    </row>
    <row r="504" spans="1:12">
      <c r="A504" s="1">
        <v>45324</v>
      </c>
      <c r="B504" t="s">
        <v>109</v>
      </c>
      <c r="C504" t="s">
        <v>166</v>
      </c>
      <c r="D504">
        <v>1410.42</v>
      </c>
      <c r="E504">
        <v>10000</v>
      </c>
      <c r="F504" t="s">
        <v>638</v>
      </c>
      <c r="G504" t="s">
        <v>909</v>
      </c>
      <c r="H504" t="s">
        <v>966</v>
      </c>
      <c r="I504">
        <v>0</v>
      </c>
      <c r="J504">
        <v>20098.485</v>
      </c>
      <c r="K504">
        <v>42312.6</v>
      </c>
      <c r="L504" t="s">
        <v>1095</v>
      </c>
    </row>
    <row r="505" spans="1:12">
      <c r="A505" s="1">
        <v>45324</v>
      </c>
      <c r="B505" t="s">
        <v>147</v>
      </c>
      <c r="C505" t="s">
        <v>165</v>
      </c>
      <c r="D505">
        <v>143.36</v>
      </c>
      <c r="E505">
        <v>70000</v>
      </c>
      <c r="F505" t="s">
        <v>639</v>
      </c>
      <c r="G505" t="s">
        <v>947</v>
      </c>
      <c r="H505" t="s">
        <v>965</v>
      </c>
      <c r="I505">
        <v>14300.16</v>
      </c>
      <c r="J505">
        <v>0</v>
      </c>
      <c r="K505">
        <v>0</v>
      </c>
      <c r="L505" t="s">
        <v>1191</v>
      </c>
    </row>
    <row r="506" spans="1:12">
      <c r="A506" s="1">
        <v>45324</v>
      </c>
      <c r="B506" t="s">
        <v>90</v>
      </c>
      <c r="C506" t="s">
        <v>165</v>
      </c>
      <c r="D506">
        <v>475.67</v>
      </c>
      <c r="E506">
        <v>29000</v>
      </c>
      <c r="F506" t="s">
        <v>640</v>
      </c>
      <c r="G506" t="s">
        <v>890</v>
      </c>
      <c r="H506" t="s">
        <v>965</v>
      </c>
      <c r="I506">
        <v>19657.06275</v>
      </c>
      <c r="J506">
        <v>0</v>
      </c>
      <c r="K506">
        <v>0</v>
      </c>
      <c r="L506" t="s">
        <v>1016</v>
      </c>
    </row>
    <row r="507" spans="1:12">
      <c r="A507" s="1">
        <v>45324</v>
      </c>
      <c r="B507" t="s">
        <v>149</v>
      </c>
      <c r="C507" t="s">
        <v>167</v>
      </c>
      <c r="D507">
        <v>279</v>
      </c>
      <c r="E507">
        <v>67000</v>
      </c>
      <c r="F507" t="s">
        <v>641</v>
      </c>
      <c r="G507" t="s">
        <v>949</v>
      </c>
      <c r="H507" t="s">
        <v>967</v>
      </c>
      <c r="I507">
        <v>0</v>
      </c>
      <c r="J507">
        <v>0</v>
      </c>
      <c r="K507">
        <v>0</v>
      </c>
      <c r="L507" t="s">
        <v>1197</v>
      </c>
    </row>
    <row r="508" spans="1:12">
      <c r="A508" s="1">
        <v>45348</v>
      </c>
      <c r="B508" t="s">
        <v>90</v>
      </c>
      <c r="C508" t="s">
        <v>166</v>
      </c>
      <c r="D508">
        <v>497.72</v>
      </c>
      <c r="E508">
        <v>29000</v>
      </c>
      <c r="F508" t="s">
        <v>642</v>
      </c>
      <c r="G508" t="s">
        <v>890</v>
      </c>
      <c r="H508" t="s">
        <v>966</v>
      </c>
      <c r="I508">
        <v>0</v>
      </c>
      <c r="J508">
        <v>20568.279</v>
      </c>
      <c r="K508">
        <v>43301.64</v>
      </c>
      <c r="L508" t="s">
        <v>1019</v>
      </c>
    </row>
    <row r="509" spans="1:12">
      <c r="A509" s="1">
        <v>45348</v>
      </c>
      <c r="B509" t="s">
        <v>141</v>
      </c>
      <c r="C509" t="s">
        <v>165</v>
      </c>
      <c r="D509">
        <v>121</v>
      </c>
      <c r="E509">
        <v>118000</v>
      </c>
      <c r="F509" t="s">
        <v>643</v>
      </c>
      <c r="G509" t="s">
        <v>941</v>
      </c>
      <c r="H509" t="s">
        <v>965</v>
      </c>
      <c r="I509">
        <v>20346.15</v>
      </c>
      <c r="J509">
        <v>0</v>
      </c>
      <c r="K509">
        <v>0</v>
      </c>
      <c r="L509" t="s">
        <v>1168</v>
      </c>
    </row>
    <row r="510" spans="1:12">
      <c r="A510" s="1">
        <v>45348</v>
      </c>
      <c r="B510" t="s">
        <v>147</v>
      </c>
      <c r="C510" t="s">
        <v>167</v>
      </c>
      <c r="D510">
        <v>169.55</v>
      </c>
      <c r="E510">
        <v>70000</v>
      </c>
      <c r="F510" t="s">
        <v>644</v>
      </c>
      <c r="G510" t="s">
        <v>947</v>
      </c>
      <c r="H510" t="s">
        <v>967</v>
      </c>
      <c r="I510">
        <v>0</v>
      </c>
      <c r="J510">
        <v>0</v>
      </c>
      <c r="K510">
        <v>0</v>
      </c>
      <c r="L510" t="s">
        <v>1201</v>
      </c>
    </row>
    <row r="511" spans="1:12">
      <c r="A511" s="1">
        <v>45348</v>
      </c>
      <c r="B511" t="s">
        <v>149</v>
      </c>
      <c r="C511" t="s">
        <v>167</v>
      </c>
      <c r="D511">
        <v>316</v>
      </c>
      <c r="E511">
        <v>67000</v>
      </c>
      <c r="F511" t="s">
        <v>645</v>
      </c>
      <c r="G511" t="s">
        <v>949</v>
      </c>
      <c r="H511" t="s">
        <v>967</v>
      </c>
      <c r="I511">
        <v>0</v>
      </c>
      <c r="J511">
        <v>0</v>
      </c>
      <c r="K511">
        <v>0</v>
      </c>
      <c r="L511" t="s">
        <v>1197</v>
      </c>
    </row>
    <row r="512" spans="1:12">
      <c r="A512" s="1">
        <v>45356</v>
      </c>
      <c r="B512" t="s">
        <v>149</v>
      </c>
      <c r="C512" t="s">
        <v>166</v>
      </c>
      <c r="D512">
        <v>293.5</v>
      </c>
      <c r="E512">
        <v>67000</v>
      </c>
      <c r="F512" t="s">
        <v>646</v>
      </c>
      <c r="G512" t="s">
        <v>949</v>
      </c>
      <c r="H512" t="s">
        <v>968</v>
      </c>
      <c r="I512">
        <v>0</v>
      </c>
      <c r="J512">
        <v>28021.9125</v>
      </c>
      <c r="K512">
        <v>58993.5</v>
      </c>
      <c r="L512" t="s">
        <v>1198</v>
      </c>
    </row>
    <row r="513" spans="1:12">
      <c r="A513" s="1">
        <v>45362</v>
      </c>
      <c r="B513" t="s">
        <v>147</v>
      </c>
      <c r="C513" t="s">
        <v>166</v>
      </c>
      <c r="D513">
        <v>203.66</v>
      </c>
      <c r="E513">
        <v>70000</v>
      </c>
      <c r="F513" t="s">
        <v>647</v>
      </c>
      <c r="G513" t="s">
        <v>947</v>
      </c>
      <c r="H513" t="s">
        <v>968</v>
      </c>
      <c r="I513">
        <v>0</v>
      </c>
      <c r="J513">
        <v>20315.085</v>
      </c>
      <c r="K513">
        <v>42768.6</v>
      </c>
      <c r="L513" t="s">
        <v>1202</v>
      </c>
    </row>
    <row r="514" spans="1:12">
      <c r="A514" s="1">
        <v>45362</v>
      </c>
      <c r="B514" t="s">
        <v>141</v>
      </c>
      <c r="C514" t="s">
        <v>166</v>
      </c>
      <c r="D514">
        <v>133.5</v>
      </c>
      <c r="E514">
        <v>118000</v>
      </c>
      <c r="F514" t="s">
        <v>648</v>
      </c>
      <c r="G514" t="s">
        <v>941</v>
      </c>
      <c r="H514" t="s">
        <v>966</v>
      </c>
      <c r="I514">
        <v>0</v>
      </c>
      <c r="J514">
        <v>22448.025</v>
      </c>
      <c r="K514">
        <v>47259</v>
      </c>
      <c r="L514" t="s">
        <v>1185</v>
      </c>
    </row>
    <row r="515" spans="1:12">
      <c r="A515" s="1">
        <v>45362</v>
      </c>
      <c r="B515" t="s">
        <v>74</v>
      </c>
      <c r="C515" t="s">
        <v>165</v>
      </c>
      <c r="D515">
        <v>673.64</v>
      </c>
      <c r="E515">
        <v>14000</v>
      </c>
      <c r="F515" t="s">
        <v>649</v>
      </c>
      <c r="G515" t="s">
        <v>874</v>
      </c>
      <c r="H515" t="s">
        <v>965</v>
      </c>
      <c r="I515">
        <v>13439.118</v>
      </c>
      <c r="J515">
        <v>0</v>
      </c>
      <c r="K515">
        <v>0</v>
      </c>
      <c r="L515" t="s">
        <v>976</v>
      </c>
    </row>
    <row r="516" spans="1:12">
      <c r="A516" s="1">
        <v>45362</v>
      </c>
      <c r="B516" t="s">
        <v>102</v>
      </c>
      <c r="C516" t="s">
        <v>165</v>
      </c>
      <c r="D516">
        <v>555.22</v>
      </c>
      <c r="E516">
        <v>28000</v>
      </c>
      <c r="F516" t="s">
        <v>650</v>
      </c>
      <c r="G516" t="s">
        <v>902</v>
      </c>
      <c r="H516" t="s">
        <v>965</v>
      </c>
      <c r="I516">
        <v>22153.278</v>
      </c>
      <c r="J516">
        <v>0</v>
      </c>
      <c r="K516">
        <v>0</v>
      </c>
      <c r="L516" t="s">
        <v>1048</v>
      </c>
    </row>
    <row r="517" spans="1:12">
      <c r="A517" s="1">
        <v>45362</v>
      </c>
      <c r="B517" t="s">
        <v>132</v>
      </c>
      <c r="C517" t="s">
        <v>165</v>
      </c>
      <c r="D517">
        <v>115.33</v>
      </c>
      <c r="E517">
        <v>86000</v>
      </c>
      <c r="F517" t="s">
        <v>175</v>
      </c>
      <c r="G517" t="s">
        <v>932</v>
      </c>
      <c r="H517" t="s">
        <v>965</v>
      </c>
      <c r="I517">
        <v>14133.6915</v>
      </c>
      <c r="J517">
        <v>0</v>
      </c>
      <c r="K517">
        <v>0</v>
      </c>
      <c r="L517" t="s">
        <v>1133</v>
      </c>
    </row>
    <row r="518" spans="1:12">
      <c r="A518" s="1">
        <v>45366</v>
      </c>
      <c r="B518" t="s">
        <v>132</v>
      </c>
      <c r="C518" t="s">
        <v>166</v>
      </c>
      <c r="D518">
        <v>98.58</v>
      </c>
      <c r="E518">
        <v>86000</v>
      </c>
      <c r="F518" t="s">
        <v>651</v>
      </c>
      <c r="G518" t="s">
        <v>932</v>
      </c>
      <c r="H518" t="s">
        <v>968</v>
      </c>
      <c r="I518">
        <v>0</v>
      </c>
      <c r="J518">
        <v>12080.979</v>
      </c>
      <c r="K518">
        <v>25433.64</v>
      </c>
      <c r="L518" t="s">
        <v>1203</v>
      </c>
    </row>
    <row r="519" spans="1:12">
      <c r="A519" s="1">
        <v>45373</v>
      </c>
      <c r="B519" t="s">
        <v>102</v>
      </c>
      <c r="C519" t="s">
        <v>166</v>
      </c>
      <c r="D519">
        <v>539.51</v>
      </c>
      <c r="E519">
        <v>28000</v>
      </c>
      <c r="F519" t="s">
        <v>652</v>
      </c>
      <c r="G519" t="s">
        <v>902</v>
      </c>
      <c r="H519" t="s">
        <v>966</v>
      </c>
      <c r="I519">
        <v>0</v>
      </c>
      <c r="J519">
        <v>21526.449</v>
      </c>
      <c r="K519">
        <v>45318.84</v>
      </c>
      <c r="L519" t="s">
        <v>1052</v>
      </c>
    </row>
    <row r="520" spans="1:12">
      <c r="A520" s="1">
        <v>45373</v>
      </c>
      <c r="B520" t="s">
        <v>151</v>
      </c>
      <c r="C520" t="s">
        <v>165</v>
      </c>
      <c r="D520">
        <v>136.89</v>
      </c>
      <c r="E520">
        <v>109000</v>
      </c>
      <c r="F520" t="s">
        <v>653</v>
      </c>
      <c r="G520" t="s">
        <v>951</v>
      </c>
      <c r="H520" t="s">
        <v>965</v>
      </c>
      <c r="I520">
        <v>21262.43925</v>
      </c>
      <c r="J520">
        <v>0</v>
      </c>
      <c r="K520">
        <v>0</v>
      </c>
      <c r="L520" t="s">
        <v>1204</v>
      </c>
    </row>
    <row r="521" spans="1:12">
      <c r="A521" s="1">
        <v>45373</v>
      </c>
      <c r="B521" t="s">
        <v>152</v>
      </c>
      <c r="C521" t="s">
        <v>165</v>
      </c>
      <c r="D521">
        <v>92.64</v>
      </c>
      <c r="E521">
        <v>107000</v>
      </c>
      <c r="F521" t="s">
        <v>654</v>
      </c>
      <c r="G521" t="s">
        <v>952</v>
      </c>
      <c r="H521" t="s">
        <v>965</v>
      </c>
      <c r="I521">
        <v>14125.284</v>
      </c>
      <c r="J521">
        <v>0</v>
      </c>
      <c r="K521">
        <v>0</v>
      </c>
      <c r="L521" t="s">
        <v>1205</v>
      </c>
    </row>
    <row r="522" spans="1:12">
      <c r="A522" s="1">
        <v>45373</v>
      </c>
      <c r="B522" t="s">
        <v>74</v>
      </c>
      <c r="C522" t="s">
        <v>167</v>
      </c>
      <c r="D522">
        <v>685.35</v>
      </c>
      <c r="E522">
        <v>14000</v>
      </c>
      <c r="F522" t="s">
        <v>655</v>
      </c>
      <c r="G522" t="s">
        <v>874</v>
      </c>
      <c r="H522" t="s">
        <v>967</v>
      </c>
      <c r="I522">
        <v>0</v>
      </c>
      <c r="J522">
        <v>0</v>
      </c>
      <c r="K522">
        <v>0</v>
      </c>
      <c r="L522" t="s">
        <v>1206</v>
      </c>
    </row>
    <row r="523" spans="1:12">
      <c r="A523" s="1">
        <v>45390</v>
      </c>
      <c r="B523" t="s">
        <v>74</v>
      </c>
      <c r="C523" t="s">
        <v>166</v>
      </c>
      <c r="D523">
        <v>844.49</v>
      </c>
      <c r="E523">
        <v>14000</v>
      </c>
      <c r="F523" t="s">
        <v>656</v>
      </c>
      <c r="G523" t="s">
        <v>874</v>
      </c>
      <c r="H523" t="s">
        <v>966</v>
      </c>
      <c r="I523">
        <v>0</v>
      </c>
      <c r="J523">
        <v>16847.5755</v>
      </c>
      <c r="K523">
        <v>35468.58</v>
      </c>
      <c r="L523" t="s">
        <v>980</v>
      </c>
    </row>
    <row r="524" spans="1:12">
      <c r="A524" s="1">
        <v>45390</v>
      </c>
      <c r="B524" t="s">
        <v>151</v>
      </c>
      <c r="C524" t="s">
        <v>166</v>
      </c>
      <c r="D524">
        <v>148.65</v>
      </c>
      <c r="E524">
        <v>109000</v>
      </c>
      <c r="F524" t="s">
        <v>657</v>
      </c>
      <c r="G524" t="s">
        <v>951</v>
      </c>
      <c r="H524" t="s">
        <v>966</v>
      </c>
      <c r="I524">
        <v>0</v>
      </c>
      <c r="J524">
        <v>23089.06125</v>
      </c>
      <c r="K524">
        <v>48608.55</v>
      </c>
      <c r="L524" t="s">
        <v>1207</v>
      </c>
    </row>
    <row r="525" spans="1:12">
      <c r="A525" s="1">
        <v>45390</v>
      </c>
      <c r="B525" t="s">
        <v>121</v>
      </c>
      <c r="C525" t="s">
        <v>165</v>
      </c>
      <c r="D525">
        <v>86.95</v>
      </c>
      <c r="E525">
        <v>135000</v>
      </c>
      <c r="F525" t="s">
        <v>658</v>
      </c>
      <c r="G525" t="s">
        <v>921</v>
      </c>
      <c r="H525" t="s">
        <v>965</v>
      </c>
      <c r="I525">
        <v>16727.00625</v>
      </c>
      <c r="J525">
        <v>0</v>
      </c>
      <c r="K525">
        <v>0</v>
      </c>
      <c r="L525" t="s">
        <v>1101</v>
      </c>
    </row>
    <row r="526" spans="1:12">
      <c r="A526" s="1">
        <v>45390</v>
      </c>
      <c r="B526" t="s">
        <v>86</v>
      </c>
      <c r="C526" t="s">
        <v>165</v>
      </c>
      <c r="D526">
        <v>260.44</v>
      </c>
      <c r="E526">
        <v>61000</v>
      </c>
      <c r="F526" t="s">
        <v>659</v>
      </c>
      <c r="G526" t="s">
        <v>886</v>
      </c>
      <c r="H526" t="s">
        <v>965</v>
      </c>
      <c r="I526">
        <v>22638.747</v>
      </c>
      <c r="J526">
        <v>0</v>
      </c>
      <c r="K526">
        <v>0</v>
      </c>
      <c r="L526" t="s">
        <v>1007</v>
      </c>
    </row>
    <row r="527" spans="1:12">
      <c r="A527" s="1">
        <v>45390</v>
      </c>
      <c r="B527" t="s">
        <v>152</v>
      </c>
      <c r="C527" t="s">
        <v>167</v>
      </c>
      <c r="D527">
        <v>99.08</v>
      </c>
      <c r="E527">
        <v>107000</v>
      </c>
      <c r="F527" t="s">
        <v>660</v>
      </c>
      <c r="G527" t="s">
        <v>952</v>
      </c>
      <c r="H527" t="s">
        <v>967</v>
      </c>
      <c r="I527">
        <v>0</v>
      </c>
      <c r="J527">
        <v>0</v>
      </c>
      <c r="K527">
        <v>0</v>
      </c>
      <c r="L527" t="s">
        <v>1208</v>
      </c>
    </row>
    <row r="528" spans="1:12">
      <c r="A528" s="1">
        <v>45397</v>
      </c>
      <c r="B528" t="s">
        <v>152</v>
      </c>
      <c r="C528" t="s">
        <v>166</v>
      </c>
      <c r="D528">
        <v>82.3</v>
      </c>
      <c r="E528">
        <v>107000</v>
      </c>
      <c r="F528" t="s">
        <v>661</v>
      </c>
      <c r="G528" t="s">
        <v>952</v>
      </c>
      <c r="H528" t="s">
        <v>968</v>
      </c>
      <c r="I528">
        <v>0</v>
      </c>
      <c r="J528">
        <v>12548.6925</v>
      </c>
      <c r="K528">
        <v>26418.3</v>
      </c>
      <c r="L528" t="s">
        <v>1209</v>
      </c>
    </row>
    <row r="529" spans="1:12">
      <c r="A529" s="1">
        <v>45398</v>
      </c>
      <c r="B529" t="s">
        <v>86</v>
      </c>
      <c r="C529" t="s">
        <v>166</v>
      </c>
      <c r="D529">
        <v>249.87</v>
      </c>
      <c r="E529">
        <v>61000</v>
      </c>
      <c r="F529" t="s">
        <v>662</v>
      </c>
      <c r="G529" t="s">
        <v>886</v>
      </c>
      <c r="H529" t="s">
        <v>968</v>
      </c>
      <c r="I529">
        <v>0</v>
      </c>
      <c r="J529">
        <v>21719.94975</v>
      </c>
      <c r="K529">
        <v>45726.21</v>
      </c>
      <c r="L529" t="s">
        <v>1210</v>
      </c>
    </row>
    <row r="530" spans="1:12">
      <c r="A530" s="1">
        <v>45401</v>
      </c>
      <c r="B530" t="s">
        <v>121</v>
      </c>
      <c r="C530" t="s">
        <v>166</v>
      </c>
      <c r="D530">
        <v>81.97</v>
      </c>
      <c r="E530">
        <v>135000</v>
      </c>
      <c r="F530" t="s">
        <v>663</v>
      </c>
      <c r="G530" t="s">
        <v>921</v>
      </c>
      <c r="H530" t="s">
        <v>968</v>
      </c>
      <c r="I530">
        <v>0</v>
      </c>
      <c r="J530">
        <v>15768.97875</v>
      </c>
      <c r="K530">
        <v>33197.85</v>
      </c>
      <c r="L530" t="s">
        <v>1105</v>
      </c>
    </row>
    <row r="531" spans="1:12">
      <c r="A531" s="1">
        <v>45401</v>
      </c>
      <c r="B531" t="s">
        <v>79</v>
      </c>
      <c r="C531" t="s">
        <v>165</v>
      </c>
      <c r="D531">
        <v>358.42</v>
      </c>
      <c r="E531">
        <v>27000</v>
      </c>
      <c r="F531" t="s">
        <v>380</v>
      </c>
      <c r="G531" t="s">
        <v>879</v>
      </c>
      <c r="H531" t="s">
        <v>965</v>
      </c>
      <c r="I531">
        <v>13790.2095</v>
      </c>
      <c r="J531">
        <v>0</v>
      </c>
      <c r="K531">
        <v>0</v>
      </c>
      <c r="L531" t="s">
        <v>988</v>
      </c>
    </row>
    <row r="532" spans="1:12">
      <c r="A532" s="1">
        <v>45401</v>
      </c>
      <c r="B532" t="s">
        <v>120</v>
      </c>
      <c r="C532" t="s">
        <v>165</v>
      </c>
      <c r="D532">
        <v>174.3</v>
      </c>
      <c r="E532">
        <v>57000</v>
      </c>
      <c r="F532" t="s">
        <v>664</v>
      </c>
      <c r="G532" t="s">
        <v>920</v>
      </c>
      <c r="H532" t="s">
        <v>965</v>
      </c>
      <c r="I532">
        <v>14157.5175</v>
      </c>
      <c r="J532">
        <v>0</v>
      </c>
      <c r="K532">
        <v>0</v>
      </c>
      <c r="L532" t="s">
        <v>1097</v>
      </c>
    </row>
    <row r="533" spans="1:12">
      <c r="A533" s="1">
        <v>45401</v>
      </c>
      <c r="B533" t="s">
        <v>131</v>
      </c>
      <c r="C533" t="s">
        <v>165</v>
      </c>
      <c r="D533">
        <v>48.16</v>
      </c>
      <c r="E533">
        <v>207000</v>
      </c>
      <c r="F533" t="s">
        <v>665</v>
      </c>
      <c r="G533" t="s">
        <v>931</v>
      </c>
      <c r="H533" t="s">
        <v>965</v>
      </c>
      <c r="I533">
        <v>14205.996</v>
      </c>
      <c r="J533">
        <v>0</v>
      </c>
      <c r="K533">
        <v>0</v>
      </c>
      <c r="L533" t="s">
        <v>1130</v>
      </c>
    </row>
    <row r="534" spans="1:12">
      <c r="A534" s="1">
        <v>45415</v>
      </c>
      <c r="B534" t="s">
        <v>79</v>
      </c>
      <c r="C534" t="s">
        <v>166</v>
      </c>
      <c r="D534">
        <v>387.12</v>
      </c>
      <c r="E534">
        <v>27000</v>
      </c>
      <c r="F534" t="s">
        <v>315</v>
      </c>
      <c r="G534" t="s">
        <v>879</v>
      </c>
      <c r="H534" t="s">
        <v>966</v>
      </c>
      <c r="I534">
        <v>0</v>
      </c>
      <c r="J534">
        <v>14894.442</v>
      </c>
      <c r="K534">
        <v>31356.72</v>
      </c>
      <c r="L534" t="s">
        <v>990</v>
      </c>
    </row>
    <row r="535" spans="1:12">
      <c r="A535" s="1">
        <v>45415</v>
      </c>
      <c r="B535" t="s">
        <v>131</v>
      </c>
      <c r="C535" t="s">
        <v>166</v>
      </c>
      <c r="D535">
        <v>49.84</v>
      </c>
      <c r="E535">
        <v>207000</v>
      </c>
      <c r="F535" t="s">
        <v>666</v>
      </c>
      <c r="G535" t="s">
        <v>931</v>
      </c>
      <c r="H535" t="s">
        <v>966</v>
      </c>
      <c r="I535">
        <v>0</v>
      </c>
      <c r="J535">
        <v>14701.554</v>
      </c>
      <c r="K535">
        <v>30950.64</v>
      </c>
      <c r="L535" t="s">
        <v>1141</v>
      </c>
    </row>
    <row r="536" spans="1:12">
      <c r="A536" s="1">
        <v>45415</v>
      </c>
      <c r="B536" t="s">
        <v>129</v>
      </c>
      <c r="C536" t="s">
        <v>165</v>
      </c>
      <c r="D536">
        <v>32.66</v>
      </c>
      <c r="E536">
        <v>318000</v>
      </c>
      <c r="F536" t="s">
        <v>667</v>
      </c>
      <c r="G536" t="s">
        <v>929</v>
      </c>
      <c r="H536" t="s">
        <v>965</v>
      </c>
      <c r="I536">
        <v>14799.879</v>
      </c>
      <c r="J536">
        <v>0</v>
      </c>
      <c r="K536">
        <v>0</v>
      </c>
      <c r="L536" t="s">
        <v>1125</v>
      </c>
    </row>
    <row r="537" spans="1:12">
      <c r="A537" s="1">
        <v>45415</v>
      </c>
      <c r="B537" t="s">
        <v>106</v>
      </c>
      <c r="C537" t="s">
        <v>165</v>
      </c>
      <c r="D537">
        <v>122.88</v>
      </c>
      <c r="E537">
        <v>83000</v>
      </c>
      <c r="F537" t="s">
        <v>668</v>
      </c>
      <c r="G537" t="s">
        <v>906</v>
      </c>
      <c r="H537" t="s">
        <v>965</v>
      </c>
      <c r="I537">
        <v>14533.632</v>
      </c>
      <c r="J537">
        <v>0</v>
      </c>
      <c r="K537">
        <v>0</v>
      </c>
      <c r="L537" t="s">
        <v>1059</v>
      </c>
    </row>
    <row r="538" spans="1:12">
      <c r="A538" s="1">
        <v>45415</v>
      </c>
      <c r="B538" t="s">
        <v>120</v>
      </c>
      <c r="C538" t="s">
        <v>167</v>
      </c>
      <c r="D538">
        <v>194.2</v>
      </c>
      <c r="E538">
        <v>57000</v>
      </c>
      <c r="F538" t="s">
        <v>669</v>
      </c>
      <c r="G538" t="s">
        <v>920</v>
      </c>
      <c r="H538" t="s">
        <v>967</v>
      </c>
      <c r="I538">
        <v>0</v>
      </c>
      <c r="J538">
        <v>0</v>
      </c>
      <c r="K538">
        <v>0</v>
      </c>
      <c r="L538" t="s">
        <v>1102</v>
      </c>
    </row>
    <row r="539" spans="1:12">
      <c r="A539" s="1">
        <v>45428</v>
      </c>
      <c r="B539" t="s">
        <v>129</v>
      </c>
      <c r="C539" t="s">
        <v>166</v>
      </c>
      <c r="D539">
        <v>34.47</v>
      </c>
      <c r="E539">
        <v>318000</v>
      </c>
      <c r="F539" t="s">
        <v>670</v>
      </c>
      <c r="G539" t="s">
        <v>929</v>
      </c>
      <c r="H539" t="s">
        <v>966</v>
      </c>
      <c r="I539">
        <v>0</v>
      </c>
      <c r="J539">
        <v>15620.0805</v>
      </c>
      <c r="K539">
        <v>32884.38</v>
      </c>
      <c r="L539" t="s">
        <v>1211</v>
      </c>
    </row>
    <row r="540" spans="1:12">
      <c r="A540" s="1">
        <v>45428</v>
      </c>
      <c r="B540" t="s">
        <v>120</v>
      </c>
      <c r="C540" t="s">
        <v>166</v>
      </c>
      <c r="D540">
        <v>223.33</v>
      </c>
      <c r="E540">
        <v>57000</v>
      </c>
      <c r="F540" t="s">
        <v>671</v>
      </c>
      <c r="G540" t="s">
        <v>920</v>
      </c>
      <c r="H540" t="s">
        <v>966</v>
      </c>
      <c r="I540">
        <v>0</v>
      </c>
      <c r="J540">
        <v>18139.97925</v>
      </c>
      <c r="K540">
        <v>38189.43</v>
      </c>
      <c r="L540" t="s">
        <v>1106</v>
      </c>
    </row>
    <row r="541" spans="1:12">
      <c r="A541" s="1">
        <v>45428</v>
      </c>
      <c r="B541" t="s">
        <v>106</v>
      </c>
      <c r="C541" t="s">
        <v>166</v>
      </c>
      <c r="D541">
        <v>121.89</v>
      </c>
      <c r="E541">
        <v>83000</v>
      </c>
      <c r="F541" t="s">
        <v>672</v>
      </c>
      <c r="G541" t="s">
        <v>906</v>
      </c>
      <c r="H541" t="s">
        <v>966</v>
      </c>
      <c r="I541">
        <v>0</v>
      </c>
      <c r="J541">
        <v>14416.53975</v>
      </c>
      <c r="K541">
        <v>30350.61</v>
      </c>
      <c r="L541" t="s">
        <v>1066</v>
      </c>
    </row>
    <row r="542" spans="1:12">
      <c r="A542" s="1">
        <v>45428</v>
      </c>
      <c r="B542" t="s">
        <v>94</v>
      </c>
      <c r="C542" t="s">
        <v>165</v>
      </c>
      <c r="D542">
        <v>66.26000000000001</v>
      </c>
      <c r="E542">
        <v>164000</v>
      </c>
      <c r="F542" t="s">
        <v>673</v>
      </c>
      <c r="G542" t="s">
        <v>894</v>
      </c>
      <c r="H542" t="s">
        <v>965</v>
      </c>
      <c r="I542">
        <v>15484.962</v>
      </c>
      <c r="J542">
        <v>0</v>
      </c>
      <c r="K542">
        <v>0</v>
      </c>
      <c r="L542" t="s">
        <v>1028</v>
      </c>
    </row>
    <row r="543" spans="1:12">
      <c r="A543" s="1">
        <v>45428</v>
      </c>
      <c r="B543" t="s">
        <v>78</v>
      </c>
      <c r="C543" t="s">
        <v>165</v>
      </c>
      <c r="D543">
        <v>2391.54</v>
      </c>
      <c r="E543">
        <v>5000</v>
      </c>
      <c r="F543" t="s">
        <v>674</v>
      </c>
      <c r="G543" t="s">
        <v>878</v>
      </c>
      <c r="H543" t="s">
        <v>965</v>
      </c>
      <c r="I543">
        <v>17039.7225</v>
      </c>
      <c r="J543">
        <v>0</v>
      </c>
      <c r="K543">
        <v>0</v>
      </c>
      <c r="L543" t="s">
        <v>987</v>
      </c>
    </row>
    <row r="544" spans="1:12">
      <c r="A544" s="1">
        <v>45428</v>
      </c>
      <c r="B544" t="s">
        <v>112</v>
      </c>
      <c r="C544" t="s">
        <v>165</v>
      </c>
      <c r="D544">
        <v>473.9</v>
      </c>
      <c r="E544">
        <v>21000</v>
      </c>
      <c r="F544" t="s">
        <v>675</v>
      </c>
      <c r="G544" t="s">
        <v>912</v>
      </c>
      <c r="H544" t="s">
        <v>965</v>
      </c>
      <c r="I544">
        <v>14181.4575</v>
      </c>
      <c r="J544">
        <v>0</v>
      </c>
      <c r="K544">
        <v>0</v>
      </c>
      <c r="L544" t="s">
        <v>1076</v>
      </c>
    </row>
    <row r="545" spans="1:12">
      <c r="A545" s="1">
        <v>45441</v>
      </c>
      <c r="B545" t="s">
        <v>78</v>
      </c>
      <c r="C545" t="s">
        <v>166</v>
      </c>
      <c r="D545">
        <v>2229.15</v>
      </c>
      <c r="E545">
        <v>5000</v>
      </c>
      <c r="F545" t="s">
        <v>676</v>
      </c>
      <c r="G545" t="s">
        <v>878</v>
      </c>
      <c r="H545" t="s">
        <v>966</v>
      </c>
      <c r="I545">
        <v>0</v>
      </c>
      <c r="J545">
        <v>15882.69375</v>
      </c>
      <c r="K545">
        <v>33437.25</v>
      </c>
      <c r="L545" t="s">
        <v>1055</v>
      </c>
    </row>
    <row r="546" spans="1:12">
      <c r="A546" s="1">
        <v>45441</v>
      </c>
      <c r="B546" t="s">
        <v>112</v>
      </c>
      <c r="C546" t="s">
        <v>166</v>
      </c>
      <c r="D546">
        <v>472.99</v>
      </c>
      <c r="E546">
        <v>21000</v>
      </c>
      <c r="F546" t="s">
        <v>677</v>
      </c>
      <c r="G546" t="s">
        <v>912</v>
      </c>
      <c r="H546" t="s">
        <v>966</v>
      </c>
      <c r="I546">
        <v>0</v>
      </c>
      <c r="J546">
        <v>14154.22575</v>
      </c>
      <c r="K546">
        <v>29798.37</v>
      </c>
      <c r="L546" t="s">
        <v>1078</v>
      </c>
    </row>
    <row r="547" spans="1:12">
      <c r="A547" s="1">
        <v>45441</v>
      </c>
      <c r="B547" t="s">
        <v>145</v>
      </c>
      <c r="C547" t="s">
        <v>165</v>
      </c>
      <c r="D547">
        <v>25.85</v>
      </c>
      <c r="E547">
        <v>428000</v>
      </c>
      <c r="F547" t="s">
        <v>678</v>
      </c>
      <c r="G547" t="s">
        <v>945</v>
      </c>
      <c r="H547" t="s">
        <v>965</v>
      </c>
      <c r="I547">
        <v>15765.915</v>
      </c>
      <c r="J547">
        <v>0</v>
      </c>
      <c r="K547">
        <v>0</v>
      </c>
      <c r="L547" t="s">
        <v>1184</v>
      </c>
    </row>
    <row r="548" spans="1:12">
      <c r="A548" s="1">
        <v>45441</v>
      </c>
      <c r="B548" t="s">
        <v>152</v>
      </c>
      <c r="C548" t="s">
        <v>165</v>
      </c>
      <c r="D548">
        <v>113.77</v>
      </c>
      <c r="E548">
        <v>86000</v>
      </c>
      <c r="F548" t="s">
        <v>679</v>
      </c>
      <c r="G548" t="s">
        <v>952</v>
      </c>
      <c r="H548" t="s">
        <v>965</v>
      </c>
      <c r="I548">
        <v>13942.5135</v>
      </c>
      <c r="J548">
        <v>0</v>
      </c>
      <c r="K548">
        <v>0</v>
      </c>
      <c r="L548" t="s">
        <v>1205</v>
      </c>
    </row>
    <row r="549" spans="1:12">
      <c r="A549" s="1">
        <v>45441</v>
      </c>
      <c r="B549" t="s">
        <v>94</v>
      </c>
      <c r="C549" t="s">
        <v>167</v>
      </c>
      <c r="D549">
        <v>81.03</v>
      </c>
      <c r="E549">
        <v>164000</v>
      </c>
      <c r="F549" t="s">
        <v>680</v>
      </c>
      <c r="G549" t="s">
        <v>894</v>
      </c>
      <c r="H549" t="s">
        <v>967</v>
      </c>
      <c r="I549">
        <v>0</v>
      </c>
      <c r="J549">
        <v>0</v>
      </c>
      <c r="K549">
        <v>0</v>
      </c>
      <c r="L549" t="s">
        <v>1032</v>
      </c>
    </row>
    <row r="550" spans="1:12">
      <c r="A550" s="1">
        <v>45449</v>
      </c>
      <c r="B550" t="s">
        <v>152</v>
      </c>
      <c r="C550" t="s">
        <v>166</v>
      </c>
      <c r="D550">
        <v>106.66</v>
      </c>
      <c r="E550">
        <v>86000</v>
      </c>
      <c r="F550" t="s">
        <v>389</v>
      </c>
      <c r="G550" t="s">
        <v>952</v>
      </c>
      <c r="H550" t="s">
        <v>968</v>
      </c>
      <c r="I550">
        <v>0</v>
      </c>
      <c r="J550">
        <v>13071.183</v>
      </c>
      <c r="K550">
        <v>27518.28</v>
      </c>
      <c r="L550" t="s">
        <v>1209</v>
      </c>
    </row>
    <row r="551" spans="1:12">
      <c r="A551" s="1">
        <v>45455</v>
      </c>
      <c r="B551" t="s">
        <v>94</v>
      </c>
      <c r="C551" t="s">
        <v>166</v>
      </c>
      <c r="D551">
        <v>81.36</v>
      </c>
      <c r="E551">
        <v>164000</v>
      </c>
      <c r="F551" t="s">
        <v>681</v>
      </c>
      <c r="G551" t="s">
        <v>894</v>
      </c>
      <c r="H551" t="s">
        <v>968</v>
      </c>
      <c r="I551">
        <v>0</v>
      </c>
      <c r="J551">
        <v>19013.832</v>
      </c>
      <c r="K551">
        <v>40029.12</v>
      </c>
      <c r="L551" t="s">
        <v>1047</v>
      </c>
    </row>
    <row r="552" spans="1:12">
      <c r="A552" s="1">
        <v>45455</v>
      </c>
      <c r="B552" t="s">
        <v>145</v>
      </c>
      <c r="C552" t="s">
        <v>166</v>
      </c>
      <c r="D552">
        <v>26.45</v>
      </c>
      <c r="E552">
        <v>428000</v>
      </c>
      <c r="F552" t="s">
        <v>682</v>
      </c>
      <c r="G552" t="s">
        <v>945</v>
      </c>
      <c r="H552" t="s">
        <v>966</v>
      </c>
      <c r="I552">
        <v>0</v>
      </c>
      <c r="J552">
        <v>16131.855</v>
      </c>
      <c r="K552">
        <v>33961.8</v>
      </c>
      <c r="L552" t="s">
        <v>1186</v>
      </c>
    </row>
    <row r="553" spans="1:12">
      <c r="A553" s="1">
        <v>45455</v>
      </c>
      <c r="B553" t="s">
        <v>96</v>
      </c>
      <c r="C553" t="s">
        <v>165</v>
      </c>
      <c r="D553">
        <v>4602.13</v>
      </c>
      <c r="E553">
        <v>2000</v>
      </c>
      <c r="F553" t="s">
        <v>683</v>
      </c>
      <c r="G553" t="s">
        <v>896</v>
      </c>
      <c r="H553" t="s">
        <v>965</v>
      </c>
      <c r="I553">
        <v>13116.0705</v>
      </c>
      <c r="J553">
        <v>0</v>
      </c>
      <c r="K553">
        <v>0</v>
      </c>
      <c r="L553" t="s">
        <v>1031</v>
      </c>
    </row>
    <row r="554" spans="1:12">
      <c r="A554" s="1">
        <v>45455</v>
      </c>
      <c r="B554" t="s">
        <v>70</v>
      </c>
      <c r="C554" t="s">
        <v>165</v>
      </c>
      <c r="D554">
        <v>167.99</v>
      </c>
      <c r="E554">
        <v>66000</v>
      </c>
      <c r="F554" t="s">
        <v>684</v>
      </c>
      <c r="G554" t="s">
        <v>870</v>
      </c>
      <c r="H554" t="s">
        <v>965</v>
      </c>
      <c r="I554">
        <v>15799.4595</v>
      </c>
      <c r="J554">
        <v>0</v>
      </c>
      <c r="K554">
        <v>0</v>
      </c>
      <c r="L554" t="s">
        <v>970</v>
      </c>
    </row>
    <row r="555" spans="1:12">
      <c r="A555" s="1">
        <v>45455</v>
      </c>
      <c r="B555" t="s">
        <v>106</v>
      </c>
      <c r="C555" t="s">
        <v>165</v>
      </c>
      <c r="D555">
        <v>161.86</v>
      </c>
      <c r="E555">
        <v>61000</v>
      </c>
      <c r="F555" t="s">
        <v>210</v>
      </c>
      <c r="G555" t="s">
        <v>906</v>
      </c>
      <c r="H555" t="s">
        <v>965</v>
      </c>
      <c r="I555">
        <v>14069.6805</v>
      </c>
      <c r="J555">
        <v>0</v>
      </c>
      <c r="K555">
        <v>0</v>
      </c>
      <c r="L555" t="s">
        <v>1059</v>
      </c>
    </row>
    <row r="556" spans="1:12">
      <c r="A556" s="1">
        <v>45468</v>
      </c>
      <c r="B556" t="s">
        <v>96</v>
      </c>
      <c r="C556" t="s">
        <v>166</v>
      </c>
      <c r="D556">
        <v>4893.36</v>
      </c>
      <c r="E556">
        <v>2000</v>
      </c>
      <c r="F556" t="s">
        <v>434</v>
      </c>
      <c r="G556" t="s">
        <v>896</v>
      </c>
      <c r="H556" t="s">
        <v>966</v>
      </c>
      <c r="I556">
        <v>0</v>
      </c>
      <c r="J556">
        <v>13946.076</v>
      </c>
      <c r="K556">
        <v>29360.16</v>
      </c>
      <c r="L556" t="s">
        <v>1034</v>
      </c>
    </row>
    <row r="557" spans="1:12">
      <c r="A557" s="1">
        <v>45468</v>
      </c>
      <c r="B557" t="s">
        <v>70</v>
      </c>
      <c r="C557" t="s">
        <v>166</v>
      </c>
      <c r="D557">
        <v>173.82</v>
      </c>
      <c r="E557">
        <v>66000</v>
      </c>
      <c r="F557" t="s">
        <v>685</v>
      </c>
      <c r="G557" t="s">
        <v>870</v>
      </c>
      <c r="H557" t="s">
        <v>966</v>
      </c>
      <c r="I557">
        <v>0</v>
      </c>
      <c r="J557">
        <v>16347.771</v>
      </c>
      <c r="K557">
        <v>34416.36</v>
      </c>
      <c r="L557" t="s">
        <v>978</v>
      </c>
    </row>
    <row r="558" spans="1:12">
      <c r="A558" s="1">
        <v>45468</v>
      </c>
      <c r="B558" t="s">
        <v>106</v>
      </c>
      <c r="C558" t="s">
        <v>166</v>
      </c>
      <c r="D558">
        <v>158.9</v>
      </c>
      <c r="E558">
        <v>61000</v>
      </c>
      <c r="F558" t="s">
        <v>222</v>
      </c>
      <c r="G558" t="s">
        <v>906</v>
      </c>
      <c r="H558" t="s">
        <v>966</v>
      </c>
      <c r="I558">
        <v>0</v>
      </c>
      <c r="J558">
        <v>13812.3825</v>
      </c>
      <c r="K558">
        <v>29078.7</v>
      </c>
      <c r="L558" t="s">
        <v>1066</v>
      </c>
    </row>
    <row r="559" spans="1:12">
      <c r="A559" s="1">
        <v>45468</v>
      </c>
      <c r="B559" t="s">
        <v>82</v>
      </c>
      <c r="C559" t="s">
        <v>165</v>
      </c>
      <c r="D559">
        <v>63.93</v>
      </c>
      <c r="E559">
        <v>152000</v>
      </c>
      <c r="F559" t="s">
        <v>686</v>
      </c>
      <c r="G559" t="s">
        <v>882</v>
      </c>
      <c r="H559" t="s">
        <v>965</v>
      </c>
      <c r="I559">
        <v>13847.238</v>
      </c>
      <c r="J559">
        <v>0</v>
      </c>
      <c r="K559">
        <v>0</v>
      </c>
      <c r="L559" t="s">
        <v>993</v>
      </c>
    </row>
    <row r="560" spans="1:12">
      <c r="A560" s="1">
        <v>45468</v>
      </c>
      <c r="B560" t="s">
        <v>151</v>
      </c>
      <c r="C560" t="s">
        <v>165</v>
      </c>
      <c r="D560">
        <v>197.57</v>
      </c>
      <c r="E560">
        <v>57000</v>
      </c>
      <c r="F560" t="s">
        <v>687</v>
      </c>
      <c r="G560" t="s">
        <v>951</v>
      </c>
      <c r="H560" t="s">
        <v>965</v>
      </c>
      <c r="I560">
        <v>16047.62325</v>
      </c>
      <c r="J560">
        <v>0</v>
      </c>
      <c r="K560">
        <v>0</v>
      </c>
      <c r="L560" t="s">
        <v>1204</v>
      </c>
    </row>
    <row r="561" spans="1:12">
      <c r="A561" s="1">
        <v>45468</v>
      </c>
      <c r="B561" t="s">
        <v>153</v>
      </c>
      <c r="C561" t="s">
        <v>165</v>
      </c>
      <c r="D561">
        <v>163.71</v>
      </c>
      <c r="E561">
        <v>58000</v>
      </c>
      <c r="F561" t="s">
        <v>688</v>
      </c>
      <c r="G561" t="s">
        <v>953</v>
      </c>
      <c r="H561" t="s">
        <v>965</v>
      </c>
      <c r="I561">
        <v>13530.6315</v>
      </c>
      <c r="J561">
        <v>0</v>
      </c>
      <c r="K561">
        <v>0</v>
      </c>
      <c r="L561" t="s">
        <v>1212</v>
      </c>
    </row>
    <row r="562" spans="1:12">
      <c r="A562" s="1">
        <v>45481</v>
      </c>
      <c r="B562" t="s">
        <v>151</v>
      </c>
      <c r="C562" t="s">
        <v>166</v>
      </c>
      <c r="D562">
        <v>217.6</v>
      </c>
      <c r="E562">
        <v>57000</v>
      </c>
      <c r="F562" t="s">
        <v>689</v>
      </c>
      <c r="G562" t="s">
        <v>951</v>
      </c>
      <c r="H562" t="s">
        <v>966</v>
      </c>
      <c r="I562">
        <v>0</v>
      </c>
      <c r="J562">
        <v>17674.56</v>
      </c>
      <c r="K562">
        <v>37209.6</v>
      </c>
      <c r="L562" t="s">
        <v>1207</v>
      </c>
    </row>
    <row r="563" spans="1:12">
      <c r="A563" s="1">
        <v>45481</v>
      </c>
      <c r="B563" t="s">
        <v>153</v>
      </c>
      <c r="C563" t="s">
        <v>166</v>
      </c>
      <c r="D563">
        <v>155.25</v>
      </c>
      <c r="E563">
        <v>58000</v>
      </c>
      <c r="F563" t="s">
        <v>690</v>
      </c>
      <c r="G563" t="s">
        <v>953</v>
      </c>
      <c r="H563" t="s">
        <v>966</v>
      </c>
      <c r="I563">
        <v>0</v>
      </c>
      <c r="J563">
        <v>12831.4125</v>
      </c>
      <c r="K563">
        <v>27013.5</v>
      </c>
      <c r="L563" t="s">
        <v>1213</v>
      </c>
    </row>
    <row r="564" spans="1:12">
      <c r="A564" s="1">
        <v>45481</v>
      </c>
      <c r="B564" t="s">
        <v>119</v>
      </c>
      <c r="C564" t="s">
        <v>165</v>
      </c>
      <c r="D564">
        <v>1252.79</v>
      </c>
      <c r="E564">
        <v>9000</v>
      </c>
      <c r="F564" t="s">
        <v>691</v>
      </c>
      <c r="G564" t="s">
        <v>919</v>
      </c>
      <c r="H564" t="s">
        <v>965</v>
      </c>
      <c r="I564">
        <v>16067.03175</v>
      </c>
      <c r="J564">
        <v>0</v>
      </c>
      <c r="K564">
        <v>0</v>
      </c>
      <c r="L564" t="s">
        <v>1096</v>
      </c>
    </row>
    <row r="565" spans="1:12">
      <c r="A565" s="1">
        <v>45481</v>
      </c>
      <c r="B565" t="s">
        <v>86</v>
      </c>
      <c r="C565" t="s">
        <v>165</v>
      </c>
      <c r="D565">
        <v>338.76</v>
      </c>
      <c r="E565">
        <v>26000</v>
      </c>
      <c r="F565" t="s">
        <v>637</v>
      </c>
      <c r="G565" t="s">
        <v>886</v>
      </c>
      <c r="H565" t="s">
        <v>965</v>
      </c>
      <c r="I565">
        <v>12551.058</v>
      </c>
      <c r="J565">
        <v>0</v>
      </c>
      <c r="K565">
        <v>0</v>
      </c>
      <c r="L565" t="s">
        <v>1007</v>
      </c>
    </row>
    <row r="566" spans="1:12">
      <c r="A566" s="1">
        <v>45481</v>
      </c>
      <c r="B566" t="s">
        <v>82</v>
      </c>
      <c r="C566" t="s">
        <v>167</v>
      </c>
      <c r="D566">
        <v>69.51000000000001</v>
      </c>
      <c r="E566">
        <v>152000</v>
      </c>
      <c r="F566" t="s">
        <v>692</v>
      </c>
      <c r="G566" t="s">
        <v>882</v>
      </c>
      <c r="H566" t="s">
        <v>967</v>
      </c>
      <c r="I566">
        <v>0</v>
      </c>
      <c r="J566">
        <v>0</v>
      </c>
      <c r="K566">
        <v>0</v>
      </c>
      <c r="L566" t="s">
        <v>996</v>
      </c>
    </row>
    <row r="567" spans="1:12">
      <c r="A567" s="1">
        <v>45484</v>
      </c>
      <c r="B567" t="s">
        <v>86</v>
      </c>
      <c r="C567" t="s">
        <v>166</v>
      </c>
      <c r="D567">
        <v>273.89</v>
      </c>
      <c r="E567">
        <v>26000</v>
      </c>
      <c r="F567" t="s">
        <v>693</v>
      </c>
      <c r="G567" t="s">
        <v>886</v>
      </c>
      <c r="H567" t="s">
        <v>968</v>
      </c>
      <c r="I567">
        <v>0</v>
      </c>
      <c r="J567">
        <v>10147.6245</v>
      </c>
      <c r="K567">
        <v>21363.42</v>
      </c>
      <c r="L567" t="s">
        <v>1210</v>
      </c>
    </row>
    <row r="568" spans="1:12">
      <c r="A568" s="1">
        <v>45491</v>
      </c>
      <c r="B568" t="s">
        <v>119</v>
      </c>
      <c r="C568" t="s">
        <v>166</v>
      </c>
      <c r="D568">
        <v>1128.87</v>
      </c>
      <c r="E568">
        <v>9000</v>
      </c>
      <c r="F568" t="s">
        <v>694</v>
      </c>
      <c r="G568" t="s">
        <v>919</v>
      </c>
      <c r="H568" t="s">
        <v>968</v>
      </c>
      <c r="I568">
        <v>0</v>
      </c>
      <c r="J568">
        <v>14477.75775</v>
      </c>
      <c r="K568">
        <v>30479.48999999999</v>
      </c>
      <c r="L568" t="s">
        <v>1214</v>
      </c>
    </row>
    <row r="569" spans="1:12">
      <c r="A569" s="1">
        <v>45492</v>
      </c>
      <c r="B569" t="s">
        <v>82</v>
      </c>
      <c r="C569" t="s">
        <v>166</v>
      </c>
      <c r="D569">
        <v>60.88</v>
      </c>
      <c r="E569">
        <v>152000</v>
      </c>
      <c r="F569" t="s">
        <v>695</v>
      </c>
      <c r="G569" t="s">
        <v>882</v>
      </c>
      <c r="H569" t="s">
        <v>968</v>
      </c>
      <c r="I569">
        <v>0</v>
      </c>
      <c r="J569">
        <v>13186.608</v>
      </c>
      <c r="K569">
        <v>27761.28</v>
      </c>
      <c r="L569" t="s">
        <v>997</v>
      </c>
    </row>
    <row r="570" spans="1:12">
      <c r="A570" s="1">
        <v>45492</v>
      </c>
      <c r="B570" t="s">
        <v>140</v>
      </c>
      <c r="C570" t="s">
        <v>165</v>
      </c>
      <c r="D570">
        <v>392.46</v>
      </c>
      <c r="E570">
        <v>25000</v>
      </c>
      <c r="F570" t="s">
        <v>696</v>
      </c>
      <c r="G570" t="s">
        <v>940</v>
      </c>
      <c r="H570" t="s">
        <v>965</v>
      </c>
      <c r="I570">
        <v>13981.3875</v>
      </c>
      <c r="J570">
        <v>0</v>
      </c>
      <c r="K570">
        <v>0</v>
      </c>
      <c r="L570" t="s">
        <v>1163</v>
      </c>
    </row>
    <row r="571" spans="1:12">
      <c r="A571" s="1">
        <v>45492</v>
      </c>
      <c r="B571" t="s">
        <v>106</v>
      </c>
      <c r="C571" t="s">
        <v>165</v>
      </c>
      <c r="D571">
        <v>172.23</v>
      </c>
      <c r="E571">
        <v>57000</v>
      </c>
      <c r="F571" t="s">
        <v>492</v>
      </c>
      <c r="G571" t="s">
        <v>906</v>
      </c>
      <c r="H571" t="s">
        <v>965</v>
      </c>
      <c r="I571">
        <v>13989.38175</v>
      </c>
      <c r="J571">
        <v>0</v>
      </c>
      <c r="K571">
        <v>0</v>
      </c>
      <c r="L571" t="s">
        <v>1059</v>
      </c>
    </row>
    <row r="572" spans="1:12">
      <c r="A572" s="1">
        <v>45492</v>
      </c>
      <c r="B572" t="s">
        <v>154</v>
      </c>
      <c r="C572" t="s">
        <v>165</v>
      </c>
      <c r="D572">
        <v>82.05</v>
      </c>
      <c r="E572">
        <v>121000</v>
      </c>
      <c r="F572" t="s">
        <v>697</v>
      </c>
      <c r="G572" t="s">
        <v>954</v>
      </c>
      <c r="H572" t="s">
        <v>965</v>
      </c>
      <c r="I572">
        <v>14147.47125</v>
      </c>
      <c r="J572">
        <v>0</v>
      </c>
      <c r="K572">
        <v>0</v>
      </c>
      <c r="L572" t="s">
        <v>1215</v>
      </c>
    </row>
    <row r="573" spans="1:12">
      <c r="A573" s="1">
        <v>45509</v>
      </c>
      <c r="B573" t="s">
        <v>106</v>
      </c>
      <c r="C573" t="s">
        <v>166</v>
      </c>
      <c r="D573">
        <v>157.92</v>
      </c>
      <c r="E573">
        <v>57000</v>
      </c>
      <c r="F573" t="s">
        <v>406</v>
      </c>
      <c r="G573" t="s">
        <v>906</v>
      </c>
      <c r="H573" t="s">
        <v>968</v>
      </c>
      <c r="I573">
        <v>0</v>
      </c>
      <c r="J573">
        <v>12827.052</v>
      </c>
      <c r="K573">
        <v>27004.32</v>
      </c>
      <c r="L573" t="s">
        <v>1104</v>
      </c>
    </row>
    <row r="574" spans="1:12">
      <c r="A574" s="1">
        <v>45509</v>
      </c>
      <c r="B574" t="s">
        <v>140</v>
      </c>
      <c r="C574" t="s">
        <v>166</v>
      </c>
      <c r="D574">
        <v>434</v>
      </c>
      <c r="E574">
        <v>25000</v>
      </c>
      <c r="F574" t="s">
        <v>698</v>
      </c>
      <c r="G574" t="s">
        <v>940</v>
      </c>
      <c r="H574" t="s">
        <v>966</v>
      </c>
      <c r="I574">
        <v>0</v>
      </c>
      <c r="J574">
        <v>15461.25</v>
      </c>
      <c r="K574">
        <v>32550</v>
      </c>
      <c r="L574" t="s">
        <v>1166</v>
      </c>
    </row>
    <row r="575" spans="1:12">
      <c r="A575" s="1">
        <v>45509</v>
      </c>
      <c r="B575" t="s">
        <v>154</v>
      </c>
      <c r="C575" t="s">
        <v>166</v>
      </c>
      <c r="D575">
        <v>76.04000000000001</v>
      </c>
      <c r="E575">
        <v>121000</v>
      </c>
      <c r="F575" t="s">
        <v>699</v>
      </c>
      <c r="G575" t="s">
        <v>954</v>
      </c>
      <c r="H575" t="s">
        <v>966</v>
      </c>
      <c r="I575">
        <v>0</v>
      </c>
      <c r="J575">
        <v>13111.197</v>
      </c>
      <c r="K575">
        <v>27602.52</v>
      </c>
      <c r="L575" t="s">
        <v>1216</v>
      </c>
    </row>
    <row r="576" spans="1:12">
      <c r="A576" s="1">
        <v>45509</v>
      </c>
      <c r="B576" t="s">
        <v>136</v>
      </c>
      <c r="C576" t="s">
        <v>165</v>
      </c>
      <c r="D576">
        <v>84.62</v>
      </c>
      <c r="E576">
        <v>127000</v>
      </c>
      <c r="F576" t="s">
        <v>433</v>
      </c>
      <c r="G576" t="s">
        <v>936</v>
      </c>
      <c r="H576" t="s">
        <v>965</v>
      </c>
      <c r="I576">
        <v>15314.1045</v>
      </c>
      <c r="J576">
        <v>0</v>
      </c>
      <c r="K576">
        <v>0</v>
      </c>
      <c r="L576" t="s">
        <v>1152</v>
      </c>
    </row>
    <row r="577" spans="1:12">
      <c r="A577" s="1">
        <v>45509</v>
      </c>
      <c r="B577" t="s">
        <v>155</v>
      </c>
      <c r="C577" t="s">
        <v>165</v>
      </c>
      <c r="D577">
        <v>106.1</v>
      </c>
      <c r="E577">
        <v>94000</v>
      </c>
      <c r="F577" t="s">
        <v>700</v>
      </c>
      <c r="G577" t="s">
        <v>955</v>
      </c>
      <c r="H577" t="s">
        <v>965</v>
      </c>
      <c r="I577">
        <v>14212.095</v>
      </c>
      <c r="J577">
        <v>0</v>
      </c>
      <c r="K577">
        <v>0</v>
      </c>
      <c r="L577" t="s">
        <v>1217</v>
      </c>
    </row>
    <row r="578" spans="1:12">
      <c r="A578" s="1">
        <v>45520</v>
      </c>
      <c r="B578" t="s">
        <v>136</v>
      </c>
      <c r="C578" t="s">
        <v>166</v>
      </c>
      <c r="D578">
        <v>85.95999999999999</v>
      </c>
      <c r="E578">
        <v>127000</v>
      </c>
      <c r="F578" t="s">
        <v>701</v>
      </c>
      <c r="G578" t="s">
        <v>936</v>
      </c>
      <c r="H578" t="s">
        <v>966</v>
      </c>
      <c r="I578">
        <v>0</v>
      </c>
      <c r="J578">
        <v>15556.611</v>
      </c>
      <c r="K578">
        <v>32750.76</v>
      </c>
      <c r="L578" t="s">
        <v>1154</v>
      </c>
    </row>
    <row r="579" spans="1:12">
      <c r="A579" s="1">
        <v>45520</v>
      </c>
      <c r="B579" t="s">
        <v>155</v>
      </c>
      <c r="C579" t="s">
        <v>166</v>
      </c>
      <c r="D579">
        <v>105.14</v>
      </c>
      <c r="E579">
        <v>94000</v>
      </c>
      <c r="F579" t="s">
        <v>702</v>
      </c>
      <c r="G579" t="s">
        <v>955</v>
      </c>
      <c r="H579" t="s">
        <v>966</v>
      </c>
      <c r="I579">
        <v>0</v>
      </c>
      <c r="J579">
        <v>14083.503</v>
      </c>
      <c r="K579">
        <v>29649.48</v>
      </c>
      <c r="L579" t="s">
        <v>1218</v>
      </c>
    </row>
    <row r="580" spans="1:12">
      <c r="A580" s="1">
        <v>45520</v>
      </c>
      <c r="B580" t="s">
        <v>85</v>
      </c>
      <c r="C580" t="s">
        <v>165</v>
      </c>
      <c r="D580">
        <v>1931.44</v>
      </c>
      <c r="E580">
        <v>5000</v>
      </c>
      <c r="F580" t="s">
        <v>703</v>
      </c>
      <c r="G580" t="s">
        <v>885</v>
      </c>
      <c r="H580" t="s">
        <v>965</v>
      </c>
      <c r="I580">
        <v>13761.51</v>
      </c>
      <c r="J580">
        <v>0</v>
      </c>
      <c r="K580">
        <v>0</v>
      </c>
      <c r="L580" t="s">
        <v>1004</v>
      </c>
    </row>
    <row r="581" spans="1:12">
      <c r="A581" s="1">
        <v>45520</v>
      </c>
      <c r="B581" t="s">
        <v>86</v>
      </c>
      <c r="C581" t="s">
        <v>165</v>
      </c>
      <c r="D581">
        <v>312.1</v>
      </c>
      <c r="E581">
        <v>31000</v>
      </c>
      <c r="F581" t="s">
        <v>704</v>
      </c>
      <c r="G581" t="s">
        <v>886</v>
      </c>
      <c r="H581" t="s">
        <v>965</v>
      </c>
      <c r="I581">
        <v>13787.0175</v>
      </c>
      <c r="J581">
        <v>0</v>
      </c>
      <c r="K581">
        <v>0</v>
      </c>
      <c r="L581" t="s">
        <v>1007</v>
      </c>
    </row>
    <row r="582" spans="1:12">
      <c r="A582" s="1">
        <v>45520</v>
      </c>
      <c r="B582" t="s">
        <v>119</v>
      </c>
      <c r="C582" t="s">
        <v>165</v>
      </c>
      <c r="D582">
        <v>1371.48</v>
      </c>
      <c r="E582">
        <v>7000</v>
      </c>
      <c r="F582" t="s">
        <v>705</v>
      </c>
      <c r="G582" t="s">
        <v>919</v>
      </c>
      <c r="H582" t="s">
        <v>965</v>
      </c>
      <c r="I582">
        <v>13680.513</v>
      </c>
      <c r="J582">
        <v>0</v>
      </c>
      <c r="K582">
        <v>0</v>
      </c>
      <c r="L582" t="s">
        <v>1096</v>
      </c>
    </row>
    <row r="583" spans="1:12">
      <c r="A583" s="1">
        <v>45533</v>
      </c>
      <c r="B583" t="s">
        <v>85</v>
      </c>
      <c r="C583" t="s">
        <v>166</v>
      </c>
      <c r="D583">
        <v>1941.3</v>
      </c>
      <c r="E583">
        <v>5000</v>
      </c>
      <c r="F583" t="s">
        <v>706</v>
      </c>
      <c r="G583" t="s">
        <v>885</v>
      </c>
      <c r="H583" t="s">
        <v>966</v>
      </c>
      <c r="I583">
        <v>0</v>
      </c>
      <c r="J583">
        <v>13831.7625</v>
      </c>
      <c r="K583">
        <v>29119.5</v>
      </c>
      <c r="L583" t="s">
        <v>1167</v>
      </c>
    </row>
    <row r="584" spans="1:12">
      <c r="A584" s="1">
        <v>45533</v>
      </c>
      <c r="B584" t="s">
        <v>86</v>
      </c>
      <c r="C584" t="s">
        <v>166</v>
      </c>
      <c r="D584">
        <v>372.09</v>
      </c>
      <c r="E584">
        <v>31000</v>
      </c>
      <c r="F584" t="s">
        <v>679</v>
      </c>
      <c r="G584" t="s">
        <v>886</v>
      </c>
      <c r="H584" t="s">
        <v>966</v>
      </c>
      <c r="I584">
        <v>0</v>
      </c>
      <c r="J584">
        <v>16437.07575</v>
      </c>
      <c r="K584">
        <v>34604.37</v>
      </c>
      <c r="L584" t="s">
        <v>1011</v>
      </c>
    </row>
    <row r="585" spans="1:12">
      <c r="A585" s="1">
        <v>45533</v>
      </c>
      <c r="B585" t="s">
        <v>119</v>
      </c>
      <c r="C585" t="s">
        <v>166</v>
      </c>
      <c r="D585">
        <v>1341.77</v>
      </c>
      <c r="E585">
        <v>7000</v>
      </c>
      <c r="F585" t="s">
        <v>581</v>
      </c>
      <c r="G585" t="s">
        <v>919</v>
      </c>
      <c r="H585" t="s">
        <v>966</v>
      </c>
      <c r="I585">
        <v>0</v>
      </c>
      <c r="J585">
        <v>13384.15575</v>
      </c>
      <c r="K585">
        <v>28177.17</v>
      </c>
      <c r="L585" t="s">
        <v>1100</v>
      </c>
    </row>
    <row r="586" spans="1:12">
      <c r="A586" s="1">
        <v>45533</v>
      </c>
      <c r="B586" t="s">
        <v>153</v>
      </c>
      <c r="C586" t="s">
        <v>165</v>
      </c>
      <c r="D586">
        <v>174.75</v>
      </c>
      <c r="E586">
        <v>55000</v>
      </c>
      <c r="F586" t="s">
        <v>707</v>
      </c>
      <c r="G586" t="s">
        <v>953</v>
      </c>
      <c r="H586" t="s">
        <v>965</v>
      </c>
      <c r="I586">
        <v>13696.03125</v>
      </c>
      <c r="J586">
        <v>0</v>
      </c>
      <c r="K586">
        <v>0</v>
      </c>
      <c r="L586" t="s">
        <v>1212</v>
      </c>
    </row>
    <row r="587" spans="1:12">
      <c r="A587" s="1">
        <v>45533</v>
      </c>
      <c r="B587" t="s">
        <v>70</v>
      </c>
      <c r="C587" t="s">
        <v>165</v>
      </c>
      <c r="D587">
        <v>261.22</v>
      </c>
      <c r="E587">
        <v>43000</v>
      </c>
      <c r="F587" t="s">
        <v>708</v>
      </c>
      <c r="G587" t="s">
        <v>870</v>
      </c>
      <c r="H587" t="s">
        <v>965</v>
      </c>
      <c r="I587">
        <v>16006.2555</v>
      </c>
      <c r="J587">
        <v>0</v>
      </c>
      <c r="K587">
        <v>0</v>
      </c>
      <c r="L587" t="s">
        <v>970</v>
      </c>
    </row>
    <row r="588" spans="1:12">
      <c r="A588" s="1">
        <v>45533</v>
      </c>
      <c r="B588" t="s">
        <v>141</v>
      </c>
      <c r="C588" t="s">
        <v>165</v>
      </c>
      <c r="D588">
        <v>189</v>
      </c>
      <c r="E588">
        <v>49000</v>
      </c>
      <c r="F588" t="s">
        <v>709</v>
      </c>
      <c r="G588" t="s">
        <v>941</v>
      </c>
      <c r="H588" t="s">
        <v>965</v>
      </c>
      <c r="I588">
        <v>13196.925</v>
      </c>
      <c r="J588">
        <v>0</v>
      </c>
      <c r="K588">
        <v>0</v>
      </c>
      <c r="L588" t="s">
        <v>1168</v>
      </c>
    </row>
    <row r="589" spans="1:12">
      <c r="A589" s="1">
        <v>45540</v>
      </c>
      <c r="B589" t="s">
        <v>70</v>
      </c>
      <c r="C589" t="s">
        <v>166</v>
      </c>
      <c r="D589">
        <v>225.37</v>
      </c>
      <c r="E589">
        <v>43000</v>
      </c>
      <c r="F589" t="s">
        <v>710</v>
      </c>
      <c r="G589" t="s">
        <v>870</v>
      </c>
      <c r="H589" t="s">
        <v>968</v>
      </c>
      <c r="I589">
        <v>0</v>
      </c>
      <c r="J589">
        <v>13809.54675</v>
      </c>
      <c r="K589">
        <v>29072.73</v>
      </c>
      <c r="L589" t="s">
        <v>1005</v>
      </c>
    </row>
    <row r="590" spans="1:12">
      <c r="A590" s="1">
        <v>45544</v>
      </c>
      <c r="B590" t="s">
        <v>141</v>
      </c>
      <c r="C590" t="s">
        <v>166</v>
      </c>
      <c r="D590">
        <v>164.5</v>
      </c>
      <c r="E590">
        <v>49000</v>
      </c>
      <c r="F590" t="s">
        <v>711</v>
      </c>
      <c r="G590" t="s">
        <v>941</v>
      </c>
      <c r="H590" t="s">
        <v>968</v>
      </c>
      <c r="I590">
        <v>0</v>
      </c>
      <c r="J590">
        <v>11486.2125</v>
      </c>
      <c r="K590">
        <v>24181.5</v>
      </c>
      <c r="L590" t="s">
        <v>1169</v>
      </c>
    </row>
    <row r="591" spans="1:12">
      <c r="A591" s="1">
        <v>45546</v>
      </c>
      <c r="B591" t="s">
        <v>153</v>
      </c>
      <c r="C591" t="s">
        <v>166</v>
      </c>
      <c r="D591">
        <v>208.2</v>
      </c>
      <c r="E591">
        <v>55000</v>
      </c>
      <c r="F591" t="s">
        <v>712</v>
      </c>
      <c r="G591" t="s">
        <v>953</v>
      </c>
      <c r="H591" t="s">
        <v>966</v>
      </c>
      <c r="I591">
        <v>0</v>
      </c>
      <c r="J591">
        <v>16317.675</v>
      </c>
      <c r="K591">
        <v>34353</v>
      </c>
      <c r="L591" t="s">
        <v>1213</v>
      </c>
    </row>
    <row r="592" spans="1:12">
      <c r="A592" s="1">
        <v>45546</v>
      </c>
      <c r="B592" t="s">
        <v>86</v>
      </c>
      <c r="C592" t="s">
        <v>165</v>
      </c>
      <c r="D592">
        <v>395.01</v>
      </c>
      <c r="E592">
        <v>28000</v>
      </c>
      <c r="F592" t="s">
        <v>713</v>
      </c>
      <c r="G592" t="s">
        <v>886</v>
      </c>
      <c r="H592" t="s">
        <v>965</v>
      </c>
      <c r="I592">
        <v>15760.899</v>
      </c>
      <c r="J592">
        <v>0</v>
      </c>
      <c r="K592">
        <v>0</v>
      </c>
      <c r="L592" t="s">
        <v>1007</v>
      </c>
    </row>
    <row r="593" spans="1:12">
      <c r="A593" s="1">
        <v>45546</v>
      </c>
      <c r="B593" t="s">
        <v>124</v>
      </c>
      <c r="C593" t="s">
        <v>165</v>
      </c>
      <c r="D593">
        <v>301.67</v>
      </c>
      <c r="E593">
        <v>33000</v>
      </c>
      <c r="F593" t="s">
        <v>212</v>
      </c>
      <c r="G593" t="s">
        <v>924</v>
      </c>
      <c r="H593" t="s">
        <v>965</v>
      </c>
      <c r="I593">
        <v>14186.03175</v>
      </c>
      <c r="J593">
        <v>0</v>
      </c>
      <c r="K593">
        <v>0</v>
      </c>
      <c r="L593" t="s">
        <v>1112</v>
      </c>
    </row>
    <row r="594" spans="1:12">
      <c r="A594" s="1">
        <v>45546</v>
      </c>
      <c r="B594" t="s">
        <v>156</v>
      </c>
      <c r="C594" t="s">
        <v>165</v>
      </c>
      <c r="D594">
        <v>346.17</v>
      </c>
      <c r="E594">
        <v>28000</v>
      </c>
      <c r="F594" t="s">
        <v>360</v>
      </c>
      <c r="G594" t="s">
        <v>956</v>
      </c>
      <c r="H594" t="s">
        <v>965</v>
      </c>
      <c r="I594">
        <v>13812.183</v>
      </c>
      <c r="J594">
        <v>0</v>
      </c>
      <c r="K594">
        <v>0</v>
      </c>
      <c r="L594" t="s">
        <v>1219</v>
      </c>
    </row>
    <row r="595" spans="1:12">
      <c r="A595" s="1">
        <v>45560</v>
      </c>
      <c r="B595" t="s">
        <v>124</v>
      </c>
      <c r="C595" t="s">
        <v>166</v>
      </c>
      <c r="D595">
        <v>309.32</v>
      </c>
      <c r="E595">
        <v>33000</v>
      </c>
      <c r="F595" t="s">
        <v>714</v>
      </c>
      <c r="G595" t="s">
        <v>924</v>
      </c>
      <c r="H595" t="s">
        <v>966</v>
      </c>
      <c r="I595">
        <v>0</v>
      </c>
      <c r="J595">
        <v>14545.773</v>
      </c>
      <c r="K595">
        <v>30622.68</v>
      </c>
      <c r="L595" t="s">
        <v>1113</v>
      </c>
    </row>
    <row r="596" spans="1:12">
      <c r="A596" s="1">
        <v>45560</v>
      </c>
      <c r="B596" t="s">
        <v>156</v>
      </c>
      <c r="C596" t="s">
        <v>166</v>
      </c>
      <c r="D596">
        <v>360.8</v>
      </c>
      <c r="E596">
        <v>28000</v>
      </c>
      <c r="F596" t="s">
        <v>277</v>
      </c>
      <c r="G596" t="s">
        <v>956</v>
      </c>
      <c r="H596" t="s">
        <v>966</v>
      </c>
      <c r="I596">
        <v>0</v>
      </c>
      <c r="J596">
        <v>14395.92</v>
      </c>
      <c r="K596">
        <v>30307.2</v>
      </c>
      <c r="L596" t="s">
        <v>1220</v>
      </c>
    </row>
    <row r="597" spans="1:12">
      <c r="A597" s="1">
        <v>45560</v>
      </c>
      <c r="B597" t="s">
        <v>153</v>
      </c>
      <c r="C597" t="s">
        <v>165</v>
      </c>
      <c r="D597">
        <v>273.6</v>
      </c>
      <c r="E597">
        <v>37000</v>
      </c>
      <c r="F597" t="s">
        <v>715</v>
      </c>
      <c r="G597" t="s">
        <v>953</v>
      </c>
      <c r="H597" t="s">
        <v>965</v>
      </c>
      <c r="I597">
        <v>14425.56</v>
      </c>
      <c r="J597">
        <v>0</v>
      </c>
      <c r="K597">
        <v>0</v>
      </c>
      <c r="L597" t="s">
        <v>1212</v>
      </c>
    </row>
    <row r="598" spans="1:12">
      <c r="A598" s="1">
        <v>45560</v>
      </c>
      <c r="B598" t="s">
        <v>157</v>
      </c>
      <c r="C598" t="s">
        <v>165</v>
      </c>
      <c r="D598">
        <v>262.8</v>
      </c>
      <c r="E598">
        <v>38000</v>
      </c>
      <c r="F598" t="s">
        <v>716</v>
      </c>
      <c r="G598" t="s">
        <v>957</v>
      </c>
      <c r="H598" t="s">
        <v>965</v>
      </c>
      <c r="I598">
        <v>14230.62</v>
      </c>
      <c r="J598">
        <v>0</v>
      </c>
      <c r="K598">
        <v>0</v>
      </c>
      <c r="L598" t="s">
        <v>1221</v>
      </c>
    </row>
    <row r="599" spans="1:12">
      <c r="A599" s="1">
        <v>45560</v>
      </c>
      <c r="B599" t="s">
        <v>86</v>
      </c>
      <c r="C599" t="s">
        <v>167</v>
      </c>
      <c r="D599">
        <v>473.03</v>
      </c>
      <c r="E599">
        <v>28000</v>
      </c>
      <c r="F599" t="s">
        <v>717</v>
      </c>
      <c r="G599" t="s">
        <v>886</v>
      </c>
      <c r="H599" t="s">
        <v>967</v>
      </c>
      <c r="I599">
        <v>0</v>
      </c>
      <c r="J599">
        <v>0</v>
      </c>
      <c r="K599">
        <v>0</v>
      </c>
      <c r="L599" t="s">
        <v>1222</v>
      </c>
    </row>
    <row r="600" spans="1:12">
      <c r="A600" s="1">
        <v>45576</v>
      </c>
      <c r="B600" t="s">
        <v>86</v>
      </c>
      <c r="C600" t="s">
        <v>166</v>
      </c>
      <c r="D600">
        <v>465.72</v>
      </c>
      <c r="E600">
        <v>28000</v>
      </c>
      <c r="F600" t="s">
        <v>718</v>
      </c>
      <c r="G600" t="s">
        <v>886</v>
      </c>
      <c r="H600" t="s">
        <v>966</v>
      </c>
      <c r="I600">
        <v>0</v>
      </c>
      <c r="J600">
        <v>18582.228</v>
      </c>
      <c r="K600">
        <v>39120.48</v>
      </c>
      <c r="L600" t="s">
        <v>1011</v>
      </c>
    </row>
    <row r="601" spans="1:12">
      <c r="A601" s="1">
        <v>45576</v>
      </c>
      <c r="B601" t="s">
        <v>157</v>
      </c>
      <c r="C601" t="s">
        <v>166</v>
      </c>
      <c r="D601">
        <v>251.83</v>
      </c>
      <c r="E601">
        <v>38000</v>
      </c>
      <c r="F601" t="s">
        <v>239</v>
      </c>
      <c r="G601" t="s">
        <v>957</v>
      </c>
      <c r="H601" t="s">
        <v>966</v>
      </c>
      <c r="I601">
        <v>0</v>
      </c>
      <c r="J601">
        <v>13636.5945</v>
      </c>
      <c r="K601">
        <v>28708.62</v>
      </c>
      <c r="L601" t="s">
        <v>1223</v>
      </c>
    </row>
    <row r="602" spans="1:12">
      <c r="A602" s="1">
        <v>45576</v>
      </c>
      <c r="B602" t="s">
        <v>78</v>
      </c>
      <c r="C602" t="s">
        <v>165</v>
      </c>
      <c r="D602">
        <v>3086.8</v>
      </c>
      <c r="E602">
        <v>4000</v>
      </c>
      <c r="F602" t="s">
        <v>719</v>
      </c>
      <c r="G602" t="s">
        <v>878</v>
      </c>
      <c r="H602" t="s">
        <v>965</v>
      </c>
      <c r="I602">
        <v>17594.76</v>
      </c>
      <c r="J602">
        <v>0</v>
      </c>
      <c r="K602">
        <v>0</v>
      </c>
      <c r="L602" t="s">
        <v>987</v>
      </c>
    </row>
    <row r="603" spans="1:12">
      <c r="A603" s="1">
        <v>45576</v>
      </c>
      <c r="B603" t="s">
        <v>141</v>
      </c>
      <c r="C603" t="s">
        <v>165</v>
      </c>
      <c r="D603">
        <v>249.5</v>
      </c>
      <c r="E603">
        <v>38000</v>
      </c>
      <c r="F603" t="s">
        <v>720</v>
      </c>
      <c r="G603" t="s">
        <v>941</v>
      </c>
      <c r="H603" t="s">
        <v>965</v>
      </c>
      <c r="I603">
        <v>13510.425</v>
      </c>
      <c r="J603">
        <v>0</v>
      </c>
      <c r="K603">
        <v>0</v>
      </c>
      <c r="L603" t="s">
        <v>1168</v>
      </c>
    </row>
    <row r="604" spans="1:12">
      <c r="A604" s="1">
        <v>45576</v>
      </c>
      <c r="B604" t="s">
        <v>153</v>
      </c>
      <c r="C604" t="s">
        <v>167</v>
      </c>
      <c r="D604">
        <v>351.49</v>
      </c>
      <c r="E604">
        <v>37000</v>
      </c>
      <c r="F604" t="s">
        <v>721</v>
      </c>
      <c r="G604" t="s">
        <v>953</v>
      </c>
      <c r="H604" t="s">
        <v>967</v>
      </c>
      <c r="I604">
        <v>0</v>
      </c>
      <c r="J604">
        <v>0</v>
      </c>
      <c r="K604">
        <v>0</v>
      </c>
      <c r="L604" t="s">
        <v>1224</v>
      </c>
    </row>
    <row r="605" spans="1:12">
      <c r="A605" s="1">
        <v>45580</v>
      </c>
      <c r="B605" t="s">
        <v>153</v>
      </c>
      <c r="C605" t="s">
        <v>166</v>
      </c>
      <c r="D605">
        <v>338.51</v>
      </c>
      <c r="E605">
        <v>37000</v>
      </c>
      <c r="F605" t="s">
        <v>722</v>
      </c>
      <c r="G605" t="s">
        <v>953</v>
      </c>
      <c r="H605" t="s">
        <v>968</v>
      </c>
      <c r="I605">
        <v>0</v>
      </c>
      <c r="J605">
        <v>17847.93975</v>
      </c>
      <c r="K605">
        <v>37574.61</v>
      </c>
      <c r="L605" t="s">
        <v>1225</v>
      </c>
    </row>
    <row r="606" spans="1:12">
      <c r="A606" s="1">
        <v>45589</v>
      </c>
      <c r="B606" t="s">
        <v>78</v>
      </c>
      <c r="C606" t="s">
        <v>166</v>
      </c>
      <c r="D606">
        <v>3180.94</v>
      </c>
      <c r="E606">
        <v>4000</v>
      </c>
      <c r="F606" t="s">
        <v>723</v>
      </c>
      <c r="G606" t="s">
        <v>878</v>
      </c>
      <c r="H606" t="s">
        <v>966</v>
      </c>
      <c r="I606">
        <v>0</v>
      </c>
      <c r="J606">
        <v>18131.358</v>
      </c>
      <c r="K606">
        <v>38171.28</v>
      </c>
      <c r="L606" t="s">
        <v>1055</v>
      </c>
    </row>
    <row r="607" spans="1:12">
      <c r="A607" s="1">
        <v>45589</v>
      </c>
      <c r="B607" t="s">
        <v>141</v>
      </c>
      <c r="C607" t="s">
        <v>166</v>
      </c>
      <c r="D607">
        <v>233.5</v>
      </c>
      <c r="E607">
        <v>38000</v>
      </c>
      <c r="F607" t="s">
        <v>724</v>
      </c>
      <c r="G607" t="s">
        <v>941</v>
      </c>
      <c r="H607" t="s">
        <v>966</v>
      </c>
      <c r="I607">
        <v>0</v>
      </c>
      <c r="J607">
        <v>12644.025</v>
      </c>
      <c r="K607">
        <v>26619</v>
      </c>
      <c r="L607" t="s">
        <v>1185</v>
      </c>
    </row>
    <row r="608" spans="1:12">
      <c r="A608" s="1">
        <v>45589</v>
      </c>
      <c r="B608" t="s">
        <v>113</v>
      </c>
      <c r="C608" t="s">
        <v>165</v>
      </c>
      <c r="D608">
        <v>1241.25</v>
      </c>
      <c r="E608">
        <v>10000</v>
      </c>
      <c r="F608" t="s">
        <v>725</v>
      </c>
      <c r="G608" t="s">
        <v>913</v>
      </c>
      <c r="H608" t="s">
        <v>965</v>
      </c>
      <c r="I608">
        <v>17687.8125</v>
      </c>
      <c r="J608">
        <v>0</v>
      </c>
      <c r="K608">
        <v>0</v>
      </c>
      <c r="L608" t="s">
        <v>1077</v>
      </c>
    </row>
    <row r="609" spans="1:12">
      <c r="A609" s="1">
        <v>45589</v>
      </c>
      <c r="B609" t="s">
        <v>124</v>
      </c>
      <c r="C609" t="s">
        <v>165</v>
      </c>
      <c r="D609">
        <v>338</v>
      </c>
      <c r="E609">
        <v>29000</v>
      </c>
      <c r="F609" t="s">
        <v>726</v>
      </c>
      <c r="G609" t="s">
        <v>924</v>
      </c>
      <c r="H609" t="s">
        <v>965</v>
      </c>
      <c r="I609">
        <v>13967.85</v>
      </c>
      <c r="J609">
        <v>0</v>
      </c>
      <c r="K609">
        <v>0</v>
      </c>
      <c r="L609" t="s">
        <v>1112</v>
      </c>
    </row>
    <row r="610" spans="1:12">
      <c r="A610" s="1">
        <v>45589</v>
      </c>
      <c r="B610" t="s">
        <v>79</v>
      </c>
      <c r="C610" t="s">
        <v>165</v>
      </c>
      <c r="D610">
        <v>800.78</v>
      </c>
      <c r="E610">
        <v>11000</v>
      </c>
      <c r="F610" t="s">
        <v>727</v>
      </c>
      <c r="G610" t="s">
        <v>879</v>
      </c>
      <c r="H610" t="s">
        <v>965</v>
      </c>
      <c r="I610">
        <v>12552.2265</v>
      </c>
      <c r="J610">
        <v>0</v>
      </c>
      <c r="K610">
        <v>0</v>
      </c>
      <c r="L610" t="s">
        <v>988</v>
      </c>
    </row>
    <row r="611" spans="1:12">
      <c r="A611" s="1">
        <v>45603</v>
      </c>
      <c r="B611" t="s">
        <v>124</v>
      </c>
      <c r="C611" t="s">
        <v>166</v>
      </c>
      <c r="D611">
        <v>330.83</v>
      </c>
      <c r="E611">
        <v>29000</v>
      </c>
      <c r="F611" t="s">
        <v>728</v>
      </c>
      <c r="G611" t="s">
        <v>924</v>
      </c>
      <c r="H611" t="s">
        <v>966</v>
      </c>
      <c r="I611">
        <v>0</v>
      </c>
      <c r="J611">
        <v>13671.54975</v>
      </c>
      <c r="K611">
        <v>28782.21</v>
      </c>
      <c r="L611" t="s">
        <v>1113</v>
      </c>
    </row>
    <row r="612" spans="1:12">
      <c r="A612" s="1">
        <v>45603</v>
      </c>
      <c r="B612" t="s">
        <v>79</v>
      </c>
      <c r="C612" t="s">
        <v>166</v>
      </c>
      <c r="D612">
        <v>828.36</v>
      </c>
      <c r="E612">
        <v>11000</v>
      </c>
      <c r="F612" t="s">
        <v>729</v>
      </c>
      <c r="G612" t="s">
        <v>879</v>
      </c>
      <c r="H612" t="s">
        <v>966</v>
      </c>
      <c r="I612">
        <v>0</v>
      </c>
      <c r="J612">
        <v>12984.543</v>
      </c>
      <c r="K612">
        <v>27335.88</v>
      </c>
      <c r="L612" t="s">
        <v>990</v>
      </c>
    </row>
    <row r="613" spans="1:12">
      <c r="A613" s="1">
        <v>45603</v>
      </c>
      <c r="B613" t="s">
        <v>84</v>
      </c>
      <c r="C613" t="s">
        <v>165</v>
      </c>
      <c r="D613">
        <v>675.64</v>
      </c>
      <c r="E613">
        <v>14000</v>
      </c>
      <c r="F613" t="s">
        <v>730</v>
      </c>
      <c r="G613" t="s">
        <v>884</v>
      </c>
      <c r="H613" t="s">
        <v>965</v>
      </c>
      <c r="I613">
        <v>13479.018</v>
      </c>
      <c r="J613">
        <v>0</v>
      </c>
      <c r="K613">
        <v>0</v>
      </c>
      <c r="L613" t="s">
        <v>1001</v>
      </c>
    </row>
    <row r="614" spans="1:12">
      <c r="A614" s="1">
        <v>45603</v>
      </c>
      <c r="B614" t="s">
        <v>104</v>
      </c>
      <c r="C614" t="s">
        <v>165</v>
      </c>
      <c r="D614">
        <v>95.08</v>
      </c>
      <c r="E614">
        <v>95000</v>
      </c>
      <c r="F614" t="s">
        <v>731</v>
      </c>
      <c r="G614" t="s">
        <v>904</v>
      </c>
      <c r="H614" t="s">
        <v>965</v>
      </c>
      <c r="I614">
        <v>12871.455</v>
      </c>
      <c r="J614">
        <v>0</v>
      </c>
      <c r="K614">
        <v>0</v>
      </c>
      <c r="L614" t="s">
        <v>1056</v>
      </c>
    </row>
    <row r="615" spans="1:12">
      <c r="A615" s="1">
        <v>45603</v>
      </c>
      <c r="B615" t="s">
        <v>113</v>
      </c>
      <c r="C615" t="s">
        <v>167</v>
      </c>
      <c r="D615">
        <v>1414.34</v>
      </c>
      <c r="E615">
        <v>10000</v>
      </c>
      <c r="F615" t="s">
        <v>732</v>
      </c>
      <c r="G615" t="s">
        <v>913</v>
      </c>
      <c r="H615" t="s">
        <v>967</v>
      </c>
      <c r="I615">
        <v>0</v>
      </c>
      <c r="J615">
        <v>0</v>
      </c>
      <c r="K615">
        <v>0</v>
      </c>
      <c r="L615" t="s">
        <v>1176</v>
      </c>
    </row>
    <row r="616" spans="1:12">
      <c r="A616" s="1">
        <v>45616</v>
      </c>
      <c r="B616" t="s">
        <v>113</v>
      </c>
      <c r="C616" t="s">
        <v>166</v>
      </c>
      <c r="D616">
        <v>1409.39</v>
      </c>
      <c r="E616">
        <v>10000</v>
      </c>
      <c r="F616" t="s">
        <v>733</v>
      </c>
      <c r="G616" t="s">
        <v>913</v>
      </c>
      <c r="H616" t="s">
        <v>966</v>
      </c>
      <c r="I616">
        <v>0</v>
      </c>
      <c r="J616">
        <v>20083.8075</v>
      </c>
      <c r="K616">
        <v>42281.7</v>
      </c>
      <c r="L616" t="s">
        <v>1079</v>
      </c>
    </row>
    <row r="617" spans="1:12">
      <c r="A617" s="1">
        <v>45616</v>
      </c>
      <c r="B617" t="s">
        <v>104</v>
      </c>
      <c r="C617" t="s">
        <v>166</v>
      </c>
      <c r="D617">
        <v>88.8</v>
      </c>
      <c r="E617">
        <v>95000</v>
      </c>
      <c r="F617" t="s">
        <v>734</v>
      </c>
      <c r="G617" t="s">
        <v>904</v>
      </c>
      <c r="H617" t="s">
        <v>966</v>
      </c>
      <c r="I617">
        <v>0</v>
      </c>
      <c r="J617">
        <v>12021.3</v>
      </c>
      <c r="K617">
        <v>25308</v>
      </c>
      <c r="L617" t="s">
        <v>1058</v>
      </c>
    </row>
    <row r="618" spans="1:12">
      <c r="A618" s="1">
        <v>45616</v>
      </c>
      <c r="B618" t="s">
        <v>105</v>
      </c>
      <c r="C618" t="s">
        <v>165</v>
      </c>
      <c r="D618">
        <v>165.57</v>
      </c>
      <c r="E618">
        <v>84000</v>
      </c>
      <c r="F618" t="s">
        <v>735</v>
      </c>
      <c r="G618" t="s">
        <v>905</v>
      </c>
      <c r="H618" t="s">
        <v>965</v>
      </c>
      <c r="I618">
        <v>19818.729</v>
      </c>
      <c r="J618">
        <v>0</v>
      </c>
      <c r="K618">
        <v>0</v>
      </c>
      <c r="L618" t="s">
        <v>1057</v>
      </c>
    </row>
    <row r="619" spans="1:12">
      <c r="A619" s="1">
        <v>45616</v>
      </c>
      <c r="B619" t="s">
        <v>127</v>
      </c>
      <c r="C619" t="s">
        <v>165</v>
      </c>
      <c r="D619">
        <v>628.14</v>
      </c>
      <c r="E619">
        <v>13000</v>
      </c>
      <c r="F619" t="s">
        <v>736</v>
      </c>
      <c r="G619" t="s">
        <v>927</v>
      </c>
      <c r="H619" t="s">
        <v>965</v>
      </c>
      <c r="I619">
        <v>11636.2935</v>
      </c>
      <c r="J619">
        <v>0</v>
      </c>
      <c r="K619">
        <v>0</v>
      </c>
      <c r="L619" t="s">
        <v>1118</v>
      </c>
    </row>
    <row r="620" spans="1:12">
      <c r="A620" s="1">
        <v>45616</v>
      </c>
      <c r="B620" t="s">
        <v>84</v>
      </c>
      <c r="C620" t="s">
        <v>167</v>
      </c>
      <c r="D620">
        <v>720.22</v>
      </c>
      <c r="E620">
        <v>14000</v>
      </c>
      <c r="F620" t="s">
        <v>737</v>
      </c>
      <c r="G620" t="s">
        <v>884</v>
      </c>
      <c r="H620" t="s">
        <v>967</v>
      </c>
      <c r="I620">
        <v>0</v>
      </c>
      <c r="J620">
        <v>0</v>
      </c>
      <c r="K620">
        <v>0</v>
      </c>
      <c r="L620" t="s">
        <v>1226</v>
      </c>
    </row>
    <row r="621" spans="1:12">
      <c r="A621" s="1">
        <v>45629</v>
      </c>
      <c r="B621" t="s">
        <v>84</v>
      </c>
      <c r="C621" t="s">
        <v>166</v>
      </c>
      <c r="D621">
        <v>825.23</v>
      </c>
      <c r="E621">
        <v>14000</v>
      </c>
      <c r="F621" t="s">
        <v>738</v>
      </c>
      <c r="G621" t="s">
        <v>884</v>
      </c>
      <c r="H621" t="s">
        <v>966</v>
      </c>
      <c r="I621">
        <v>0</v>
      </c>
      <c r="J621">
        <v>16463.3385</v>
      </c>
      <c r="K621">
        <v>34659.66</v>
      </c>
      <c r="L621" t="s">
        <v>1003</v>
      </c>
    </row>
    <row r="622" spans="1:12">
      <c r="A622" s="1">
        <v>45629</v>
      </c>
      <c r="B622" t="s">
        <v>127</v>
      </c>
      <c r="C622" t="s">
        <v>166</v>
      </c>
      <c r="D622">
        <v>713.26</v>
      </c>
      <c r="E622">
        <v>13000</v>
      </c>
      <c r="F622" t="s">
        <v>739</v>
      </c>
      <c r="G622" t="s">
        <v>927</v>
      </c>
      <c r="H622" t="s">
        <v>966</v>
      </c>
      <c r="I622">
        <v>0</v>
      </c>
      <c r="J622">
        <v>13213.1415</v>
      </c>
      <c r="K622">
        <v>27817.14</v>
      </c>
      <c r="L622" t="s">
        <v>1120</v>
      </c>
    </row>
    <row r="623" spans="1:12">
      <c r="A623" s="1">
        <v>45629</v>
      </c>
      <c r="B623" t="s">
        <v>134</v>
      </c>
      <c r="C623" t="s">
        <v>165</v>
      </c>
      <c r="D623">
        <v>210.24</v>
      </c>
      <c r="E623">
        <v>54000</v>
      </c>
      <c r="F623" t="s">
        <v>740</v>
      </c>
      <c r="G623" t="s">
        <v>934</v>
      </c>
      <c r="H623" t="s">
        <v>965</v>
      </c>
      <c r="I623">
        <v>16177.968</v>
      </c>
      <c r="J623">
        <v>0</v>
      </c>
      <c r="K623">
        <v>0</v>
      </c>
      <c r="L623" t="s">
        <v>1145</v>
      </c>
    </row>
    <row r="624" spans="1:12">
      <c r="A624" s="1">
        <v>45629</v>
      </c>
      <c r="B624" t="s">
        <v>146</v>
      </c>
      <c r="C624" t="s">
        <v>165</v>
      </c>
      <c r="D624">
        <v>119.93</v>
      </c>
      <c r="E624">
        <v>76000</v>
      </c>
      <c r="F624" t="s">
        <v>741</v>
      </c>
      <c r="G624" t="s">
        <v>946</v>
      </c>
      <c r="H624" t="s">
        <v>965</v>
      </c>
      <c r="I624">
        <v>12988.419</v>
      </c>
      <c r="J624">
        <v>0</v>
      </c>
      <c r="K624">
        <v>0</v>
      </c>
      <c r="L624" t="s">
        <v>1188</v>
      </c>
    </row>
    <row r="625" spans="1:12">
      <c r="A625" s="1">
        <v>45629</v>
      </c>
      <c r="B625" t="s">
        <v>105</v>
      </c>
      <c r="C625" t="s">
        <v>167</v>
      </c>
      <c r="D625">
        <v>192.69</v>
      </c>
      <c r="E625">
        <v>84000</v>
      </c>
      <c r="F625" t="s">
        <v>742</v>
      </c>
      <c r="G625" t="s">
        <v>905</v>
      </c>
      <c r="H625" t="s">
        <v>967</v>
      </c>
      <c r="I625">
        <v>0</v>
      </c>
      <c r="J625">
        <v>0</v>
      </c>
      <c r="K625">
        <v>0</v>
      </c>
      <c r="L625" t="s">
        <v>1061</v>
      </c>
    </row>
    <row r="626" spans="1:12">
      <c r="A626" s="1">
        <v>45636</v>
      </c>
      <c r="B626" t="s">
        <v>105</v>
      </c>
      <c r="C626" t="s">
        <v>166</v>
      </c>
      <c r="D626">
        <v>188.02</v>
      </c>
      <c r="E626">
        <v>84000</v>
      </c>
      <c r="F626" t="s">
        <v>743</v>
      </c>
      <c r="G626" t="s">
        <v>905</v>
      </c>
      <c r="H626" t="s">
        <v>968</v>
      </c>
      <c r="I626">
        <v>0</v>
      </c>
      <c r="J626">
        <v>22505.994</v>
      </c>
      <c r="K626">
        <v>47381.04</v>
      </c>
      <c r="L626" t="s">
        <v>1227</v>
      </c>
    </row>
    <row r="627" spans="1:12">
      <c r="A627" s="1">
        <v>45636</v>
      </c>
      <c r="B627" t="s">
        <v>134</v>
      </c>
      <c r="C627" t="s">
        <v>166</v>
      </c>
      <c r="D627">
        <v>183.96</v>
      </c>
      <c r="E627">
        <v>54000</v>
      </c>
      <c r="F627" t="s">
        <v>744</v>
      </c>
      <c r="G627" t="s">
        <v>934</v>
      </c>
      <c r="H627" t="s">
        <v>968</v>
      </c>
      <c r="I627">
        <v>0</v>
      </c>
      <c r="J627">
        <v>14155.722</v>
      </c>
      <c r="K627">
        <v>29801.52</v>
      </c>
      <c r="L627" t="s">
        <v>1177</v>
      </c>
    </row>
    <row r="628" spans="1:12">
      <c r="A628" s="1">
        <v>45642</v>
      </c>
      <c r="B628" t="s">
        <v>83</v>
      </c>
      <c r="C628" t="s">
        <v>165</v>
      </c>
      <c r="D628">
        <v>3289.06</v>
      </c>
      <c r="E628">
        <v>3000</v>
      </c>
      <c r="F628" t="s">
        <v>745</v>
      </c>
      <c r="G628" t="s">
        <v>883</v>
      </c>
      <c r="H628" t="s">
        <v>965</v>
      </c>
      <c r="I628">
        <v>14060.7315</v>
      </c>
      <c r="J628">
        <v>0</v>
      </c>
      <c r="K628">
        <v>0</v>
      </c>
      <c r="L628" t="s">
        <v>1000</v>
      </c>
    </row>
    <row r="629" spans="1:12">
      <c r="A629" s="1">
        <v>45642</v>
      </c>
      <c r="B629" t="s">
        <v>114</v>
      </c>
      <c r="C629" t="s">
        <v>165</v>
      </c>
      <c r="D629">
        <v>591.24</v>
      </c>
      <c r="E629">
        <v>16000</v>
      </c>
      <c r="F629" t="s">
        <v>272</v>
      </c>
      <c r="G629" t="s">
        <v>914</v>
      </c>
      <c r="H629" t="s">
        <v>965</v>
      </c>
      <c r="I629">
        <v>13480.272</v>
      </c>
      <c r="J629">
        <v>0</v>
      </c>
      <c r="K629">
        <v>0</v>
      </c>
      <c r="L629" t="s">
        <v>1081</v>
      </c>
    </row>
    <row r="630" spans="1:12">
      <c r="A630" s="1">
        <v>45642</v>
      </c>
      <c r="B630" t="s">
        <v>146</v>
      </c>
      <c r="C630" t="s">
        <v>167</v>
      </c>
      <c r="D630">
        <v>118.44</v>
      </c>
      <c r="E630">
        <v>76000</v>
      </c>
      <c r="F630" t="s">
        <v>746</v>
      </c>
      <c r="G630" t="s">
        <v>946</v>
      </c>
      <c r="H630" t="s">
        <v>967</v>
      </c>
      <c r="I630">
        <v>0</v>
      </c>
      <c r="J630">
        <v>0</v>
      </c>
      <c r="K630">
        <v>0</v>
      </c>
      <c r="L630" t="s">
        <v>1228</v>
      </c>
    </row>
    <row r="631" spans="1:12">
      <c r="A631" s="1">
        <v>45653</v>
      </c>
      <c r="B631" t="s">
        <v>114</v>
      </c>
      <c r="C631" t="s">
        <v>166</v>
      </c>
      <c r="D631">
        <v>610.98</v>
      </c>
      <c r="E631">
        <v>16000</v>
      </c>
      <c r="F631" t="s">
        <v>747</v>
      </c>
      <c r="G631" t="s">
        <v>914</v>
      </c>
      <c r="H631" t="s">
        <v>966</v>
      </c>
      <c r="I631">
        <v>0</v>
      </c>
      <c r="J631">
        <v>13930.344</v>
      </c>
      <c r="K631">
        <v>29327.04</v>
      </c>
      <c r="L631" t="s">
        <v>1082</v>
      </c>
    </row>
    <row r="632" spans="1:12">
      <c r="A632" s="1">
        <v>45653</v>
      </c>
      <c r="B632" t="s">
        <v>146</v>
      </c>
      <c r="C632" t="s">
        <v>166</v>
      </c>
      <c r="D632">
        <v>112</v>
      </c>
      <c r="E632">
        <v>76000</v>
      </c>
      <c r="F632" t="s">
        <v>748</v>
      </c>
      <c r="G632" t="s">
        <v>946</v>
      </c>
      <c r="H632" t="s">
        <v>966</v>
      </c>
      <c r="I632">
        <v>0</v>
      </c>
      <c r="J632">
        <v>12129.6</v>
      </c>
      <c r="K632">
        <v>25536</v>
      </c>
      <c r="L632" t="s">
        <v>1189</v>
      </c>
    </row>
    <row r="633" spans="1:12">
      <c r="A633" s="1">
        <v>45653</v>
      </c>
      <c r="B633" t="s">
        <v>158</v>
      </c>
      <c r="C633" t="s">
        <v>165</v>
      </c>
      <c r="D633">
        <v>36.22</v>
      </c>
      <c r="E633">
        <v>268000</v>
      </c>
      <c r="F633" t="s">
        <v>749</v>
      </c>
      <c r="G633" t="s">
        <v>958</v>
      </c>
      <c r="H633" t="s">
        <v>965</v>
      </c>
      <c r="I633">
        <v>13832.418</v>
      </c>
      <c r="J633">
        <v>0</v>
      </c>
      <c r="K633">
        <v>0</v>
      </c>
      <c r="L633" t="s">
        <v>1229</v>
      </c>
    </row>
    <row r="634" spans="1:12">
      <c r="A634" s="1">
        <v>45653</v>
      </c>
      <c r="B634" t="s">
        <v>121</v>
      </c>
      <c r="C634" t="s">
        <v>165</v>
      </c>
      <c r="D634">
        <v>88.93000000000001</v>
      </c>
      <c r="E634">
        <v>95000</v>
      </c>
      <c r="F634" t="s">
        <v>750</v>
      </c>
      <c r="G634" t="s">
        <v>921</v>
      </c>
      <c r="H634" t="s">
        <v>965</v>
      </c>
      <c r="I634">
        <v>12038.89875</v>
      </c>
      <c r="J634">
        <v>0</v>
      </c>
      <c r="K634">
        <v>0</v>
      </c>
      <c r="L634" t="s">
        <v>1101</v>
      </c>
    </row>
    <row r="635" spans="1:12">
      <c r="A635" s="1">
        <v>45653</v>
      </c>
      <c r="B635" t="s">
        <v>83</v>
      </c>
      <c r="C635" t="s">
        <v>167</v>
      </c>
      <c r="D635">
        <v>3294.02</v>
      </c>
      <c r="E635">
        <v>3000</v>
      </c>
      <c r="F635" t="s">
        <v>751</v>
      </c>
      <c r="G635" t="s">
        <v>883</v>
      </c>
      <c r="H635" t="s">
        <v>967</v>
      </c>
      <c r="I635">
        <v>0</v>
      </c>
      <c r="J635">
        <v>0</v>
      </c>
      <c r="K635">
        <v>0</v>
      </c>
      <c r="L635" t="s">
        <v>1049</v>
      </c>
    </row>
    <row r="636" spans="1:12">
      <c r="A636" s="1">
        <v>45660</v>
      </c>
      <c r="B636" t="s">
        <v>83</v>
      </c>
      <c r="C636" t="s">
        <v>166</v>
      </c>
      <c r="D636">
        <v>3066.16</v>
      </c>
      <c r="E636">
        <v>3000</v>
      </c>
      <c r="F636" t="s">
        <v>752</v>
      </c>
      <c r="G636" t="s">
        <v>883</v>
      </c>
      <c r="H636" t="s">
        <v>968</v>
      </c>
      <c r="I636">
        <v>0</v>
      </c>
      <c r="J636">
        <v>13107.834</v>
      </c>
      <c r="K636">
        <v>27595.44</v>
      </c>
      <c r="L636" t="s">
        <v>1051</v>
      </c>
    </row>
    <row r="637" spans="1:12">
      <c r="A637" s="1">
        <v>45663</v>
      </c>
      <c r="B637" t="s">
        <v>158</v>
      </c>
      <c r="C637" t="s">
        <v>166</v>
      </c>
      <c r="D637">
        <v>37.17</v>
      </c>
      <c r="E637">
        <v>268000</v>
      </c>
      <c r="F637" t="s">
        <v>753</v>
      </c>
      <c r="G637" t="s">
        <v>958</v>
      </c>
      <c r="H637" t="s">
        <v>968</v>
      </c>
      <c r="I637">
        <v>0</v>
      </c>
      <c r="J637">
        <v>14195.223</v>
      </c>
      <c r="K637">
        <v>29884.68</v>
      </c>
      <c r="L637" t="s">
        <v>1230</v>
      </c>
    </row>
    <row r="638" spans="1:12">
      <c r="A638" s="1">
        <v>45666</v>
      </c>
      <c r="B638" t="s">
        <v>121</v>
      </c>
      <c r="C638" t="s">
        <v>166</v>
      </c>
      <c r="D638">
        <v>76.28</v>
      </c>
      <c r="E638">
        <v>95000</v>
      </c>
      <c r="F638" t="s">
        <v>754</v>
      </c>
      <c r="G638" t="s">
        <v>921</v>
      </c>
      <c r="H638" t="s">
        <v>968</v>
      </c>
      <c r="I638">
        <v>0</v>
      </c>
      <c r="J638">
        <v>10326.405</v>
      </c>
      <c r="K638">
        <v>21739.8</v>
      </c>
      <c r="L638" t="s">
        <v>1105</v>
      </c>
    </row>
    <row r="639" spans="1:12">
      <c r="A639" s="1">
        <v>45667</v>
      </c>
      <c r="B639" t="s">
        <v>141</v>
      </c>
      <c r="C639" t="s">
        <v>165</v>
      </c>
      <c r="D639">
        <v>276</v>
      </c>
      <c r="E639">
        <v>36000</v>
      </c>
      <c r="F639" t="s">
        <v>755</v>
      </c>
      <c r="G639" t="s">
        <v>941</v>
      </c>
      <c r="H639" t="s">
        <v>965</v>
      </c>
      <c r="I639">
        <v>14158.8</v>
      </c>
      <c r="J639">
        <v>0</v>
      </c>
      <c r="K639">
        <v>0</v>
      </c>
      <c r="L639" t="s">
        <v>1168</v>
      </c>
    </row>
    <row r="640" spans="1:12">
      <c r="A640" s="1">
        <v>45667</v>
      </c>
      <c r="B640" t="s">
        <v>132</v>
      </c>
      <c r="C640" t="s">
        <v>165</v>
      </c>
      <c r="D640">
        <v>149.93</v>
      </c>
      <c r="E640">
        <v>66000</v>
      </c>
      <c r="F640" t="s">
        <v>756</v>
      </c>
      <c r="G640" t="s">
        <v>932</v>
      </c>
      <c r="H640" t="s">
        <v>965</v>
      </c>
      <c r="I640">
        <v>14100.9165</v>
      </c>
      <c r="J640">
        <v>0</v>
      </c>
      <c r="K640">
        <v>0</v>
      </c>
      <c r="L640" t="s">
        <v>1133</v>
      </c>
    </row>
    <row r="641" spans="1:12">
      <c r="A641" s="1">
        <v>45667</v>
      </c>
      <c r="B641" t="s">
        <v>159</v>
      </c>
      <c r="C641" t="s">
        <v>165</v>
      </c>
      <c r="D641">
        <v>199.21</v>
      </c>
      <c r="E641">
        <v>50000</v>
      </c>
      <c r="F641" t="s">
        <v>369</v>
      </c>
      <c r="G641" t="s">
        <v>959</v>
      </c>
      <c r="H641" t="s">
        <v>965</v>
      </c>
      <c r="I641">
        <v>14193.7125</v>
      </c>
      <c r="J641">
        <v>0</v>
      </c>
      <c r="K641">
        <v>0</v>
      </c>
      <c r="L641" t="s">
        <v>1231</v>
      </c>
    </row>
    <row r="642" spans="1:12">
      <c r="A642" s="1">
        <v>45691</v>
      </c>
      <c r="B642" t="s">
        <v>141</v>
      </c>
      <c r="C642" t="s">
        <v>166</v>
      </c>
      <c r="D642">
        <v>297.5</v>
      </c>
      <c r="E642">
        <v>36000</v>
      </c>
      <c r="F642" t="s">
        <v>757</v>
      </c>
      <c r="G642" t="s">
        <v>941</v>
      </c>
      <c r="H642" t="s">
        <v>966</v>
      </c>
      <c r="I642">
        <v>0</v>
      </c>
      <c r="J642">
        <v>15261.75</v>
      </c>
      <c r="K642">
        <v>32130</v>
      </c>
      <c r="L642" t="s">
        <v>1185</v>
      </c>
    </row>
    <row r="643" spans="1:12">
      <c r="A643" s="1">
        <v>45691</v>
      </c>
      <c r="B643" t="s">
        <v>132</v>
      </c>
      <c r="C643" t="s">
        <v>166</v>
      </c>
      <c r="D643">
        <v>141.08</v>
      </c>
      <c r="E643">
        <v>66000</v>
      </c>
      <c r="F643" t="s">
        <v>758</v>
      </c>
      <c r="G643" t="s">
        <v>932</v>
      </c>
      <c r="H643" t="s">
        <v>966</v>
      </c>
      <c r="I643">
        <v>0</v>
      </c>
      <c r="J643">
        <v>13268.574</v>
      </c>
      <c r="K643">
        <v>27933.84</v>
      </c>
      <c r="L643" t="s">
        <v>1140</v>
      </c>
    </row>
    <row r="644" spans="1:12">
      <c r="A644" s="1">
        <v>45691</v>
      </c>
      <c r="B644" t="s">
        <v>159</v>
      </c>
      <c r="C644" t="s">
        <v>166</v>
      </c>
      <c r="D644">
        <v>242.32</v>
      </c>
      <c r="E644">
        <v>50000</v>
      </c>
      <c r="F644" t="s">
        <v>759</v>
      </c>
      <c r="G644" t="s">
        <v>959</v>
      </c>
      <c r="H644" t="s">
        <v>966</v>
      </c>
      <c r="I644">
        <v>0</v>
      </c>
      <c r="J644">
        <v>17265.3</v>
      </c>
      <c r="K644">
        <v>36348</v>
      </c>
      <c r="L644" t="s">
        <v>1232</v>
      </c>
    </row>
    <row r="645" spans="1:12">
      <c r="A645" s="1">
        <v>45691</v>
      </c>
      <c r="B645" t="s">
        <v>120</v>
      </c>
      <c r="C645" t="s">
        <v>165</v>
      </c>
      <c r="D645">
        <v>423.72</v>
      </c>
      <c r="E645">
        <v>25000</v>
      </c>
      <c r="F645" t="s">
        <v>760</v>
      </c>
      <c r="G645" t="s">
        <v>920</v>
      </c>
      <c r="H645" t="s">
        <v>965</v>
      </c>
      <c r="I645">
        <v>15095.025</v>
      </c>
      <c r="J645">
        <v>0</v>
      </c>
      <c r="K645">
        <v>0</v>
      </c>
      <c r="L645" t="s">
        <v>1097</v>
      </c>
    </row>
    <row r="646" spans="1:12">
      <c r="A646" s="1">
        <v>45691</v>
      </c>
      <c r="B646" t="s">
        <v>103</v>
      </c>
      <c r="C646" t="s">
        <v>165</v>
      </c>
      <c r="D646">
        <v>64.43000000000001</v>
      </c>
      <c r="E646">
        <v>143000</v>
      </c>
      <c r="F646" t="s">
        <v>761</v>
      </c>
      <c r="G646" t="s">
        <v>903</v>
      </c>
      <c r="H646" t="s">
        <v>965</v>
      </c>
      <c r="I646">
        <v>13129.22325</v>
      </c>
      <c r="J646">
        <v>0</v>
      </c>
      <c r="K646">
        <v>0</v>
      </c>
      <c r="L646" t="s">
        <v>1053</v>
      </c>
    </row>
    <row r="647" spans="1:12">
      <c r="A647" s="1">
        <v>45691</v>
      </c>
      <c r="B647" t="s">
        <v>124</v>
      </c>
      <c r="C647" t="s">
        <v>165</v>
      </c>
      <c r="D647">
        <v>428.39</v>
      </c>
      <c r="E647">
        <v>28000</v>
      </c>
      <c r="F647" t="s">
        <v>762</v>
      </c>
      <c r="G647" t="s">
        <v>924</v>
      </c>
      <c r="H647" t="s">
        <v>965</v>
      </c>
      <c r="I647">
        <v>17092.761</v>
      </c>
      <c r="J647">
        <v>0</v>
      </c>
      <c r="K647">
        <v>0</v>
      </c>
      <c r="L647" t="s">
        <v>1112</v>
      </c>
    </row>
    <row r="648" spans="1:12">
      <c r="A648" s="1">
        <v>45702</v>
      </c>
      <c r="B648" t="s">
        <v>120</v>
      </c>
      <c r="C648" t="s">
        <v>166</v>
      </c>
      <c r="D648">
        <v>384.44</v>
      </c>
      <c r="E648">
        <v>25000</v>
      </c>
      <c r="F648" t="s">
        <v>763</v>
      </c>
      <c r="G648" t="s">
        <v>920</v>
      </c>
      <c r="H648" t="s">
        <v>966</v>
      </c>
      <c r="I648">
        <v>0</v>
      </c>
      <c r="J648">
        <v>13695.675</v>
      </c>
      <c r="K648">
        <v>28833</v>
      </c>
      <c r="L648" t="s">
        <v>1106</v>
      </c>
    </row>
    <row r="649" spans="1:12">
      <c r="A649" s="1">
        <v>45702</v>
      </c>
      <c r="B649" t="s">
        <v>103</v>
      </c>
      <c r="C649" t="s">
        <v>166</v>
      </c>
      <c r="D649">
        <v>72.19</v>
      </c>
      <c r="E649">
        <v>143000</v>
      </c>
      <c r="F649" t="s">
        <v>472</v>
      </c>
      <c r="G649" t="s">
        <v>903</v>
      </c>
      <c r="H649" t="s">
        <v>966</v>
      </c>
      <c r="I649">
        <v>0</v>
      </c>
      <c r="J649">
        <v>14710.51725</v>
      </c>
      <c r="K649">
        <v>30969.51</v>
      </c>
      <c r="L649" t="s">
        <v>1054</v>
      </c>
    </row>
    <row r="650" spans="1:12">
      <c r="A650" s="1">
        <v>45702</v>
      </c>
      <c r="B650" t="s">
        <v>124</v>
      </c>
      <c r="C650" t="s">
        <v>166</v>
      </c>
      <c r="D650">
        <v>409</v>
      </c>
      <c r="E650">
        <v>28000</v>
      </c>
      <c r="F650" t="s">
        <v>764</v>
      </c>
      <c r="G650" t="s">
        <v>924</v>
      </c>
      <c r="H650" t="s">
        <v>966</v>
      </c>
      <c r="I650">
        <v>0</v>
      </c>
      <c r="J650">
        <v>16319.1</v>
      </c>
      <c r="K650">
        <v>34356</v>
      </c>
      <c r="L650" t="s">
        <v>1113</v>
      </c>
    </row>
    <row r="651" spans="1:12">
      <c r="A651" s="1">
        <v>45702</v>
      </c>
      <c r="B651" t="s">
        <v>160</v>
      </c>
      <c r="C651" t="s">
        <v>165</v>
      </c>
      <c r="D651">
        <v>91.7</v>
      </c>
      <c r="E651">
        <v>104000</v>
      </c>
      <c r="F651" t="s">
        <v>765</v>
      </c>
      <c r="G651" t="s">
        <v>960</v>
      </c>
      <c r="H651" t="s">
        <v>965</v>
      </c>
      <c r="I651">
        <v>13589.94</v>
      </c>
      <c r="J651">
        <v>0</v>
      </c>
      <c r="K651">
        <v>0</v>
      </c>
      <c r="L651" t="s">
        <v>1233</v>
      </c>
    </row>
    <row r="652" spans="1:12">
      <c r="A652" s="1">
        <v>45702</v>
      </c>
      <c r="B652" t="s">
        <v>127</v>
      </c>
      <c r="C652" t="s">
        <v>165</v>
      </c>
      <c r="D652">
        <v>643.8</v>
      </c>
      <c r="E652">
        <v>15000</v>
      </c>
      <c r="F652" t="s">
        <v>766</v>
      </c>
      <c r="G652" t="s">
        <v>927</v>
      </c>
      <c r="H652" t="s">
        <v>965</v>
      </c>
      <c r="I652">
        <v>13761.225</v>
      </c>
      <c r="J652">
        <v>0</v>
      </c>
      <c r="K652">
        <v>0</v>
      </c>
      <c r="L652" t="s">
        <v>1118</v>
      </c>
    </row>
    <row r="653" spans="1:12">
      <c r="A653" s="1">
        <v>45702</v>
      </c>
      <c r="B653" t="s">
        <v>83</v>
      </c>
      <c r="C653" t="s">
        <v>165</v>
      </c>
      <c r="D653">
        <v>3556.55</v>
      </c>
      <c r="E653">
        <v>3000</v>
      </c>
      <c r="F653" t="s">
        <v>767</v>
      </c>
      <c r="G653" t="s">
        <v>883</v>
      </c>
      <c r="H653" t="s">
        <v>965</v>
      </c>
      <c r="I653">
        <v>15204.25125</v>
      </c>
      <c r="J653">
        <v>0</v>
      </c>
      <c r="K653">
        <v>0</v>
      </c>
      <c r="L653" t="s">
        <v>1000</v>
      </c>
    </row>
    <row r="654" spans="1:12">
      <c r="A654" s="1">
        <v>45715</v>
      </c>
      <c r="B654" t="s">
        <v>127</v>
      </c>
      <c r="C654" t="s">
        <v>166</v>
      </c>
      <c r="D654">
        <v>578.24</v>
      </c>
      <c r="E654">
        <v>15000</v>
      </c>
      <c r="F654" t="s">
        <v>768</v>
      </c>
      <c r="G654" t="s">
        <v>927</v>
      </c>
      <c r="H654" t="s">
        <v>968</v>
      </c>
      <c r="I654">
        <v>0</v>
      </c>
      <c r="J654">
        <v>12359.88</v>
      </c>
      <c r="K654">
        <v>26020.8</v>
      </c>
      <c r="L654" t="s">
        <v>1234</v>
      </c>
    </row>
    <row r="655" spans="1:12">
      <c r="A655" s="1">
        <v>45715</v>
      </c>
      <c r="B655" t="s">
        <v>160</v>
      </c>
      <c r="C655" t="s">
        <v>166</v>
      </c>
      <c r="D655">
        <v>95.8</v>
      </c>
      <c r="E655">
        <v>104000</v>
      </c>
      <c r="F655" t="s">
        <v>769</v>
      </c>
      <c r="G655" t="s">
        <v>960</v>
      </c>
      <c r="H655" t="s">
        <v>966</v>
      </c>
      <c r="I655">
        <v>0</v>
      </c>
      <c r="J655">
        <v>14197.56</v>
      </c>
      <c r="K655">
        <v>29889.6</v>
      </c>
      <c r="L655" t="s">
        <v>1235</v>
      </c>
    </row>
    <row r="656" spans="1:12">
      <c r="A656" s="1">
        <v>45715</v>
      </c>
      <c r="B656" t="s">
        <v>83</v>
      </c>
      <c r="C656" t="s">
        <v>166</v>
      </c>
      <c r="D656">
        <v>3046.35</v>
      </c>
      <c r="E656">
        <v>3000</v>
      </c>
      <c r="F656" t="s">
        <v>770</v>
      </c>
      <c r="G656" t="s">
        <v>883</v>
      </c>
      <c r="H656" t="s">
        <v>966</v>
      </c>
      <c r="I656">
        <v>0</v>
      </c>
      <c r="J656">
        <v>13023.14625</v>
      </c>
      <c r="K656">
        <v>27417.15</v>
      </c>
      <c r="L656" t="s">
        <v>1002</v>
      </c>
    </row>
    <row r="657" spans="1:12">
      <c r="A657" s="1">
        <v>45715</v>
      </c>
      <c r="B657" t="s">
        <v>113</v>
      </c>
      <c r="C657" t="s">
        <v>165</v>
      </c>
      <c r="D657">
        <v>1978.09</v>
      </c>
      <c r="E657">
        <v>5000</v>
      </c>
      <c r="F657" t="s">
        <v>771</v>
      </c>
      <c r="G657" t="s">
        <v>913</v>
      </c>
      <c r="H657" t="s">
        <v>965</v>
      </c>
      <c r="I657">
        <v>14093.89125</v>
      </c>
      <c r="J657">
        <v>0</v>
      </c>
      <c r="K657">
        <v>0</v>
      </c>
      <c r="L657" t="s">
        <v>1077</v>
      </c>
    </row>
    <row r="658" spans="1:12">
      <c r="A658" s="1">
        <v>45715</v>
      </c>
      <c r="B658" t="s">
        <v>110</v>
      </c>
      <c r="C658" t="s">
        <v>165</v>
      </c>
      <c r="D658">
        <v>23.6</v>
      </c>
      <c r="E658">
        <v>423000</v>
      </c>
      <c r="F658" t="s">
        <v>520</v>
      </c>
      <c r="G658" t="s">
        <v>910</v>
      </c>
      <c r="H658" t="s">
        <v>965</v>
      </c>
      <c r="I658">
        <v>14225.49</v>
      </c>
      <c r="J658">
        <v>0</v>
      </c>
      <c r="K658">
        <v>0</v>
      </c>
      <c r="L658" t="s">
        <v>1071</v>
      </c>
    </row>
    <row r="659" spans="1:12">
      <c r="A659" s="1">
        <v>45715</v>
      </c>
      <c r="B659" t="s">
        <v>146</v>
      </c>
      <c r="C659" t="s">
        <v>165</v>
      </c>
      <c r="D659">
        <v>136.28</v>
      </c>
      <c r="E659">
        <v>66000</v>
      </c>
      <c r="F659" t="s">
        <v>772</v>
      </c>
      <c r="G659" t="s">
        <v>946</v>
      </c>
      <c r="H659" t="s">
        <v>965</v>
      </c>
      <c r="I659">
        <v>12817.134</v>
      </c>
      <c r="J659">
        <v>0</v>
      </c>
      <c r="K659">
        <v>0</v>
      </c>
      <c r="L659" t="s">
        <v>1188</v>
      </c>
    </row>
    <row r="660" spans="1:12">
      <c r="A660" s="1">
        <v>45729</v>
      </c>
      <c r="B660" t="s">
        <v>113</v>
      </c>
      <c r="C660" t="s">
        <v>166</v>
      </c>
      <c r="D660">
        <v>1874.24</v>
      </c>
      <c r="E660">
        <v>5000</v>
      </c>
      <c r="F660" t="s">
        <v>773</v>
      </c>
      <c r="G660" t="s">
        <v>913</v>
      </c>
      <c r="H660" t="s">
        <v>966</v>
      </c>
      <c r="I660">
        <v>0</v>
      </c>
      <c r="J660">
        <v>13353.96</v>
      </c>
      <c r="K660">
        <v>28113.6</v>
      </c>
      <c r="L660" t="s">
        <v>1079</v>
      </c>
    </row>
    <row r="661" spans="1:12">
      <c r="A661" s="1">
        <v>45729</v>
      </c>
      <c r="B661" t="s">
        <v>110</v>
      </c>
      <c r="C661" t="s">
        <v>166</v>
      </c>
      <c r="D661">
        <v>23.9</v>
      </c>
      <c r="E661">
        <v>423000</v>
      </c>
      <c r="F661" t="s">
        <v>601</v>
      </c>
      <c r="G661" t="s">
        <v>910</v>
      </c>
      <c r="H661" t="s">
        <v>966</v>
      </c>
      <c r="I661">
        <v>0</v>
      </c>
      <c r="J661">
        <v>14406.3225</v>
      </c>
      <c r="K661">
        <v>30329.1</v>
      </c>
      <c r="L661" t="s">
        <v>1236</v>
      </c>
    </row>
    <row r="662" spans="1:12">
      <c r="A662" s="1">
        <v>45729</v>
      </c>
      <c r="B662" t="s">
        <v>105</v>
      </c>
      <c r="C662" t="s">
        <v>165</v>
      </c>
      <c r="D662">
        <v>181</v>
      </c>
      <c r="E662">
        <v>51000</v>
      </c>
      <c r="F662" t="s">
        <v>774</v>
      </c>
      <c r="G662" t="s">
        <v>905</v>
      </c>
      <c r="H662" t="s">
        <v>965</v>
      </c>
      <c r="I662">
        <v>13154.175</v>
      </c>
      <c r="J662">
        <v>0</v>
      </c>
      <c r="K662">
        <v>0</v>
      </c>
      <c r="L662" t="s">
        <v>1057</v>
      </c>
    </row>
    <row r="663" spans="1:12">
      <c r="A663" s="1">
        <v>45729</v>
      </c>
      <c r="B663" t="s">
        <v>89</v>
      </c>
      <c r="C663" t="s">
        <v>165</v>
      </c>
      <c r="D663">
        <v>190.99</v>
      </c>
      <c r="E663">
        <v>52000</v>
      </c>
      <c r="F663" t="s">
        <v>775</v>
      </c>
      <c r="G663" t="s">
        <v>889</v>
      </c>
      <c r="H663" t="s">
        <v>965</v>
      </c>
      <c r="I663">
        <v>14152.359</v>
      </c>
      <c r="J663">
        <v>0</v>
      </c>
      <c r="K663">
        <v>0</v>
      </c>
      <c r="L663" t="s">
        <v>1015</v>
      </c>
    </row>
    <row r="664" spans="1:12">
      <c r="A664" s="1">
        <v>45729</v>
      </c>
      <c r="B664" t="s">
        <v>146</v>
      </c>
      <c r="C664" t="s">
        <v>167</v>
      </c>
      <c r="D664">
        <v>165.03</v>
      </c>
      <c r="E664">
        <v>66000</v>
      </c>
      <c r="F664" t="s">
        <v>776</v>
      </c>
      <c r="G664" t="s">
        <v>946</v>
      </c>
      <c r="H664" t="s">
        <v>967</v>
      </c>
      <c r="I664">
        <v>0</v>
      </c>
      <c r="J664">
        <v>0</v>
      </c>
      <c r="K664">
        <v>0</v>
      </c>
      <c r="L664" t="s">
        <v>1228</v>
      </c>
    </row>
    <row r="665" spans="1:12">
      <c r="A665" s="1">
        <v>45742</v>
      </c>
      <c r="B665" t="s">
        <v>105</v>
      </c>
      <c r="C665" t="s">
        <v>166</v>
      </c>
      <c r="D665">
        <v>178.66</v>
      </c>
      <c r="E665">
        <v>51000</v>
      </c>
      <c r="F665" t="s">
        <v>777</v>
      </c>
      <c r="G665" t="s">
        <v>905</v>
      </c>
      <c r="H665" t="s">
        <v>966</v>
      </c>
      <c r="I665">
        <v>0</v>
      </c>
      <c r="J665">
        <v>12984.1155</v>
      </c>
      <c r="K665">
        <v>27334.98</v>
      </c>
      <c r="L665" t="s">
        <v>1063</v>
      </c>
    </row>
    <row r="666" spans="1:12">
      <c r="A666" s="1">
        <v>45742</v>
      </c>
      <c r="B666" t="s">
        <v>89</v>
      </c>
      <c r="C666" t="s">
        <v>166</v>
      </c>
      <c r="D666">
        <v>196.64</v>
      </c>
      <c r="E666">
        <v>52000</v>
      </c>
      <c r="F666" t="s">
        <v>778</v>
      </c>
      <c r="G666" t="s">
        <v>889</v>
      </c>
      <c r="H666" t="s">
        <v>966</v>
      </c>
      <c r="I666">
        <v>0</v>
      </c>
      <c r="J666">
        <v>14571.024</v>
      </c>
      <c r="K666">
        <v>30675.84</v>
      </c>
      <c r="L666" t="s">
        <v>1037</v>
      </c>
    </row>
    <row r="667" spans="1:12">
      <c r="A667" s="1">
        <v>45742</v>
      </c>
      <c r="B667" t="s">
        <v>91</v>
      </c>
      <c r="C667" t="s">
        <v>165</v>
      </c>
      <c r="D667">
        <v>85.54000000000001</v>
      </c>
      <c r="E667">
        <v>105000</v>
      </c>
      <c r="F667" t="s">
        <v>779</v>
      </c>
      <c r="G667" t="s">
        <v>891</v>
      </c>
      <c r="H667" t="s">
        <v>965</v>
      </c>
      <c r="I667">
        <v>12798.9225</v>
      </c>
      <c r="J667">
        <v>0</v>
      </c>
      <c r="K667">
        <v>0</v>
      </c>
      <c r="L667" t="s">
        <v>1020</v>
      </c>
    </row>
    <row r="668" spans="1:12">
      <c r="A668" s="1">
        <v>45742</v>
      </c>
      <c r="B668" t="s">
        <v>134</v>
      </c>
      <c r="C668" t="s">
        <v>165</v>
      </c>
      <c r="D668">
        <v>187.92</v>
      </c>
      <c r="E668">
        <v>54000</v>
      </c>
      <c r="F668" t="s">
        <v>780</v>
      </c>
      <c r="G668" t="s">
        <v>934</v>
      </c>
      <c r="H668" t="s">
        <v>965</v>
      </c>
      <c r="I668">
        <v>14460.444</v>
      </c>
      <c r="J668">
        <v>0</v>
      </c>
      <c r="K668">
        <v>0</v>
      </c>
      <c r="L668" t="s">
        <v>1145</v>
      </c>
    </row>
    <row r="669" spans="1:12">
      <c r="A669" s="1">
        <v>45742</v>
      </c>
      <c r="B669" t="s">
        <v>146</v>
      </c>
      <c r="C669" t="s">
        <v>167</v>
      </c>
      <c r="D669">
        <v>193.77</v>
      </c>
      <c r="E669">
        <v>66000</v>
      </c>
      <c r="F669" t="s">
        <v>781</v>
      </c>
      <c r="G669" t="s">
        <v>946</v>
      </c>
      <c r="H669" t="s">
        <v>967</v>
      </c>
      <c r="I669">
        <v>0</v>
      </c>
      <c r="J669">
        <v>0</v>
      </c>
      <c r="K669">
        <v>0</v>
      </c>
      <c r="L669" t="s">
        <v>1228</v>
      </c>
    </row>
    <row r="670" spans="1:12">
      <c r="A670" s="1">
        <v>45747</v>
      </c>
      <c r="B670" t="s">
        <v>91</v>
      </c>
      <c r="C670" t="s">
        <v>166</v>
      </c>
      <c r="D670">
        <v>79.33</v>
      </c>
      <c r="E670">
        <v>105000</v>
      </c>
      <c r="F670" t="s">
        <v>782</v>
      </c>
      <c r="G670" t="s">
        <v>891</v>
      </c>
      <c r="H670" t="s">
        <v>969</v>
      </c>
      <c r="I670">
        <v>0</v>
      </c>
      <c r="J670">
        <v>11869.75125</v>
      </c>
      <c r="K670">
        <v>24988.95</v>
      </c>
      <c r="L670" t="s">
        <v>1237</v>
      </c>
    </row>
    <row r="671" spans="1:12">
      <c r="A671" s="1">
        <v>45747</v>
      </c>
      <c r="B671" t="s">
        <v>134</v>
      </c>
      <c r="C671" t="s">
        <v>166</v>
      </c>
      <c r="D671">
        <v>163.13</v>
      </c>
      <c r="E671">
        <v>54000</v>
      </c>
      <c r="F671" t="s">
        <v>783</v>
      </c>
      <c r="G671" t="s">
        <v>934</v>
      </c>
      <c r="H671" t="s">
        <v>969</v>
      </c>
      <c r="I671">
        <v>0</v>
      </c>
      <c r="J671">
        <v>12552.8535</v>
      </c>
      <c r="K671">
        <v>26427.06</v>
      </c>
      <c r="L671" t="s">
        <v>1238</v>
      </c>
    </row>
    <row r="672" spans="1:12">
      <c r="A672" s="1">
        <v>45747</v>
      </c>
      <c r="B672" t="s">
        <v>146</v>
      </c>
      <c r="C672" t="s">
        <v>166</v>
      </c>
      <c r="D672">
        <v>175.43</v>
      </c>
      <c r="E672">
        <v>66000</v>
      </c>
      <c r="F672" t="s">
        <v>677</v>
      </c>
      <c r="G672" t="s">
        <v>946</v>
      </c>
      <c r="H672" t="s">
        <v>969</v>
      </c>
      <c r="I672">
        <v>0</v>
      </c>
      <c r="J672">
        <v>16499.1915</v>
      </c>
      <c r="K672">
        <v>34735.14</v>
      </c>
      <c r="L672" t="s">
        <v>1239</v>
      </c>
    </row>
    <row r="673" spans="1:12">
      <c r="A673" s="1">
        <v>45784</v>
      </c>
      <c r="B673" t="s">
        <v>105</v>
      </c>
      <c r="C673" t="s">
        <v>165</v>
      </c>
      <c r="D673">
        <v>175.86</v>
      </c>
      <c r="E673">
        <v>56000</v>
      </c>
      <c r="F673" t="s">
        <v>784</v>
      </c>
      <c r="G673" t="s">
        <v>905</v>
      </c>
      <c r="H673" t="s">
        <v>965</v>
      </c>
      <c r="I673">
        <v>14033.628</v>
      </c>
      <c r="J673">
        <v>0</v>
      </c>
      <c r="K673">
        <v>0</v>
      </c>
      <c r="L673" t="s">
        <v>1057</v>
      </c>
    </row>
    <row r="674" spans="1:12">
      <c r="A674" s="1">
        <v>45784</v>
      </c>
      <c r="B674" t="s">
        <v>101</v>
      </c>
      <c r="C674" t="s">
        <v>165</v>
      </c>
      <c r="D674">
        <v>639.63</v>
      </c>
      <c r="E674">
        <v>15000</v>
      </c>
      <c r="F674" t="s">
        <v>785</v>
      </c>
      <c r="G674" t="s">
        <v>901</v>
      </c>
      <c r="H674" t="s">
        <v>965</v>
      </c>
      <c r="I674">
        <v>13672.09125</v>
      </c>
      <c r="J674">
        <v>0</v>
      </c>
      <c r="K674">
        <v>0</v>
      </c>
      <c r="L674" t="s">
        <v>1045</v>
      </c>
    </row>
    <row r="675" spans="1:12">
      <c r="A675" s="1">
        <v>45784</v>
      </c>
      <c r="B675" t="s">
        <v>127</v>
      </c>
      <c r="C675" t="s">
        <v>165</v>
      </c>
      <c r="D675">
        <v>591.9400000000001</v>
      </c>
      <c r="E675">
        <v>16000</v>
      </c>
      <c r="F675" t="s">
        <v>786</v>
      </c>
      <c r="G675" t="s">
        <v>927</v>
      </c>
      <c r="H675" t="s">
        <v>965</v>
      </c>
      <c r="I675">
        <v>13496.232</v>
      </c>
      <c r="J675">
        <v>0</v>
      </c>
      <c r="K675">
        <v>0</v>
      </c>
      <c r="L675" t="s">
        <v>1118</v>
      </c>
    </row>
    <row r="676" spans="1:12">
      <c r="A676" s="1">
        <v>45797</v>
      </c>
      <c r="B676" t="s">
        <v>105</v>
      </c>
      <c r="C676" t="s">
        <v>166</v>
      </c>
      <c r="D676">
        <v>195.5</v>
      </c>
      <c r="E676">
        <v>56000</v>
      </c>
      <c r="F676" t="s">
        <v>787</v>
      </c>
      <c r="G676" t="s">
        <v>905</v>
      </c>
      <c r="H676" t="s">
        <v>966</v>
      </c>
      <c r="I676">
        <v>0</v>
      </c>
      <c r="J676">
        <v>15600.9</v>
      </c>
      <c r="K676">
        <v>32844</v>
      </c>
      <c r="L676" t="s">
        <v>1063</v>
      </c>
    </row>
    <row r="677" spans="1:12">
      <c r="A677" s="1">
        <v>45797</v>
      </c>
      <c r="B677" t="s">
        <v>101</v>
      </c>
      <c r="C677" t="s">
        <v>166</v>
      </c>
      <c r="D677">
        <v>725.51</v>
      </c>
      <c r="E677">
        <v>15000</v>
      </c>
      <c r="F677" t="s">
        <v>607</v>
      </c>
      <c r="G677" t="s">
        <v>901</v>
      </c>
      <c r="H677" t="s">
        <v>966</v>
      </c>
      <c r="I677">
        <v>0</v>
      </c>
      <c r="J677">
        <v>15507.77625</v>
      </c>
      <c r="K677">
        <v>32647.95</v>
      </c>
      <c r="L677" t="s">
        <v>1046</v>
      </c>
    </row>
    <row r="678" spans="1:12">
      <c r="A678" s="1">
        <v>45797</v>
      </c>
      <c r="B678" t="s">
        <v>127</v>
      </c>
      <c r="C678" t="s">
        <v>166</v>
      </c>
      <c r="D678">
        <v>603.6799999999999</v>
      </c>
      <c r="E678">
        <v>16000</v>
      </c>
      <c r="F678" t="s">
        <v>464</v>
      </c>
      <c r="G678" t="s">
        <v>927</v>
      </c>
      <c r="H678" t="s">
        <v>966</v>
      </c>
      <c r="I678">
        <v>0</v>
      </c>
      <c r="J678">
        <v>13763.904</v>
      </c>
      <c r="K678">
        <v>28976.64</v>
      </c>
      <c r="L678" t="s">
        <v>1120</v>
      </c>
    </row>
    <row r="679" spans="1:12">
      <c r="A679" s="1">
        <v>45797</v>
      </c>
      <c r="B679" t="s">
        <v>94</v>
      </c>
      <c r="C679" t="s">
        <v>165</v>
      </c>
      <c r="D679">
        <v>110.86</v>
      </c>
      <c r="E679">
        <v>98000</v>
      </c>
      <c r="F679" t="s">
        <v>788</v>
      </c>
      <c r="G679" t="s">
        <v>894</v>
      </c>
      <c r="H679" t="s">
        <v>965</v>
      </c>
      <c r="I679">
        <v>15481.599</v>
      </c>
      <c r="J679">
        <v>0</v>
      </c>
      <c r="K679">
        <v>0</v>
      </c>
      <c r="L679" t="s">
        <v>1028</v>
      </c>
    </row>
    <row r="680" spans="1:12">
      <c r="A680" s="1">
        <v>45797</v>
      </c>
      <c r="B680" t="s">
        <v>76</v>
      </c>
      <c r="C680" t="s">
        <v>165</v>
      </c>
      <c r="D680">
        <v>96.67</v>
      </c>
      <c r="E680">
        <v>111000</v>
      </c>
      <c r="F680" t="s">
        <v>789</v>
      </c>
      <c r="G680" t="s">
        <v>876</v>
      </c>
      <c r="H680" t="s">
        <v>965</v>
      </c>
      <c r="I680">
        <v>15290.77725</v>
      </c>
      <c r="J680">
        <v>0</v>
      </c>
      <c r="K680">
        <v>0</v>
      </c>
      <c r="L680" t="s">
        <v>982</v>
      </c>
    </row>
    <row r="681" spans="1:12">
      <c r="A681" s="1">
        <v>45797</v>
      </c>
      <c r="B681" t="s">
        <v>83</v>
      </c>
      <c r="C681" t="s">
        <v>165</v>
      </c>
      <c r="D681">
        <v>2952.23</v>
      </c>
      <c r="E681">
        <v>3000</v>
      </c>
      <c r="F681" t="s">
        <v>790</v>
      </c>
      <c r="G681" t="s">
        <v>883</v>
      </c>
      <c r="H681" t="s">
        <v>965</v>
      </c>
      <c r="I681">
        <v>12620.78325</v>
      </c>
      <c r="J681">
        <v>0</v>
      </c>
      <c r="K681">
        <v>0</v>
      </c>
      <c r="L681" t="s">
        <v>1000</v>
      </c>
    </row>
    <row r="682" spans="1:12">
      <c r="A682" s="1">
        <v>45805</v>
      </c>
      <c r="B682" t="s">
        <v>94</v>
      </c>
      <c r="C682" t="s">
        <v>166</v>
      </c>
      <c r="D682">
        <v>104.12</v>
      </c>
      <c r="E682">
        <v>98000</v>
      </c>
      <c r="F682" t="s">
        <v>791</v>
      </c>
      <c r="G682" t="s">
        <v>894</v>
      </c>
      <c r="H682" t="s">
        <v>968</v>
      </c>
      <c r="I682">
        <v>0</v>
      </c>
      <c r="J682">
        <v>14540.358</v>
      </c>
      <c r="K682">
        <v>30611.28</v>
      </c>
      <c r="L682" t="s">
        <v>1047</v>
      </c>
    </row>
    <row r="683" spans="1:12">
      <c r="A683" s="1">
        <v>45811</v>
      </c>
      <c r="B683" t="s">
        <v>76</v>
      </c>
      <c r="C683" t="s">
        <v>166</v>
      </c>
      <c r="D683">
        <v>94.56999999999999</v>
      </c>
      <c r="E683">
        <v>111000</v>
      </c>
      <c r="F683" t="s">
        <v>792</v>
      </c>
      <c r="G683" t="s">
        <v>876</v>
      </c>
      <c r="H683" t="s">
        <v>966</v>
      </c>
      <c r="I683">
        <v>0</v>
      </c>
      <c r="J683">
        <v>14958.60975</v>
      </c>
      <c r="K683">
        <v>31491.81</v>
      </c>
      <c r="L683" t="s">
        <v>985</v>
      </c>
    </row>
    <row r="684" spans="1:12">
      <c r="A684" s="1">
        <v>45811</v>
      </c>
      <c r="B684" t="s">
        <v>83</v>
      </c>
      <c r="C684" t="s">
        <v>166</v>
      </c>
      <c r="D684">
        <v>2778.86</v>
      </c>
      <c r="E684">
        <v>3000</v>
      </c>
      <c r="F684" t="s">
        <v>257</v>
      </c>
      <c r="G684" t="s">
        <v>883</v>
      </c>
      <c r="H684" t="s">
        <v>966</v>
      </c>
      <c r="I684">
        <v>0</v>
      </c>
      <c r="J684">
        <v>11879.6265</v>
      </c>
      <c r="K684">
        <v>25009.74</v>
      </c>
      <c r="L684" t="s">
        <v>1002</v>
      </c>
    </row>
    <row r="685" spans="1:12">
      <c r="A685" s="1">
        <v>45811</v>
      </c>
      <c r="B685" t="s">
        <v>145</v>
      </c>
      <c r="C685" t="s">
        <v>165</v>
      </c>
      <c r="D685">
        <v>39</v>
      </c>
      <c r="E685">
        <v>256000</v>
      </c>
      <c r="F685" t="s">
        <v>793</v>
      </c>
      <c r="G685" t="s">
        <v>945</v>
      </c>
      <c r="H685" t="s">
        <v>965</v>
      </c>
      <c r="I685">
        <v>14227.2</v>
      </c>
      <c r="J685">
        <v>0</v>
      </c>
      <c r="K685">
        <v>0</v>
      </c>
      <c r="L685" t="s">
        <v>1184</v>
      </c>
    </row>
    <row r="686" spans="1:12">
      <c r="A686" s="1">
        <v>45811</v>
      </c>
      <c r="B686" t="s">
        <v>119</v>
      </c>
      <c r="C686" t="s">
        <v>165</v>
      </c>
      <c r="D686">
        <v>1346.72</v>
      </c>
      <c r="E686">
        <v>7000</v>
      </c>
      <c r="F686" t="s">
        <v>794</v>
      </c>
      <c r="G686" t="s">
        <v>919</v>
      </c>
      <c r="H686" t="s">
        <v>965</v>
      </c>
      <c r="I686">
        <v>13433.532</v>
      </c>
      <c r="J686">
        <v>0</v>
      </c>
      <c r="K686">
        <v>0</v>
      </c>
      <c r="L686" t="s">
        <v>1096</v>
      </c>
    </row>
    <row r="687" spans="1:12">
      <c r="A687" s="1">
        <v>45811</v>
      </c>
      <c r="B687" t="s">
        <v>90</v>
      </c>
      <c r="C687" t="s">
        <v>165</v>
      </c>
      <c r="D687">
        <v>675.09</v>
      </c>
      <c r="E687">
        <v>12000</v>
      </c>
      <c r="F687" t="s">
        <v>795</v>
      </c>
      <c r="G687" t="s">
        <v>890</v>
      </c>
      <c r="H687" t="s">
        <v>965</v>
      </c>
      <c r="I687">
        <v>11544.039</v>
      </c>
      <c r="J687">
        <v>0</v>
      </c>
      <c r="K687">
        <v>0</v>
      </c>
      <c r="L687" t="s">
        <v>1016</v>
      </c>
    </row>
    <row r="688" spans="1:12">
      <c r="A688" s="1">
        <v>45824</v>
      </c>
      <c r="B688" t="s">
        <v>145</v>
      </c>
      <c r="C688" t="s">
        <v>166</v>
      </c>
      <c r="D688">
        <v>38.2</v>
      </c>
      <c r="E688">
        <v>256000</v>
      </c>
      <c r="F688" t="s">
        <v>796</v>
      </c>
      <c r="G688" t="s">
        <v>945</v>
      </c>
      <c r="H688" t="s">
        <v>966</v>
      </c>
      <c r="I688">
        <v>0</v>
      </c>
      <c r="J688">
        <v>13935.36</v>
      </c>
      <c r="K688">
        <v>29337.6</v>
      </c>
      <c r="L688" t="s">
        <v>1186</v>
      </c>
    </row>
    <row r="689" spans="1:12">
      <c r="A689" s="1">
        <v>45824</v>
      </c>
      <c r="B689" t="s">
        <v>119</v>
      </c>
      <c r="C689" t="s">
        <v>166</v>
      </c>
      <c r="D689">
        <v>1524.96</v>
      </c>
      <c r="E689">
        <v>7000</v>
      </c>
      <c r="F689" t="s">
        <v>797</v>
      </c>
      <c r="G689" t="s">
        <v>919</v>
      </c>
      <c r="H689" t="s">
        <v>966</v>
      </c>
      <c r="I689">
        <v>0</v>
      </c>
      <c r="J689">
        <v>15211.476</v>
      </c>
      <c r="K689">
        <v>32024.16</v>
      </c>
      <c r="L689" t="s">
        <v>1100</v>
      </c>
    </row>
    <row r="690" spans="1:12">
      <c r="A690" s="1">
        <v>45824</v>
      </c>
      <c r="B690" t="s">
        <v>90</v>
      </c>
      <c r="C690" t="s">
        <v>166</v>
      </c>
      <c r="D690">
        <v>750.4299999999999</v>
      </c>
      <c r="E690">
        <v>12000</v>
      </c>
      <c r="F690" t="s">
        <v>798</v>
      </c>
      <c r="G690" t="s">
        <v>890</v>
      </c>
      <c r="H690" t="s">
        <v>966</v>
      </c>
      <c r="I690">
        <v>0</v>
      </c>
      <c r="J690">
        <v>12832.353</v>
      </c>
      <c r="K690">
        <v>27015.48</v>
      </c>
      <c r="L690" t="s">
        <v>1019</v>
      </c>
    </row>
    <row r="691" spans="1:12">
      <c r="A691" s="1">
        <v>45824</v>
      </c>
      <c r="B691" t="s">
        <v>143</v>
      </c>
      <c r="C691" t="s">
        <v>165</v>
      </c>
      <c r="D691">
        <v>215.5</v>
      </c>
      <c r="E691">
        <v>45000</v>
      </c>
      <c r="F691" t="s">
        <v>799</v>
      </c>
      <c r="G691" t="s">
        <v>943</v>
      </c>
      <c r="H691" t="s">
        <v>965</v>
      </c>
      <c r="I691">
        <v>13818.9375</v>
      </c>
      <c r="J691">
        <v>0</v>
      </c>
      <c r="K691">
        <v>0</v>
      </c>
      <c r="L691" t="s">
        <v>1178</v>
      </c>
    </row>
    <row r="692" spans="1:12">
      <c r="A692" s="1">
        <v>45824</v>
      </c>
      <c r="B692" t="s">
        <v>85</v>
      </c>
      <c r="C692" t="s">
        <v>165</v>
      </c>
      <c r="D692">
        <v>1502.78</v>
      </c>
      <c r="E692">
        <v>7000</v>
      </c>
      <c r="F692" t="s">
        <v>800</v>
      </c>
      <c r="G692" t="s">
        <v>885</v>
      </c>
      <c r="H692" t="s">
        <v>965</v>
      </c>
      <c r="I692">
        <v>14990.2305</v>
      </c>
      <c r="J692">
        <v>0</v>
      </c>
      <c r="K692">
        <v>0</v>
      </c>
      <c r="L692" t="s">
        <v>1004</v>
      </c>
    </row>
    <row r="693" spans="1:12">
      <c r="A693" s="1">
        <v>45824</v>
      </c>
      <c r="B693" t="s">
        <v>74</v>
      </c>
      <c r="C693" t="s">
        <v>165</v>
      </c>
      <c r="D693">
        <v>675</v>
      </c>
      <c r="E693">
        <v>13000</v>
      </c>
      <c r="F693" t="s">
        <v>251</v>
      </c>
      <c r="G693" t="s">
        <v>874</v>
      </c>
      <c r="H693" t="s">
        <v>965</v>
      </c>
      <c r="I693">
        <v>12504.375</v>
      </c>
      <c r="J693">
        <v>0</v>
      </c>
      <c r="K693">
        <v>0</v>
      </c>
      <c r="L693" t="s">
        <v>976</v>
      </c>
    </row>
    <row r="694" spans="1:12">
      <c r="A694" s="1">
        <v>45835</v>
      </c>
      <c r="B694" t="s">
        <v>143</v>
      </c>
      <c r="C694" t="s">
        <v>166</v>
      </c>
      <c r="D694">
        <v>227.5</v>
      </c>
      <c r="E694">
        <v>45000</v>
      </c>
      <c r="F694" t="s">
        <v>801</v>
      </c>
      <c r="G694" t="s">
        <v>943</v>
      </c>
      <c r="H694" t="s">
        <v>966</v>
      </c>
      <c r="I694">
        <v>0</v>
      </c>
      <c r="J694">
        <v>14588.4375</v>
      </c>
      <c r="K694">
        <v>30712.5</v>
      </c>
      <c r="L694" t="s">
        <v>1240</v>
      </c>
    </row>
    <row r="695" spans="1:12">
      <c r="A695" s="1">
        <v>45835</v>
      </c>
      <c r="B695" t="s">
        <v>85</v>
      </c>
      <c r="C695" t="s">
        <v>166</v>
      </c>
      <c r="D695">
        <v>1611.18</v>
      </c>
      <c r="E695">
        <v>7000</v>
      </c>
      <c r="F695" t="s">
        <v>802</v>
      </c>
      <c r="G695" t="s">
        <v>885</v>
      </c>
      <c r="H695" t="s">
        <v>966</v>
      </c>
      <c r="I695">
        <v>0</v>
      </c>
      <c r="J695">
        <v>16071.5205</v>
      </c>
      <c r="K695">
        <v>33834.78</v>
      </c>
      <c r="L695" t="s">
        <v>1167</v>
      </c>
    </row>
    <row r="696" spans="1:12">
      <c r="A696" s="1">
        <v>45835</v>
      </c>
      <c r="B696" t="s">
        <v>74</v>
      </c>
      <c r="C696" t="s">
        <v>166</v>
      </c>
      <c r="D696">
        <v>641</v>
      </c>
      <c r="E696">
        <v>13000</v>
      </c>
      <c r="F696" t="s">
        <v>803</v>
      </c>
      <c r="G696" t="s">
        <v>874</v>
      </c>
      <c r="H696" t="s">
        <v>966</v>
      </c>
      <c r="I696">
        <v>0</v>
      </c>
      <c r="J696">
        <v>11874.525</v>
      </c>
      <c r="K696">
        <v>24999</v>
      </c>
      <c r="L696" t="s">
        <v>980</v>
      </c>
    </row>
    <row r="697" spans="1:12">
      <c r="A697" s="1">
        <v>45835</v>
      </c>
      <c r="B697" t="s">
        <v>160</v>
      </c>
      <c r="C697" t="s">
        <v>165</v>
      </c>
      <c r="D697">
        <v>134.5</v>
      </c>
      <c r="E697">
        <v>75000</v>
      </c>
      <c r="F697" t="s">
        <v>804</v>
      </c>
      <c r="G697" t="s">
        <v>960</v>
      </c>
      <c r="H697" t="s">
        <v>965</v>
      </c>
      <c r="I697">
        <v>14374.6875</v>
      </c>
      <c r="J697">
        <v>0</v>
      </c>
      <c r="K697">
        <v>0</v>
      </c>
      <c r="L697" t="s">
        <v>1233</v>
      </c>
    </row>
    <row r="698" spans="1:12">
      <c r="A698" s="1">
        <v>45835</v>
      </c>
      <c r="B698" t="s">
        <v>153</v>
      </c>
      <c r="C698" t="s">
        <v>165</v>
      </c>
      <c r="D698">
        <v>327.03</v>
      </c>
      <c r="E698">
        <v>34000</v>
      </c>
      <c r="F698" t="s">
        <v>805</v>
      </c>
      <c r="G698" t="s">
        <v>953</v>
      </c>
      <c r="H698" t="s">
        <v>965</v>
      </c>
      <c r="I698">
        <v>15844.6035</v>
      </c>
      <c r="J698">
        <v>0</v>
      </c>
      <c r="K698">
        <v>0</v>
      </c>
      <c r="L698" t="s">
        <v>1212</v>
      </c>
    </row>
    <row r="699" spans="1:12">
      <c r="A699" s="1">
        <v>45835</v>
      </c>
      <c r="B699" t="s">
        <v>127</v>
      </c>
      <c r="C699" t="s">
        <v>165</v>
      </c>
      <c r="D699">
        <v>829.6900000000001</v>
      </c>
      <c r="E699">
        <v>9000</v>
      </c>
      <c r="F699" t="s">
        <v>806</v>
      </c>
      <c r="G699" t="s">
        <v>927</v>
      </c>
      <c r="H699" t="s">
        <v>965</v>
      </c>
      <c r="I699">
        <v>10640.77425</v>
      </c>
      <c r="J699">
        <v>0</v>
      </c>
      <c r="K699">
        <v>0</v>
      </c>
      <c r="L699" t="s">
        <v>1118</v>
      </c>
    </row>
    <row r="700" spans="1:12">
      <c r="A700" s="1">
        <v>45846</v>
      </c>
      <c r="B700" t="s">
        <v>160</v>
      </c>
      <c r="C700" t="s">
        <v>166</v>
      </c>
      <c r="D700">
        <v>114</v>
      </c>
      <c r="E700">
        <v>75000</v>
      </c>
      <c r="F700" t="s">
        <v>807</v>
      </c>
      <c r="G700" t="s">
        <v>960</v>
      </c>
      <c r="H700" t="s">
        <v>968</v>
      </c>
      <c r="I700">
        <v>0</v>
      </c>
      <c r="J700">
        <v>12183.75</v>
      </c>
      <c r="K700">
        <v>25650</v>
      </c>
      <c r="L700" t="s">
        <v>1241</v>
      </c>
    </row>
    <row r="701" spans="1:12">
      <c r="A701" s="1">
        <v>45848</v>
      </c>
      <c r="B701" t="s">
        <v>153</v>
      </c>
      <c r="C701" t="s">
        <v>166</v>
      </c>
      <c r="D701">
        <v>344.5</v>
      </c>
      <c r="E701">
        <v>34000</v>
      </c>
      <c r="F701" t="s">
        <v>808</v>
      </c>
      <c r="G701" t="s">
        <v>953</v>
      </c>
      <c r="H701" t="s">
        <v>966</v>
      </c>
      <c r="I701">
        <v>0</v>
      </c>
      <c r="J701">
        <v>16691.025</v>
      </c>
      <c r="K701">
        <v>35139</v>
      </c>
      <c r="L701" t="s">
        <v>1213</v>
      </c>
    </row>
    <row r="702" spans="1:12">
      <c r="A702" s="1">
        <v>45848</v>
      </c>
      <c r="B702" t="s">
        <v>127</v>
      </c>
      <c r="C702" t="s">
        <v>166</v>
      </c>
      <c r="D702">
        <v>876.66</v>
      </c>
      <c r="E702">
        <v>9000</v>
      </c>
      <c r="F702" t="s">
        <v>809</v>
      </c>
      <c r="G702" t="s">
        <v>927</v>
      </c>
      <c r="H702" t="s">
        <v>966</v>
      </c>
      <c r="I702">
        <v>0</v>
      </c>
      <c r="J702">
        <v>11243.1645</v>
      </c>
      <c r="K702">
        <v>23669.82</v>
      </c>
      <c r="L702" t="s">
        <v>1120</v>
      </c>
    </row>
    <row r="703" spans="1:12">
      <c r="A703" s="1">
        <v>45848</v>
      </c>
      <c r="B703" t="s">
        <v>105</v>
      </c>
      <c r="C703" t="s">
        <v>165</v>
      </c>
      <c r="D703">
        <v>246.5</v>
      </c>
      <c r="E703">
        <v>40000</v>
      </c>
      <c r="F703" t="s">
        <v>810</v>
      </c>
      <c r="G703" t="s">
        <v>905</v>
      </c>
      <c r="H703" t="s">
        <v>965</v>
      </c>
      <c r="I703">
        <v>14050.5</v>
      </c>
      <c r="J703">
        <v>0</v>
      </c>
      <c r="K703">
        <v>0</v>
      </c>
      <c r="L703" t="s">
        <v>1057</v>
      </c>
    </row>
    <row r="704" spans="1:12">
      <c r="A704" s="1">
        <v>45848</v>
      </c>
      <c r="B704" t="s">
        <v>124</v>
      </c>
      <c r="C704" t="s">
        <v>165</v>
      </c>
      <c r="D704">
        <v>495.59</v>
      </c>
      <c r="E704">
        <v>23000</v>
      </c>
      <c r="F704" t="s">
        <v>659</v>
      </c>
      <c r="G704" t="s">
        <v>924</v>
      </c>
      <c r="H704" t="s">
        <v>965</v>
      </c>
      <c r="I704">
        <v>16242.96225</v>
      </c>
      <c r="J704">
        <v>0</v>
      </c>
      <c r="K704">
        <v>0</v>
      </c>
      <c r="L704" t="s">
        <v>1112</v>
      </c>
    </row>
    <row r="705" spans="1:12">
      <c r="A705" s="1">
        <v>45848</v>
      </c>
      <c r="B705" t="s">
        <v>79</v>
      </c>
      <c r="C705" t="s">
        <v>165</v>
      </c>
      <c r="D705">
        <v>1025</v>
      </c>
      <c r="E705">
        <v>7000</v>
      </c>
      <c r="F705" t="s">
        <v>811</v>
      </c>
      <c r="G705" t="s">
        <v>879</v>
      </c>
      <c r="H705" t="s">
        <v>965</v>
      </c>
      <c r="I705">
        <v>10224.375</v>
      </c>
      <c r="J705">
        <v>0</v>
      </c>
      <c r="K705">
        <v>0</v>
      </c>
      <c r="L705" t="s">
        <v>988</v>
      </c>
    </row>
    <row r="706" spans="1:12">
      <c r="A706" s="1">
        <v>45854</v>
      </c>
      <c r="B706" t="s">
        <v>105</v>
      </c>
      <c r="C706" t="s">
        <v>166</v>
      </c>
      <c r="D706">
        <v>226.5</v>
      </c>
      <c r="E706">
        <v>40000</v>
      </c>
      <c r="F706" t="s">
        <v>812</v>
      </c>
      <c r="G706" t="s">
        <v>905</v>
      </c>
      <c r="H706" t="s">
        <v>968</v>
      </c>
      <c r="I706">
        <v>0</v>
      </c>
      <c r="J706">
        <v>12910.5</v>
      </c>
      <c r="K706">
        <v>27180</v>
      </c>
      <c r="L706" t="s">
        <v>1227</v>
      </c>
    </row>
    <row r="707" spans="1:12">
      <c r="A707" s="1">
        <v>45861</v>
      </c>
      <c r="B707" t="s">
        <v>124</v>
      </c>
      <c r="C707" t="s">
        <v>166</v>
      </c>
      <c r="D707">
        <v>503.53</v>
      </c>
      <c r="E707">
        <v>23000</v>
      </c>
      <c r="F707" t="s">
        <v>813</v>
      </c>
      <c r="G707" t="s">
        <v>924</v>
      </c>
      <c r="H707" t="s">
        <v>966</v>
      </c>
      <c r="I707">
        <v>0</v>
      </c>
      <c r="J707">
        <v>16503.19575</v>
      </c>
      <c r="K707">
        <v>34743.57</v>
      </c>
      <c r="L707" t="s">
        <v>1113</v>
      </c>
    </row>
    <row r="708" spans="1:12">
      <c r="A708" s="1">
        <v>45861</v>
      </c>
      <c r="B708" t="s">
        <v>79</v>
      </c>
      <c r="C708" t="s">
        <v>166</v>
      </c>
      <c r="D708">
        <v>1050</v>
      </c>
      <c r="E708">
        <v>7000</v>
      </c>
      <c r="F708" t="s">
        <v>814</v>
      </c>
      <c r="G708" t="s">
        <v>879</v>
      </c>
      <c r="H708" t="s">
        <v>966</v>
      </c>
      <c r="I708">
        <v>0</v>
      </c>
      <c r="J708">
        <v>10473.75</v>
      </c>
      <c r="K708">
        <v>22050</v>
      </c>
      <c r="L708" t="s">
        <v>990</v>
      </c>
    </row>
    <row r="709" spans="1:12">
      <c r="A709" s="1">
        <v>45861</v>
      </c>
      <c r="B709" t="s">
        <v>77</v>
      </c>
      <c r="C709" t="s">
        <v>165</v>
      </c>
      <c r="D709">
        <v>97.5</v>
      </c>
      <c r="E709">
        <v>102000</v>
      </c>
      <c r="F709" t="s">
        <v>815</v>
      </c>
      <c r="G709" t="s">
        <v>877</v>
      </c>
      <c r="H709" t="s">
        <v>965</v>
      </c>
      <c r="I709">
        <v>14171.625</v>
      </c>
      <c r="J709">
        <v>0</v>
      </c>
      <c r="K709">
        <v>0</v>
      </c>
      <c r="L709" t="s">
        <v>983</v>
      </c>
    </row>
    <row r="710" spans="1:12">
      <c r="A710" s="1">
        <v>45861</v>
      </c>
      <c r="B710" t="s">
        <v>158</v>
      </c>
      <c r="C710" t="s">
        <v>165</v>
      </c>
      <c r="D710">
        <v>76.53</v>
      </c>
      <c r="E710">
        <v>150000</v>
      </c>
      <c r="F710" t="s">
        <v>816</v>
      </c>
      <c r="G710" t="s">
        <v>958</v>
      </c>
      <c r="H710" t="s">
        <v>965</v>
      </c>
      <c r="I710">
        <v>16358.2875</v>
      </c>
      <c r="J710">
        <v>0</v>
      </c>
      <c r="K710">
        <v>0</v>
      </c>
      <c r="L710" t="s">
        <v>1229</v>
      </c>
    </row>
    <row r="711" spans="1:12">
      <c r="A711" s="1">
        <v>45861</v>
      </c>
      <c r="B711" t="s">
        <v>113</v>
      </c>
      <c r="C711" t="s">
        <v>165</v>
      </c>
      <c r="D711">
        <v>2492.4</v>
      </c>
      <c r="E711">
        <v>2000</v>
      </c>
      <c r="F711" t="s">
        <v>817</v>
      </c>
      <c r="G711" t="s">
        <v>913</v>
      </c>
      <c r="H711" t="s">
        <v>965</v>
      </c>
      <c r="I711">
        <v>7103.34</v>
      </c>
      <c r="J711">
        <v>0</v>
      </c>
      <c r="K711">
        <v>0</v>
      </c>
      <c r="L711" t="s">
        <v>1077</v>
      </c>
    </row>
    <row r="712" spans="1:12">
      <c r="A712" s="1">
        <v>45874</v>
      </c>
      <c r="B712" t="s">
        <v>77</v>
      </c>
      <c r="C712" t="s">
        <v>166</v>
      </c>
      <c r="D712">
        <v>113.5</v>
      </c>
      <c r="E712">
        <v>102000</v>
      </c>
      <c r="F712" t="s">
        <v>818</v>
      </c>
      <c r="G712" t="s">
        <v>877</v>
      </c>
      <c r="H712" t="s">
        <v>966</v>
      </c>
      <c r="I712">
        <v>0</v>
      </c>
      <c r="J712">
        <v>16497.225</v>
      </c>
      <c r="K712">
        <v>34731</v>
      </c>
      <c r="L712" t="s">
        <v>986</v>
      </c>
    </row>
    <row r="713" spans="1:12">
      <c r="A713" s="1">
        <v>45874</v>
      </c>
      <c r="B713" t="s">
        <v>158</v>
      </c>
      <c r="C713" t="s">
        <v>166</v>
      </c>
      <c r="D713">
        <v>81.22</v>
      </c>
      <c r="E713">
        <v>150000</v>
      </c>
      <c r="F713" t="s">
        <v>819</v>
      </c>
      <c r="G713" t="s">
        <v>958</v>
      </c>
      <c r="H713" t="s">
        <v>966</v>
      </c>
      <c r="I713">
        <v>0</v>
      </c>
      <c r="J713">
        <v>17360.775</v>
      </c>
      <c r="K713">
        <v>36549</v>
      </c>
      <c r="L713" t="s">
        <v>1242</v>
      </c>
    </row>
    <row r="714" spans="1:12">
      <c r="A714" s="1">
        <v>45874</v>
      </c>
      <c r="B714" t="s">
        <v>121</v>
      </c>
      <c r="C714" t="s">
        <v>165</v>
      </c>
      <c r="D714">
        <v>92.59999999999999</v>
      </c>
      <c r="E714">
        <v>124000</v>
      </c>
      <c r="F714" t="s">
        <v>820</v>
      </c>
      <c r="G714" t="s">
        <v>921</v>
      </c>
      <c r="H714" t="s">
        <v>965</v>
      </c>
      <c r="I714">
        <v>16362.42</v>
      </c>
      <c r="J714">
        <v>0</v>
      </c>
      <c r="K714">
        <v>0</v>
      </c>
      <c r="L714" t="s">
        <v>1101</v>
      </c>
    </row>
    <row r="715" spans="1:12">
      <c r="A715" s="1">
        <v>45874</v>
      </c>
      <c r="B715" t="s">
        <v>161</v>
      </c>
      <c r="C715" t="s">
        <v>165</v>
      </c>
      <c r="D715">
        <v>621</v>
      </c>
      <c r="E715">
        <v>19000</v>
      </c>
      <c r="F715" t="s">
        <v>190</v>
      </c>
      <c r="G715" t="s">
        <v>961</v>
      </c>
      <c r="H715" t="s">
        <v>965</v>
      </c>
      <c r="I715">
        <v>16813.575</v>
      </c>
      <c r="J715">
        <v>0</v>
      </c>
      <c r="K715">
        <v>0</v>
      </c>
      <c r="L715" t="s">
        <v>1243</v>
      </c>
    </row>
    <row r="716" spans="1:12">
      <c r="A716" s="1">
        <v>45874</v>
      </c>
      <c r="B716" t="s">
        <v>113</v>
      </c>
      <c r="C716" t="s">
        <v>167</v>
      </c>
      <c r="D716">
        <v>2695.15</v>
      </c>
      <c r="E716">
        <v>2000</v>
      </c>
      <c r="F716" t="s">
        <v>586</v>
      </c>
      <c r="G716" t="s">
        <v>913</v>
      </c>
      <c r="H716" t="s">
        <v>967</v>
      </c>
      <c r="I716">
        <v>0</v>
      </c>
      <c r="J716">
        <v>0</v>
      </c>
      <c r="K716">
        <v>0</v>
      </c>
      <c r="L716" t="s">
        <v>1176</v>
      </c>
    </row>
    <row r="717" spans="1:12">
      <c r="A717" s="1">
        <v>45887</v>
      </c>
      <c r="B717" t="s">
        <v>121</v>
      </c>
      <c r="C717" t="s">
        <v>166</v>
      </c>
      <c r="D717">
        <v>106</v>
      </c>
      <c r="E717">
        <v>124000</v>
      </c>
      <c r="F717" t="s">
        <v>821</v>
      </c>
      <c r="G717" t="s">
        <v>921</v>
      </c>
      <c r="H717" t="s">
        <v>966</v>
      </c>
      <c r="I717">
        <v>0</v>
      </c>
      <c r="J717">
        <v>18730.2</v>
      </c>
      <c r="K717">
        <v>39432</v>
      </c>
      <c r="L717" t="s">
        <v>1147</v>
      </c>
    </row>
    <row r="718" spans="1:12">
      <c r="A718" s="1">
        <v>45887</v>
      </c>
      <c r="B718" t="s">
        <v>161</v>
      </c>
      <c r="C718" t="s">
        <v>166</v>
      </c>
      <c r="D718">
        <v>661</v>
      </c>
      <c r="E718">
        <v>19000</v>
      </c>
      <c r="F718" t="s">
        <v>274</v>
      </c>
      <c r="G718" t="s">
        <v>961</v>
      </c>
      <c r="H718" t="s">
        <v>966</v>
      </c>
      <c r="I718">
        <v>0</v>
      </c>
      <c r="J718">
        <v>17896.575</v>
      </c>
      <c r="K718">
        <v>37677</v>
      </c>
      <c r="L718" t="s">
        <v>1244</v>
      </c>
    </row>
    <row r="719" spans="1:12">
      <c r="A719" s="1">
        <v>45887</v>
      </c>
      <c r="B719" t="s">
        <v>113</v>
      </c>
      <c r="C719" t="s">
        <v>166</v>
      </c>
      <c r="D719">
        <v>3051.21</v>
      </c>
      <c r="E719">
        <v>2000</v>
      </c>
      <c r="F719" t="s">
        <v>822</v>
      </c>
      <c r="G719" t="s">
        <v>913</v>
      </c>
      <c r="H719" t="s">
        <v>966</v>
      </c>
      <c r="I719">
        <v>0</v>
      </c>
      <c r="J719">
        <v>8695.9485</v>
      </c>
      <c r="K719">
        <v>18307.26</v>
      </c>
      <c r="L719" t="s">
        <v>1079</v>
      </c>
    </row>
    <row r="720" spans="1:12">
      <c r="A720" s="1">
        <v>45887</v>
      </c>
      <c r="B720" t="s">
        <v>77</v>
      </c>
      <c r="C720" t="s">
        <v>165</v>
      </c>
      <c r="D720">
        <v>168</v>
      </c>
      <c r="E720">
        <v>77000</v>
      </c>
      <c r="F720" t="s">
        <v>823</v>
      </c>
      <c r="G720" t="s">
        <v>877</v>
      </c>
      <c r="H720" t="s">
        <v>965</v>
      </c>
      <c r="I720">
        <v>18433.8</v>
      </c>
      <c r="J720">
        <v>0</v>
      </c>
      <c r="K720">
        <v>0</v>
      </c>
      <c r="L720" t="s">
        <v>983</v>
      </c>
    </row>
    <row r="721" spans="1:12">
      <c r="A721" s="1">
        <v>45887</v>
      </c>
      <c r="B721" t="s">
        <v>145</v>
      </c>
      <c r="C721" t="s">
        <v>165</v>
      </c>
      <c r="D721">
        <v>72.90000000000001</v>
      </c>
      <c r="E721">
        <v>171000</v>
      </c>
      <c r="F721" t="s">
        <v>824</v>
      </c>
      <c r="G721" t="s">
        <v>945</v>
      </c>
      <c r="H721" t="s">
        <v>965</v>
      </c>
      <c r="I721">
        <v>17763.9075</v>
      </c>
      <c r="J721">
        <v>0</v>
      </c>
      <c r="K721">
        <v>0</v>
      </c>
      <c r="L721" t="s">
        <v>1184</v>
      </c>
    </row>
    <row r="722" spans="1:12">
      <c r="A722" s="1">
        <v>45887</v>
      </c>
      <c r="B722" t="s">
        <v>124</v>
      </c>
      <c r="C722" t="s">
        <v>165</v>
      </c>
      <c r="D722">
        <v>756.79</v>
      </c>
      <c r="E722">
        <v>8000</v>
      </c>
      <c r="F722" t="s">
        <v>825</v>
      </c>
      <c r="G722" t="s">
        <v>924</v>
      </c>
      <c r="H722" t="s">
        <v>965</v>
      </c>
      <c r="I722">
        <v>8627.406000000001</v>
      </c>
      <c r="J722">
        <v>0</v>
      </c>
      <c r="K722">
        <v>0</v>
      </c>
      <c r="L722" t="s">
        <v>1112</v>
      </c>
    </row>
    <row r="723" spans="1:12">
      <c r="A723" s="1">
        <v>45898</v>
      </c>
      <c r="B723" t="s">
        <v>145</v>
      </c>
      <c r="C723" t="s">
        <v>166</v>
      </c>
      <c r="D723">
        <v>69.40000000000001</v>
      </c>
      <c r="E723">
        <v>171000</v>
      </c>
      <c r="F723" t="s">
        <v>826</v>
      </c>
      <c r="G723" t="s">
        <v>945</v>
      </c>
      <c r="H723" t="s">
        <v>966</v>
      </c>
      <c r="I723">
        <v>0</v>
      </c>
      <c r="J723">
        <v>16911.045</v>
      </c>
      <c r="K723">
        <v>35602.2</v>
      </c>
      <c r="L723" t="s">
        <v>1186</v>
      </c>
    </row>
    <row r="724" spans="1:12">
      <c r="A724" s="1">
        <v>45898</v>
      </c>
      <c r="B724" t="s">
        <v>124</v>
      </c>
      <c r="C724" t="s">
        <v>166</v>
      </c>
      <c r="D724">
        <v>974.29</v>
      </c>
      <c r="E724">
        <v>8000</v>
      </c>
      <c r="F724" t="s">
        <v>827</v>
      </c>
      <c r="G724" t="s">
        <v>924</v>
      </c>
      <c r="H724" t="s">
        <v>966</v>
      </c>
      <c r="I724">
        <v>0</v>
      </c>
      <c r="J724">
        <v>11106.906</v>
      </c>
      <c r="K724">
        <v>23382.96</v>
      </c>
      <c r="L724" t="s">
        <v>1113</v>
      </c>
    </row>
    <row r="725" spans="1:12">
      <c r="A725" s="1">
        <v>45898</v>
      </c>
      <c r="B725" t="s">
        <v>160</v>
      </c>
      <c r="C725" t="s">
        <v>165</v>
      </c>
      <c r="D725">
        <v>210.5</v>
      </c>
      <c r="E725">
        <v>56000</v>
      </c>
      <c r="F725" t="s">
        <v>828</v>
      </c>
      <c r="G725" t="s">
        <v>960</v>
      </c>
      <c r="H725" t="s">
        <v>965</v>
      </c>
      <c r="I725">
        <v>16797.9</v>
      </c>
      <c r="J725">
        <v>0</v>
      </c>
      <c r="K725">
        <v>0</v>
      </c>
      <c r="L725" t="s">
        <v>1233</v>
      </c>
    </row>
    <row r="726" spans="1:12">
      <c r="A726" s="1">
        <v>45898</v>
      </c>
      <c r="B726" t="s">
        <v>132</v>
      </c>
      <c r="C726" t="s">
        <v>165</v>
      </c>
      <c r="D726">
        <v>240</v>
      </c>
      <c r="E726">
        <v>32000</v>
      </c>
      <c r="F726" t="s">
        <v>829</v>
      </c>
      <c r="G726" t="s">
        <v>932</v>
      </c>
      <c r="H726" t="s">
        <v>965</v>
      </c>
      <c r="I726">
        <v>10944</v>
      </c>
      <c r="J726">
        <v>0</v>
      </c>
      <c r="K726">
        <v>0</v>
      </c>
      <c r="L726" t="s">
        <v>1133</v>
      </c>
    </row>
    <row r="727" spans="1:12">
      <c r="A727" s="1">
        <v>45898</v>
      </c>
      <c r="B727" t="s">
        <v>77</v>
      </c>
      <c r="C727" t="s">
        <v>167</v>
      </c>
      <c r="D727">
        <v>217.5</v>
      </c>
      <c r="E727">
        <v>77000</v>
      </c>
      <c r="F727" t="s">
        <v>830</v>
      </c>
      <c r="G727" t="s">
        <v>877</v>
      </c>
      <c r="H727" t="s">
        <v>967</v>
      </c>
      <c r="I727">
        <v>0</v>
      </c>
      <c r="J727">
        <v>0</v>
      </c>
      <c r="K727">
        <v>0</v>
      </c>
      <c r="L727" t="s">
        <v>1069</v>
      </c>
    </row>
    <row r="728" spans="1:12">
      <c r="A728" s="1">
        <v>45910</v>
      </c>
      <c r="B728" t="s">
        <v>160</v>
      </c>
      <c r="C728" t="s">
        <v>166</v>
      </c>
      <c r="D728">
        <v>207</v>
      </c>
      <c r="E728">
        <v>56000</v>
      </c>
      <c r="F728" t="s">
        <v>831</v>
      </c>
      <c r="G728" t="s">
        <v>960</v>
      </c>
      <c r="H728" t="s">
        <v>968</v>
      </c>
      <c r="I728">
        <v>0</v>
      </c>
      <c r="J728">
        <v>16518.6</v>
      </c>
      <c r="K728">
        <v>34776</v>
      </c>
      <c r="L728" t="s">
        <v>1241</v>
      </c>
    </row>
    <row r="729" spans="1:12">
      <c r="A729" s="1">
        <v>45911</v>
      </c>
      <c r="B729" t="s">
        <v>132</v>
      </c>
      <c r="C729" t="s">
        <v>166</v>
      </c>
      <c r="D729">
        <v>230</v>
      </c>
      <c r="E729">
        <v>32000</v>
      </c>
      <c r="F729" t="s">
        <v>504</v>
      </c>
      <c r="G729" t="s">
        <v>932</v>
      </c>
      <c r="H729" t="s">
        <v>966</v>
      </c>
      <c r="I729">
        <v>0</v>
      </c>
      <c r="J729">
        <v>10488</v>
      </c>
      <c r="K729">
        <v>22080</v>
      </c>
      <c r="L729" t="s">
        <v>1140</v>
      </c>
    </row>
    <row r="730" spans="1:12">
      <c r="A730" s="1">
        <v>45911</v>
      </c>
      <c r="B730" t="s">
        <v>95</v>
      </c>
      <c r="C730" t="s">
        <v>165</v>
      </c>
      <c r="D730">
        <v>340.5</v>
      </c>
      <c r="E730">
        <v>29000</v>
      </c>
      <c r="F730" t="s">
        <v>832</v>
      </c>
      <c r="G730" t="s">
        <v>895</v>
      </c>
      <c r="H730" t="s">
        <v>965</v>
      </c>
      <c r="I730">
        <v>14071.1625</v>
      </c>
      <c r="J730">
        <v>0</v>
      </c>
      <c r="K730">
        <v>0</v>
      </c>
      <c r="L730" t="s">
        <v>1029</v>
      </c>
    </row>
    <row r="731" spans="1:12">
      <c r="A731" s="1">
        <v>45911</v>
      </c>
      <c r="B731" t="s">
        <v>159</v>
      </c>
      <c r="C731" t="s">
        <v>165</v>
      </c>
      <c r="D731">
        <v>331</v>
      </c>
      <c r="E731">
        <v>22000</v>
      </c>
      <c r="F731" t="s">
        <v>833</v>
      </c>
      <c r="G731" t="s">
        <v>959</v>
      </c>
      <c r="H731" t="s">
        <v>965</v>
      </c>
      <c r="I731">
        <v>10376.85</v>
      </c>
      <c r="J731">
        <v>0</v>
      </c>
      <c r="K731">
        <v>0</v>
      </c>
      <c r="L731" t="s">
        <v>1231</v>
      </c>
    </row>
    <row r="732" spans="1:12">
      <c r="A732" s="1">
        <v>45911</v>
      </c>
      <c r="B732" t="s">
        <v>77</v>
      </c>
      <c r="C732" t="s">
        <v>167</v>
      </c>
      <c r="D732">
        <v>249</v>
      </c>
      <c r="E732">
        <v>77000</v>
      </c>
      <c r="F732" t="s">
        <v>834</v>
      </c>
      <c r="G732" t="s">
        <v>877</v>
      </c>
      <c r="H732" t="s">
        <v>967</v>
      </c>
      <c r="I732">
        <v>0</v>
      </c>
      <c r="J732">
        <v>0</v>
      </c>
      <c r="K732">
        <v>0</v>
      </c>
      <c r="L732" t="s">
        <v>1069</v>
      </c>
    </row>
    <row r="733" spans="1:12">
      <c r="A733" s="1">
        <v>45912</v>
      </c>
      <c r="B733" t="s">
        <v>77</v>
      </c>
      <c r="C733" t="s">
        <v>166</v>
      </c>
      <c r="D733">
        <v>210.5</v>
      </c>
      <c r="E733">
        <v>77000</v>
      </c>
      <c r="F733" t="s">
        <v>835</v>
      </c>
      <c r="G733" t="s">
        <v>877</v>
      </c>
      <c r="H733" t="s">
        <v>968</v>
      </c>
      <c r="I733">
        <v>0</v>
      </c>
      <c r="J733">
        <v>23097.1125</v>
      </c>
      <c r="K733">
        <v>48625.5</v>
      </c>
      <c r="L733" t="s">
        <v>1245</v>
      </c>
    </row>
    <row r="734" spans="1:12">
      <c r="A734" s="1">
        <v>45924</v>
      </c>
      <c r="B734" t="s">
        <v>95</v>
      </c>
      <c r="C734" t="s">
        <v>166</v>
      </c>
      <c r="D734">
        <v>335.5</v>
      </c>
      <c r="E734">
        <v>29000</v>
      </c>
      <c r="F734" t="s">
        <v>230</v>
      </c>
      <c r="G734" t="s">
        <v>895</v>
      </c>
      <c r="H734" t="s">
        <v>966</v>
      </c>
      <c r="I734">
        <v>0</v>
      </c>
      <c r="J734">
        <v>13864.5375</v>
      </c>
      <c r="K734">
        <v>29188.5</v>
      </c>
      <c r="L734" t="s">
        <v>1030</v>
      </c>
    </row>
    <row r="735" spans="1:12">
      <c r="A735" s="1">
        <v>45924</v>
      </c>
      <c r="B735" t="s">
        <v>159</v>
      </c>
      <c r="C735" t="s">
        <v>166</v>
      </c>
      <c r="D735">
        <v>318</v>
      </c>
      <c r="E735">
        <v>22000</v>
      </c>
      <c r="F735" t="s">
        <v>836</v>
      </c>
      <c r="G735" t="s">
        <v>959</v>
      </c>
      <c r="H735" t="s">
        <v>966</v>
      </c>
      <c r="I735">
        <v>0</v>
      </c>
      <c r="J735">
        <v>9969.300000000001</v>
      </c>
      <c r="K735">
        <v>20988</v>
      </c>
      <c r="L735" t="s">
        <v>1232</v>
      </c>
    </row>
    <row r="736" spans="1:12">
      <c r="A736" s="1">
        <v>45924</v>
      </c>
      <c r="B736" t="s">
        <v>73</v>
      </c>
      <c r="C736" t="s">
        <v>165</v>
      </c>
      <c r="D736">
        <v>143.21</v>
      </c>
      <c r="E736">
        <v>69000</v>
      </c>
      <c r="F736" t="s">
        <v>837</v>
      </c>
      <c r="G736" t="s">
        <v>873</v>
      </c>
      <c r="H736" t="s">
        <v>965</v>
      </c>
      <c r="I736">
        <v>14081.12325</v>
      </c>
      <c r="J736">
        <v>0</v>
      </c>
      <c r="K736">
        <v>0</v>
      </c>
      <c r="L736" t="s">
        <v>975</v>
      </c>
    </row>
    <row r="737" spans="1:12">
      <c r="A737" s="1">
        <v>45924</v>
      </c>
      <c r="B737" t="s">
        <v>84</v>
      </c>
      <c r="C737" t="s">
        <v>165</v>
      </c>
      <c r="D737">
        <v>1805</v>
      </c>
      <c r="E737">
        <v>5000</v>
      </c>
      <c r="F737" t="s">
        <v>838</v>
      </c>
      <c r="G737" t="s">
        <v>884</v>
      </c>
      <c r="H737" t="s">
        <v>965</v>
      </c>
      <c r="I737">
        <v>12860.625</v>
      </c>
      <c r="J737">
        <v>0</v>
      </c>
      <c r="K737">
        <v>0</v>
      </c>
      <c r="L737" t="s">
        <v>1001</v>
      </c>
    </row>
    <row r="738" spans="1:12">
      <c r="A738" s="1">
        <v>45924</v>
      </c>
      <c r="B738" t="s">
        <v>72</v>
      </c>
      <c r="C738" t="s">
        <v>165</v>
      </c>
      <c r="D738">
        <v>169.5</v>
      </c>
      <c r="E738">
        <v>41000</v>
      </c>
      <c r="F738" t="s">
        <v>839</v>
      </c>
      <c r="G738" t="s">
        <v>872</v>
      </c>
      <c r="H738" t="s">
        <v>965</v>
      </c>
      <c r="I738">
        <v>9903.0375</v>
      </c>
      <c r="J738">
        <v>0</v>
      </c>
      <c r="K738">
        <v>0</v>
      </c>
      <c r="L738" t="s">
        <v>972</v>
      </c>
    </row>
    <row r="739" spans="1:12">
      <c r="A739" s="1">
        <v>45938</v>
      </c>
      <c r="B739" t="s">
        <v>84</v>
      </c>
      <c r="C739" t="s">
        <v>166</v>
      </c>
      <c r="D739">
        <v>1705</v>
      </c>
      <c r="E739">
        <v>5000</v>
      </c>
      <c r="F739" t="s">
        <v>663</v>
      </c>
      <c r="G739" t="s">
        <v>884</v>
      </c>
      <c r="H739" t="s">
        <v>968</v>
      </c>
      <c r="I739">
        <v>0</v>
      </c>
      <c r="J739">
        <v>12148.125</v>
      </c>
      <c r="K739">
        <v>25575</v>
      </c>
      <c r="L739" t="s">
        <v>1246</v>
      </c>
    </row>
    <row r="740" spans="1:12">
      <c r="A740" s="1">
        <v>45939</v>
      </c>
      <c r="B740" t="s">
        <v>72</v>
      </c>
      <c r="C740" t="s">
        <v>166</v>
      </c>
      <c r="D740">
        <v>178</v>
      </c>
      <c r="E740">
        <v>41000</v>
      </c>
      <c r="F740" t="s">
        <v>835</v>
      </c>
      <c r="G740" t="s">
        <v>872</v>
      </c>
      <c r="H740" t="s">
        <v>966</v>
      </c>
      <c r="I740">
        <v>0</v>
      </c>
      <c r="J740">
        <v>10399.65</v>
      </c>
      <c r="K740">
        <v>21894</v>
      </c>
      <c r="L740" t="s">
        <v>974</v>
      </c>
    </row>
    <row r="741" spans="1:12">
      <c r="A741" s="1">
        <v>45939</v>
      </c>
      <c r="B741" t="s">
        <v>162</v>
      </c>
      <c r="C741" t="s">
        <v>165</v>
      </c>
      <c r="D741">
        <v>95.59999999999999</v>
      </c>
      <c r="E741">
        <v>104000</v>
      </c>
      <c r="F741" t="s">
        <v>840</v>
      </c>
      <c r="G741" t="s">
        <v>962</v>
      </c>
      <c r="H741" t="s">
        <v>965</v>
      </c>
      <c r="I741">
        <v>14167.92</v>
      </c>
      <c r="J741">
        <v>0</v>
      </c>
      <c r="K741">
        <v>0</v>
      </c>
      <c r="L741" t="s">
        <v>1247</v>
      </c>
    </row>
    <row r="742" spans="1:12">
      <c r="A742" s="1">
        <v>45939</v>
      </c>
      <c r="B742" t="s">
        <v>107</v>
      </c>
      <c r="C742" t="s">
        <v>165</v>
      </c>
      <c r="D742">
        <v>841.3099999999999</v>
      </c>
      <c r="E742">
        <v>8000</v>
      </c>
      <c r="F742" t="s">
        <v>841</v>
      </c>
      <c r="G742" t="s">
        <v>907</v>
      </c>
      <c r="H742" t="s">
        <v>965</v>
      </c>
      <c r="I742">
        <v>9590.934000000001</v>
      </c>
      <c r="J742">
        <v>0</v>
      </c>
      <c r="K742">
        <v>0</v>
      </c>
      <c r="L742" t="s">
        <v>1060</v>
      </c>
    </row>
    <row r="743" spans="1:12">
      <c r="A743" s="1">
        <v>45939</v>
      </c>
      <c r="B743" t="s">
        <v>73</v>
      </c>
      <c r="C743" t="s">
        <v>167</v>
      </c>
      <c r="D743">
        <v>173.69</v>
      </c>
      <c r="E743">
        <v>69000</v>
      </c>
      <c r="F743" t="s">
        <v>842</v>
      </c>
      <c r="G743" t="s">
        <v>873</v>
      </c>
      <c r="H743" t="s">
        <v>967</v>
      </c>
      <c r="I743">
        <v>0</v>
      </c>
      <c r="J743">
        <v>0</v>
      </c>
      <c r="K743">
        <v>0</v>
      </c>
      <c r="L743" t="s">
        <v>1248</v>
      </c>
    </row>
    <row r="744" spans="1:12">
      <c r="A744" s="1">
        <v>45953</v>
      </c>
      <c r="B744" t="s">
        <v>73</v>
      </c>
      <c r="C744" t="s">
        <v>166</v>
      </c>
      <c r="D744">
        <v>198.36</v>
      </c>
      <c r="E744">
        <v>69000</v>
      </c>
      <c r="F744" t="s">
        <v>819</v>
      </c>
      <c r="G744" t="s">
        <v>873</v>
      </c>
      <c r="H744" t="s">
        <v>966</v>
      </c>
      <c r="I744">
        <v>0</v>
      </c>
      <c r="J744">
        <v>19503.747</v>
      </c>
      <c r="K744">
        <v>41060.52</v>
      </c>
      <c r="L744" t="s">
        <v>979</v>
      </c>
    </row>
    <row r="745" spans="1:12">
      <c r="A745" s="1">
        <v>45953</v>
      </c>
      <c r="B745" t="s">
        <v>107</v>
      </c>
      <c r="C745" t="s">
        <v>166</v>
      </c>
      <c r="D745">
        <v>962.64</v>
      </c>
      <c r="E745">
        <v>8000</v>
      </c>
      <c r="F745" t="s">
        <v>617</v>
      </c>
      <c r="G745" t="s">
        <v>907</v>
      </c>
      <c r="H745" t="s">
        <v>966</v>
      </c>
      <c r="I745">
        <v>0</v>
      </c>
      <c r="J745">
        <v>10974.096</v>
      </c>
      <c r="K745">
        <v>23103.36</v>
      </c>
      <c r="L745" t="s">
        <v>1062</v>
      </c>
    </row>
    <row r="746" spans="1:12">
      <c r="A746" s="1">
        <v>45953</v>
      </c>
      <c r="B746" t="s">
        <v>72</v>
      </c>
      <c r="C746" t="s">
        <v>165</v>
      </c>
      <c r="D746">
        <v>248.5</v>
      </c>
      <c r="E746">
        <v>54000</v>
      </c>
      <c r="F746" t="s">
        <v>843</v>
      </c>
      <c r="G746" t="s">
        <v>872</v>
      </c>
      <c r="H746" t="s">
        <v>965</v>
      </c>
      <c r="I746">
        <v>19122.075</v>
      </c>
      <c r="J746">
        <v>0</v>
      </c>
      <c r="K746">
        <v>0</v>
      </c>
      <c r="L746" t="s">
        <v>972</v>
      </c>
    </row>
    <row r="747" spans="1:12">
      <c r="A747" s="1">
        <v>45953</v>
      </c>
      <c r="B747" t="s">
        <v>127</v>
      </c>
      <c r="C747" t="s">
        <v>165</v>
      </c>
      <c r="D747">
        <v>1370</v>
      </c>
      <c r="E747">
        <v>5000</v>
      </c>
      <c r="F747" t="s">
        <v>399</v>
      </c>
      <c r="G747" t="s">
        <v>927</v>
      </c>
      <c r="H747" t="s">
        <v>965</v>
      </c>
      <c r="I747">
        <v>9761.25</v>
      </c>
      <c r="J747">
        <v>0</v>
      </c>
      <c r="K747">
        <v>0</v>
      </c>
      <c r="L747" t="s">
        <v>1118</v>
      </c>
    </row>
    <row r="748" spans="1:12">
      <c r="A748" s="1">
        <v>45953</v>
      </c>
      <c r="B748" t="s">
        <v>162</v>
      </c>
      <c r="C748" t="s">
        <v>167</v>
      </c>
      <c r="D748">
        <v>109.5</v>
      </c>
      <c r="E748">
        <v>104000</v>
      </c>
      <c r="F748" t="s">
        <v>844</v>
      </c>
      <c r="G748" t="s">
        <v>962</v>
      </c>
      <c r="H748" t="s">
        <v>967</v>
      </c>
      <c r="I748">
        <v>0</v>
      </c>
      <c r="J748">
        <v>0</v>
      </c>
      <c r="K748">
        <v>0</v>
      </c>
      <c r="L748" t="s">
        <v>1249</v>
      </c>
    </row>
    <row r="749" spans="1:12">
      <c r="A749" s="1">
        <v>45967</v>
      </c>
      <c r="B749" t="s">
        <v>72</v>
      </c>
      <c r="C749" t="s">
        <v>166</v>
      </c>
      <c r="D749">
        <v>234.5</v>
      </c>
      <c r="E749">
        <v>54000</v>
      </c>
      <c r="F749" t="s">
        <v>333</v>
      </c>
      <c r="G749" t="s">
        <v>872</v>
      </c>
      <c r="H749" t="s">
        <v>966</v>
      </c>
      <c r="I749">
        <v>0</v>
      </c>
      <c r="J749">
        <v>18044.775</v>
      </c>
      <c r="K749">
        <v>37989</v>
      </c>
      <c r="L749" t="s">
        <v>974</v>
      </c>
    </row>
    <row r="750" spans="1:12">
      <c r="A750" s="1">
        <v>45967</v>
      </c>
      <c r="B750" t="s">
        <v>127</v>
      </c>
      <c r="C750" t="s">
        <v>166</v>
      </c>
      <c r="D750">
        <v>1415</v>
      </c>
      <c r="E750">
        <v>5000</v>
      </c>
      <c r="F750" t="s">
        <v>845</v>
      </c>
      <c r="G750" t="s">
        <v>927</v>
      </c>
      <c r="H750" t="s">
        <v>966</v>
      </c>
      <c r="I750">
        <v>0</v>
      </c>
      <c r="J750">
        <v>10081.875</v>
      </c>
      <c r="K750">
        <v>21225</v>
      </c>
      <c r="L750" t="s">
        <v>1120</v>
      </c>
    </row>
    <row r="751" spans="1:12">
      <c r="A751" s="1">
        <v>45967</v>
      </c>
      <c r="B751" t="s">
        <v>76</v>
      </c>
      <c r="C751" t="s">
        <v>165</v>
      </c>
      <c r="D751">
        <v>191</v>
      </c>
      <c r="E751">
        <v>65000</v>
      </c>
      <c r="F751" t="s">
        <v>846</v>
      </c>
      <c r="G751" t="s">
        <v>876</v>
      </c>
      <c r="H751" t="s">
        <v>965</v>
      </c>
      <c r="I751">
        <v>17691.375</v>
      </c>
      <c r="J751">
        <v>0</v>
      </c>
      <c r="K751">
        <v>0</v>
      </c>
      <c r="L751" t="s">
        <v>982</v>
      </c>
    </row>
    <row r="752" spans="1:12">
      <c r="A752" s="1">
        <v>45967</v>
      </c>
      <c r="B752" t="s">
        <v>107</v>
      </c>
      <c r="C752" t="s">
        <v>165</v>
      </c>
      <c r="D752">
        <v>1148.6</v>
      </c>
      <c r="E752">
        <v>6000</v>
      </c>
      <c r="F752" t="s">
        <v>847</v>
      </c>
      <c r="G752" t="s">
        <v>907</v>
      </c>
      <c r="H752" t="s">
        <v>965</v>
      </c>
      <c r="I752">
        <v>9820.529999999999</v>
      </c>
      <c r="J752">
        <v>0</v>
      </c>
      <c r="K752">
        <v>0</v>
      </c>
      <c r="L752" t="s">
        <v>1060</v>
      </c>
    </row>
    <row r="753" spans="1:12">
      <c r="A753" s="1">
        <v>45967</v>
      </c>
      <c r="B753" t="s">
        <v>162</v>
      </c>
      <c r="C753" t="s">
        <v>167</v>
      </c>
      <c r="D753">
        <v>148</v>
      </c>
      <c r="E753">
        <v>104000</v>
      </c>
      <c r="F753" t="s">
        <v>848</v>
      </c>
      <c r="G753" t="s">
        <v>962</v>
      </c>
      <c r="H753" t="s">
        <v>967</v>
      </c>
      <c r="I753">
        <v>0</v>
      </c>
      <c r="J753">
        <v>0</v>
      </c>
      <c r="K753">
        <v>0</v>
      </c>
      <c r="L753" t="s">
        <v>1249</v>
      </c>
    </row>
    <row r="754" spans="1:12">
      <c r="A754" s="1">
        <v>45980</v>
      </c>
      <c r="B754" t="s">
        <v>107</v>
      </c>
      <c r="C754" t="s">
        <v>166</v>
      </c>
      <c r="D754">
        <v>1173.47</v>
      </c>
      <c r="E754">
        <v>6000</v>
      </c>
      <c r="F754" t="s">
        <v>849</v>
      </c>
      <c r="G754" t="s">
        <v>907</v>
      </c>
      <c r="H754" t="s">
        <v>968</v>
      </c>
      <c r="I754">
        <v>0</v>
      </c>
      <c r="J754">
        <v>10033.1685</v>
      </c>
      <c r="K754">
        <v>21122.46</v>
      </c>
      <c r="L754" t="s">
        <v>1250</v>
      </c>
    </row>
    <row r="755" spans="1:12">
      <c r="A755" s="1">
        <v>45980</v>
      </c>
      <c r="B755" t="s">
        <v>76</v>
      </c>
      <c r="C755" t="s">
        <v>166</v>
      </c>
      <c r="D755">
        <v>179</v>
      </c>
      <c r="E755">
        <v>65000</v>
      </c>
      <c r="F755" t="s">
        <v>850</v>
      </c>
      <c r="G755" t="s">
        <v>876</v>
      </c>
      <c r="H755" t="s">
        <v>966</v>
      </c>
      <c r="I755">
        <v>0</v>
      </c>
      <c r="J755">
        <v>16579.875</v>
      </c>
      <c r="K755">
        <v>34905</v>
      </c>
      <c r="L755" t="s">
        <v>985</v>
      </c>
    </row>
    <row r="756" spans="1:12">
      <c r="A756" s="1">
        <v>45980</v>
      </c>
      <c r="B756" t="s">
        <v>162</v>
      </c>
      <c r="C756" t="s">
        <v>166</v>
      </c>
      <c r="D756">
        <v>155.5</v>
      </c>
      <c r="E756">
        <v>104000</v>
      </c>
      <c r="F756" t="s">
        <v>851</v>
      </c>
      <c r="G756" t="s">
        <v>962</v>
      </c>
      <c r="H756" t="s">
        <v>966</v>
      </c>
      <c r="I756">
        <v>0</v>
      </c>
      <c r="J756">
        <v>23045.1</v>
      </c>
      <c r="K756">
        <v>48516</v>
      </c>
      <c r="L756" t="s">
        <v>1251</v>
      </c>
    </row>
    <row r="757" spans="1:12">
      <c r="A757" s="1">
        <v>45980</v>
      </c>
      <c r="B757" t="s">
        <v>147</v>
      </c>
      <c r="C757" t="s">
        <v>165</v>
      </c>
      <c r="D757">
        <v>363.5</v>
      </c>
      <c r="E757">
        <v>31000</v>
      </c>
      <c r="F757" t="s">
        <v>852</v>
      </c>
      <c r="G757" t="s">
        <v>947</v>
      </c>
      <c r="H757" t="s">
        <v>965</v>
      </c>
      <c r="I757">
        <v>16057.6125</v>
      </c>
      <c r="J757">
        <v>0</v>
      </c>
      <c r="K757">
        <v>0</v>
      </c>
      <c r="L757" t="s">
        <v>1191</v>
      </c>
    </row>
    <row r="758" spans="1:12">
      <c r="A758" s="1">
        <v>45980</v>
      </c>
      <c r="B758" t="s">
        <v>98</v>
      </c>
      <c r="C758" t="s">
        <v>165</v>
      </c>
      <c r="D758">
        <v>69.3</v>
      </c>
      <c r="E758">
        <v>231000</v>
      </c>
      <c r="F758" t="s">
        <v>853</v>
      </c>
      <c r="G758" t="s">
        <v>898</v>
      </c>
      <c r="H758" t="s">
        <v>965</v>
      </c>
      <c r="I758">
        <v>22811.8275</v>
      </c>
      <c r="J758">
        <v>0</v>
      </c>
      <c r="K758">
        <v>0</v>
      </c>
      <c r="L758" t="s">
        <v>1038</v>
      </c>
    </row>
    <row r="759" spans="1:12">
      <c r="A759" s="1">
        <v>45980</v>
      </c>
      <c r="B759" t="s">
        <v>142</v>
      </c>
      <c r="C759" t="s">
        <v>165</v>
      </c>
      <c r="D759">
        <v>607</v>
      </c>
      <c r="E759">
        <v>16000</v>
      </c>
      <c r="F759" t="s">
        <v>854</v>
      </c>
      <c r="G759" t="s">
        <v>942</v>
      </c>
      <c r="H759" t="s">
        <v>965</v>
      </c>
      <c r="I759">
        <v>13839.6</v>
      </c>
      <c r="J759">
        <v>0</v>
      </c>
      <c r="K759">
        <v>0</v>
      </c>
      <c r="L759" t="s">
        <v>1172</v>
      </c>
    </row>
    <row r="760" spans="1:12">
      <c r="A760" s="1">
        <v>45993</v>
      </c>
      <c r="B760" t="s">
        <v>147</v>
      </c>
      <c r="C760" t="s">
        <v>166</v>
      </c>
      <c r="D760">
        <v>398</v>
      </c>
      <c r="E760">
        <v>31000</v>
      </c>
      <c r="F760" t="s">
        <v>855</v>
      </c>
      <c r="G760" t="s">
        <v>947</v>
      </c>
      <c r="H760" t="s">
        <v>966</v>
      </c>
      <c r="I760">
        <v>0</v>
      </c>
      <c r="J760">
        <v>17581.65</v>
      </c>
      <c r="K760">
        <v>37014</v>
      </c>
      <c r="L760" t="s">
        <v>1193</v>
      </c>
    </row>
    <row r="761" spans="1:12">
      <c r="A761" s="1">
        <v>45993</v>
      </c>
      <c r="B761" t="s">
        <v>98</v>
      </c>
      <c r="C761" t="s">
        <v>166</v>
      </c>
      <c r="D761">
        <v>66</v>
      </c>
      <c r="E761">
        <v>231000</v>
      </c>
      <c r="F761" t="s">
        <v>856</v>
      </c>
      <c r="G761" t="s">
        <v>898</v>
      </c>
      <c r="H761" t="s">
        <v>966</v>
      </c>
      <c r="I761">
        <v>0</v>
      </c>
      <c r="J761">
        <v>21725.55</v>
      </c>
      <c r="K761">
        <v>45738</v>
      </c>
      <c r="L761" t="s">
        <v>1040</v>
      </c>
    </row>
    <row r="762" spans="1:12">
      <c r="A762" s="1">
        <v>45993</v>
      </c>
      <c r="B762" t="s">
        <v>142</v>
      </c>
      <c r="C762" t="s">
        <v>166</v>
      </c>
      <c r="D762">
        <v>586</v>
      </c>
      <c r="E762">
        <v>16000</v>
      </c>
      <c r="F762" t="s">
        <v>857</v>
      </c>
      <c r="G762" t="s">
        <v>942</v>
      </c>
      <c r="H762" t="s">
        <v>966</v>
      </c>
      <c r="I762">
        <v>0</v>
      </c>
      <c r="J762">
        <v>13360.8</v>
      </c>
      <c r="K762">
        <v>28128</v>
      </c>
      <c r="L762" t="s">
        <v>1252</v>
      </c>
    </row>
    <row r="763" spans="1:12">
      <c r="A763" s="1">
        <v>45993</v>
      </c>
      <c r="B763" t="s">
        <v>132</v>
      </c>
      <c r="C763" t="s">
        <v>165</v>
      </c>
      <c r="D763">
        <v>313.5</v>
      </c>
      <c r="E763">
        <v>39000</v>
      </c>
      <c r="F763" t="s">
        <v>858</v>
      </c>
      <c r="G763" t="s">
        <v>932</v>
      </c>
      <c r="H763" t="s">
        <v>965</v>
      </c>
      <c r="I763">
        <v>17422.7625</v>
      </c>
      <c r="J763">
        <v>0</v>
      </c>
      <c r="K763">
        <v>0</v>
      </c>
      <c r="L763" t="s">
        <v>1133</v>
      </c>
    </row>
    <row r="764" spans="1:12">
      <c r="A764" s="1">
        <v>45993</v>
      </c>
      <c r="B764" t="s">
        <v>153</v>
      </c>
      <c r="C764" t="s">
        <v>165</v>
      </c>
      <c r="D764">
        <v>542</v>
      </c>
      <c r="E764">
        <v>27000</v>
      </c>
      <c r="F764" t="s">
        <v>859</v>
      </c>
      <c r="G764" t="s">
        <v>953</v>
      </c>
      <c r="H764" t="s">
        <v>965</v>
      </c>
      <c r="I764">
        <v>20853.45</v>
      </c>
      <c r="J764">
        <v>0</v>
      </c>
      <c r="K764">
        <v>0</v>
      </c>
      <c r="L764" t="s">
        <v>1212</v>
      </c>
    </row>
    <row r="765" spans="1:12">
      <c r="A765" s="1">
        <v>45993</v>
      </c>
      <c r="B765" t="s">
        <v>163</v>
      </c>
      <c r="C765" t="s">
        <v>165</v>
      </c>
      <c r="D765">
        <v>67.7</v>
      </c>
      <c r="E765">
        <v>137000</v>
      </c>
      <c r="F765" t="s">
        <v>860</v>
      </c>
      <c r="G765" t="s">
        <v>963</v>
      </c>
      <c r="H765" t="s">
        <v>965</v>
      </c>
      <c r="I765">
        <v>13216.7325</v>
      </c>
      <c r="J765">
        <v>0</v>
      </c>
      <c r="K765">
        <v>0</v>
      </c>
      <c r="L765" t="s">
        <v>1253</v>
      </c>
    </row>
    <row r="766" spans="1:12">
      <c r="A766" s="1">
        <v>46002</v>
      </c>
      <c r="B766" t="s">
        <v>163</v>
      </c>
      <c r="C766" t="s">
        <v>166</v>
      </c>
      <c r="D766">
        <v>61.1</v>
      </c>
      <c r="E766">
        <v>137000</v>
      </c>
      <c r="F766" t="s">
        <v>861</v>
      </c>
      <c r="G766" t="s">
        <v>963</v>
      </c>
      <c r="H766" t="s">
        <v>968</v>
      </c>
      <c r="I766">
        <v>0</v>
      </c>
      <c r="J766">
        <v>11928.2475</v>
      </c>
      <c r="K766">
        <v>25112.1</v>
      </c>
      <c r="L766" t="s">
        <v>1254</v>
      </c>
    </row>
    <row r="767" spans="1:12">
      <c r="A767" s="1">
        <v>46006</v>
      </c>
      <c r="B767" t="s">
        <v>153</v>
      </c>
      <c r="C767" t="s">
        <v>166</v>
      </c>
      <c r="D767">
        <v>606</v>
      </c>
      <c r="E767">
        <v>27000</v>
      </c>
      <c r="F767" t="s">
        <v>862</v>
      </c>
      <c r="G767" t="s">
        <v>953</v>
      </c>
      <c r="H767" t="s">
        <v>966</v>
      </c>
      <c r="I767">
        <v>0</v>
      </c>
      <c r="J767">
        <v>23315.85</v>
      </c>
      <c r="K767">
        <v>49086</v>
      </c>
      <c r="L767" t="s">
        <v>1213</v>
      </c>
    </row>
    <row r="768" spans="1:12">
      <c r="A768" s="1">
        <v>46006</v>
      </c>
      <c r="B768" t="s">
        <v>164</v>
      </c>
      <c r="C768" t="s">
        <v>165</v>
      </c>
      <c r="D768">
        <v>167.5</v>
      </c>
      <c r="E768">
        <v>97000</v>
      </c>
      <c r="F768" t="s">
        <v>863</v>
      </c>
      <c r="G768" t="s">
        <v>964</v>
      </c>
      <c r="H768" t="s">
        <v>965</v>
      </c>
      <c r="I768">
        <v>23152.6875</v>
      </c>
      <c r="J768">
        <v>0</v>
      </c>
      <c r="K768">
        <v>0</v>
      </c>
      <c r="L768" t="s">
        <v>1255</v>
      </c>
    </row>
    <row r="769" spans="1:12">
      <c r="A769" s="1">
        <v>46006</v>
      </c>
      <c r="B769" t="s">
        <v>120</v>
      </c>
      <c r="C769" t="s">
        <v>165</v>
      </c>
      <c r="D769">
        <v>614</v>
      </c>
      <c r="E769">
        <v>16000</v>
      </c>
      <c r="F769" t="s">
        <v>864</v>
      </c>
      <c r="G769" t="s">
        <v>920</v>
      </c>
      <c r="H769" t="s">
        <v>965</v>
      </c>
      <c r="I769">
        <v>13999.2</v>
      </c>
      <c r="J769">
        <v>0</v>
      </c>
      <c r="K769">
        <v>0</v>
      </c>
      <c r="L769" t="s">
        <v>1097</v>
      </c>
    </row>
    <row r="770" spans="1:12">
      <c r="A770" s="1">
        <v>46006</v>
      </c>
      <c r="B770" t="s">
        <v>132</v>
      </c>
      <c r="C770" t="s">
        <v>167</v>
      </c>
      <c r="D770">
        <v>388</v>
      </c>
      <c r="E770">
        <v>39000</v>
      </c>
      <c r="F770" t="s">
        <v>865</v>
      </c>
      <c r="G770" t="s">
        <v>932</v>
      </c>
      <c r="H770" t="s">
        <v>967</v>
      </c>
      <c r="I770">
        <v>0</v>
      </c>
      <c r="J770">
        <v>0</v>
      </c>
      <c r="K770">
        <v>0</v>
      </c>
      <c r="L770" t="s">
        <v>1256</v>
      </c>
    </row>
    <row r="771" spans="1:12">
      <c r="A771" s="1">
        <v>46007</v>
      </c>
      <c r="B771" t="s">
        <v>132</v>
      </c>
      <c r="C771" t="s">
        <v>166</v>
      </c>
      <c r="D771">
        <v>350</v>
      </c>
      <c r="E771">
        <v>39000</v>
      </c>
      <c r="F771" t="s">
        <v>190</v>
      </c>
      <c r="G771" t="s">
        <v>932</v>
      </c>
      <c r="H771" t="s">
        <v>968</v>
      </c>
      <c r="I771">
        <v>0</v>
      </c>
      <c r="J771">
        <v>19451.25</v>
      </c>
      <c r="K771">
        <v>40950</v>
      </c>
      <c r="L771" t="s">
        <v>1203</v>
      </c>
    </row>
    <row r="772" spans="1:12">
      <c r="A772" s="1">
        <v>46020</v>
      </c>
      <c r="B772" t="s">
        <v>164</v>
      </c>
      <c r="C772" t="s">
        <v>166</v>
      </c>
      <c r="D772">
        <v>185</v>
      </c>
      <c r="E772">
        <v>97000</v>
      </c>
      <c r="F772" t="s">
        <v>866</v>
      </c>
      <c r="G772" t="s">
        <v>964</v>
      </c>
      <c r="H772" t="s">
        <v>966</v>
      </c>
      <c r="I772">
        <v>0</v>
      </c>
      <c r="J772">
        <v>25571.625</v>
      </c>
      <c r="K772">
        <v>53835</v>
      </c>
      <c r="L772" t="s">
        <v>1257</v>
      </c>
    </row>
    <row r="773" spans="1:12">
      <c r="A773" s="1">
        <v>46020</v>
      </c>
      <c r="B773" t="s">
        <v>120</v>
      </c>
      <c r="C773" t="s">
        <v>166</v>
      </c>
      <c r="D773">
        <v>696</v>
      </c>
      <c r="E773">
        <v>16000</v>
      </c>
      <c r="F773" t="s">
        <v>867</v>
      </c>
      <c r="G773" t="s">
        <v>920</v>
      </c>
      <c r="H773" t="s">
        <v>966</v>
      </c>
      <c r="I773">
        <v>0</v>
      </c>
      <c r="J773">
        <v>15868.8</v>
      </c>
      <c r="K773">
        <v>33408</v>
      </c>
      <c r="L773" t="s">
        <v>1106</v>
      </c>
    </row>
    <row r="774" spans="1:12">
      <c r="A774" s="1">
        <v>46020</v>
      </c>
      <c r="B774" t="s">
        <v>105</v>
      </c>
      <c r="C774" t="s">
        <v>165</v>
      </c>
      <c r="D774">
        <v>342.5</v>
      </c>
      <c r="E774">
        <v>29000</v>
      </c>
      <c r="F774" t="s">
        <v>312</v>
      </c>
      <c r="G774" t="s">
        <v>905</v>
      </c>
      <c r="H774" t="s">
        <v>965</v>
      </c>
      <c r="I774">
        <v>14153.8125</v>
      </c>
      <c r="J774">
        <v>0</v>
      </c>
      <c r="K774">
        <v>0</v>
      </c>
      <c r="L774" t="s">
        <v>1057</v>
      </c>
    </row>
    <row r="775" spans="1:12">
      <c r="A775" s="1">
        <v>46020</v>
      </c>
      <c r="B775" t="s">
        <v>93</v>
      </c>
      <c r="C775" t="s">
        <v>165</v>
      </c>
      <c r="D775">
        <v>149.5</v>
      </c>
      <c r="E775">
        <v>119000</v>
      </c>
      <c r="F775" t="s">
        <v>868</v>
      </c>
      <c r="G775" t="s">
        <v>893</v>
      </c>
      <c r="H775" t="s">
        <v>965</v>
      </c>
      <c r="I775">
        <v>25351.4625</v>
      </c>
      <c r="J775">
        <v>0</v>
      </c>
      <c r="K775">
        <v>0</v>
      </c>
      <c r="L775" t="s">
        <v>1026</v>
      </c>
    </row>
    <row r="776" spans="1:12">
      <c r="A776" s="1">
        <v>46020</v>
      </c>
      <c r="B776" t="s">
        <v>73</v>
      </c>
      <c r="C776" t="s">
        <v>165</v>
      </c>
      <c r="D776">
        <v>252.06</v>
      </c>
      <c r="E776">
        <v>43000</v>
      </c>
      <c r="F776" t="s">
        <v>869</v>
      </c>
      <c r="G776" t="s">
        <v>873</v>
      </c>
      <c r="H776" t="s">
        <v>965</v>
      </c>
      <c r="I776">
        <v>15444.9765</v>
      </c>
      <c r="J776">
        <v>0</v>
      </c>
      <c r="K776">
        <v>0</v>
      </c>
      <c r="L776" t="s">
        <v>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49"/>
  <sheetViews>
    <sheetView workbookViewId="0"/>
  </sheetViews>
  <sheetFormatPr defaultRowHeight="15"/>
  <sheetData>
    <row r="1" spans="1:11">
      <c r="A1" t="s">
        <v>1258</v>
      </c>
      <c r="B1" t="s">
        <v>59</v>
      </c>
      <c r="C1" t="s">
        <v>1259</v>
      </c>
      <c r="D1" t="s">
        <v>1260</v>
      </c>
      <c r="E1" t="s">
        <v>62</v>
      </c>
      <c r="F1" t="s">
        <v>1261</v>
      </c>
      <c r="G1" t="s">
        <v>1262</v>
      </c>
      <c r="H1" t="s">
        <v>1263</v>
      </c>
      <c r="I1" t="s">
        <v>1264</v>
      </c>
      <c r="J1" t="s">
        <v>1265</v>
      </c>
      <c r="K1" t="s">
        <v>1266</v>
      </c>
    </row>
    <row r="2" spans="1:11">
      <c r="A2" s="1">
        <v>43931</v>
      </c>
      <c r="B2" t="s">
        <v>71</v>
      </c>
      <c r="C2" t="s">
        <v>871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1267</v>
      </c>
      <c r="K2" t="s">
        <v>1604</v>
      </c>
    </row>
    <row r="3" spans="1:11">
      <c r="A3" s="1">
        <v>43931</v>
      </c>
      <c r="B3" t="s">
        <v>72</v>
      </c>
      <c r="C3" t="s">
        <v>872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1268</v>
      </c>
      <c r="K3" t="s">
        <v>1604</v>
      </c>
    </row>
    <row r="4" spans="1:11">
      <c r="A4" s="1">
        <v>43931</v>
      </c>
      <c r="B4" t="s">
        <v>70</v>
      </c>
      <c r="C4" t="s">
        <v>870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1269</v>
      </c>
      <c r="K4" t="s">
        <v>1604</v>
      </c>
    </row>
    <row r="5" spans="1:11">
      <c r="A5" s="1">
        <v>43944</v>
      </c>
      <c r="B5" t="s">
        <v>73</v>
      </c>
      <c r="C5" t="s">
        <v>873</v>
      </c>
      <c r="D5">
        <v>42.64</v>
      </c>
      <c r="E5">
        <v>237000</v>
      </c>
      <c r="F5" s="1">
        <v>43958</v>
      </c>
      <c r="G5">
        <v>43.85</v>
      </c>
      <c r="H5">
        <v>226382.814749999</v>
      </c>
      <c r="I5">
        <v>0.0223696652064429</v>
      </c>
      <c r="J5" t="s">
        <v>1270</v>
      </c>
      <c r="K5" t="s">
        <v>1604</v>
      </c>
    </row>
    <row r="6" spans="1:11">
      <c r="A6" s="1">
        <v>43944</v>
      </c>
      <c r="B6" t="s">
        <v>74</v>
      </c>
      <c r="C6" t="s">
        <v>874</v>
      </c>
      <c r="D6">
        <v>140.52</v>
      </c>
      <c r="E6">
        <v>73000</v>
      </c>
      <c r="F6" s="1">
        <v>43958</v>
      </c>
      <c r="G6">
        <v>145.69</v>
      </c>
      <c r="H6">
        <v>315730.8947500009</v>
      </c>
      <c r="I6">
        <v>0.0307353136923636</v>
      </c>
      <c r="J6" t="s">
        <v>1271</v>
      </c>
      <c r="K6" t="s">
        <v>1604</v>
      </c>
    </row>
    <row r="7" spans="1:11">
      <c r="A7" s="1">
        <v>43958</v>
      </c>
      <c r="B7" t="s">
        <v>75</v>
      </c>
      <c r="C7" t="s">
        <v>875</v>
      </c>
      <c r="D7">
        <v>168.61</v>
      </c>
      <c r="E7">
        <v>68000</v>
      </c>
      <c r="F7" s="1">
        <v>43971</v>
      </c>
      <c r="G7">
        <v>189.35</v>
      </c>
      <c r="H7">
        <v>1337006.275999999</v>
      </c>
      <c r="I7">
        <v>0.1164455176016841</v>
      </c>
      <c r="J7" t="s">
        <v>1272</v>
      </c>
      <c r="K7" t="s">
        <v>1604</v>
      </c>
    </row>
    <row r="8" spans="1:11">
      <c r="A8" s="1">
        <v>43958</v>
      </c>
      <c r="B8" t="s">
        <v>76</v>
      </c>
      <c r="C8" t="s">
        <v>876</v>
      </c>
      <c r="D8">
        <v>48.94</v>
      </c>
      <c r="E8">
        <v>211000</v>
      </c>
      <c r="F8" s="1">
        <v>43971</v>
      </c>
      <c r="G8">
        <v>48.71</v>
      </c>
      <c r="H8">
        <v>-108724.34375</v>
      </c>
      <c r="I8">
        <v>-0.01051385408812466</v>
      </c>
      <c r="J8" t="s">
        <v>1273</v>
      </c>
      <c r="K8" t="s">
        <v>1604</v>
      </c>
    </row>
    <row r="9" spans="1:11">
      <c r="A9" s="1">
        <v>43958</v>
      </c>
      <c r="B9" t="s">
        <v>77</v>
      </c>
      <c r="C9" t="s">
        <v>877</v>
      </c>
      <c r="D9">
        <v>32.86</v>
      </c>
      <c r="E9">
        <v>321000</v>
      </c>
      <c r="F9" s="1">
        <v>43971</v>
      </c>
      <c r="G9">
        <v>32.55</v>
      </c>
      <c r="H9">
        <v>-160775.8192500006</v>
      </c>
      <c r="I9">
        <v>-0.01522052772911819</v>
      </c>
      <c r="J9" t="s">
        <v>1274</v>
      </c>
      <c r="K9" t="s">
        <v>1604</v>
      </c>
    </row>
    <row r="10" spans="1:11">
      <c r="A10" s="1">
        <v>43971</v>
      </c>
      <c r="B10" t="s">
        <v>79</v>
      </c>
      <c r="C10" t="s">
        <v>879</v>
      </c>
      <c r="D10">
        <v>67.88</v>
      </c>
      <c r="E10">
        <v>150000</v>
      </c>
      <c r="F10" s="1">
        <v>43984</v>
      </c>
      <c r="G10">
        <v>70.90000000000001</v>
      </c>
      <c r="H10">
        <v>391430.7750000004</v>
      </c>
      <c r="I10">
        <v>0.03838870358119184</v>
      </c>
      <c r="J10" t="s">
        <v>1275</v>
      </c>
      <c r="K10" t="s">
        <v>1604</v>
      </c>
    </row>
    <row r="11" spans="1:11">
      <c r="A11" s="1">
        <v>43971</v>
      </c>
      <c r="B11" t="s">
        <v>80</v>
      </c>
      <c r="C11" t="s">
        <v>880</v>
      </c>
      <c r="D11">
        <v>33.17</v>
      </c>
      <c r="E11">
        <v>313000</v>
      </c>
      <c r="F11" s="1">
        <v>43984</v>
      </c>
      <c r="G11">
        <v>35.09</v>
      </c>
      <c r="H11">
        <v>537564.8235000018</v>
      </c>
      <c r="I11">
        <v>0.05170381678522951</v>
      </c>
      <c r="J11" t="s">
        <v>1276</v>
      </c>
      <c r="K11" t="s">
        <v>1604</v>
      </c>
    </row>
    <row r="12" spans="1:11">
      <c r="A12" s="1">
        <v>43984</v>
      </c>
      <c r="B12" t="s">
        <v>82</v>
      </c>
      <c r="C12" t="s">
        <v>882</v>
      </c>
      <c r="D12">
        <v>21.11</v>
      </c>
      <c r="E12">
        <v>517000</v>
      </c>
      <c r="F12" s="1">
        <v>44011</v>
      </c>
      <c r="G12">
        <v>31.23</v>
      </c>
      <c r="H12">
        <v>5145042.0835</v>
      </c>
      <c r="I12">
        <v>0.4707515144779419</v>
      </c>
      <c r="J12" t="s">
        <v>1277</v>
      </c>
      <c r="K12" t="s">
        <v>1605</v>
      </c>
    </row>
    <row r="13" spans="1:11">
      <c r="A13" s="1">
        <v>43971</v>
      </c>
      <c r="B13" t="s">
        <v>78</v>
      </c>
      <c r="C13" t="s">
        <v>878</v>
      </c>
      <c r="D13">
        <v>325.73</v>
      </c>
      <c r="E13">
        <v>39000</v>
      </c>
      <c r="F13" s="1">
        <v>44012</v>
      </c>
      <c r="G13">
        <v>483.24</v>
      </c>
      <c r="H13">
        <v>6041392.412250001</v>
      </c>
      <c r="I13">
        <v>0.4748935273911985</v>
      </c>
      <c r="J13" t="s">
        <v>1278</v>
      </c>
      <c r="K13" t="s">
        <v>1605</v>
      </c>
    </row>
    <row r="14" spans="1:11">
      <c r="A14" s="1">
        <v>43984</v>
      </c>
      <c r="B14" t="s">
        <v>81</v>
      </c>
      <c r="C14" t="s">
        <v>881</v>
      </c>
      <c r="D14">
        <v>39.28</v>
      </c>
      <c r="E14">
        <v>269000</v>
      </c>
      <c r="F14" s="1">
        <v>44012</v>
      </c>
      <c r="G14">
        <v>45.73</v>
      </c>
      <c r="H14">
        <v>1665559.43175</v>
      </c>
      <c r="I14">
        <v>0.1574047905868556</v>
      </c>
      <c r="J14" t="s">
        <v>1279</v>
      </c>
      <c r="K14" t="s">
        <v>1604</v>
      </c>
    </row>
    <row r="15" spans="1:11">
      <c r="A15" s="1">
        <v>44012</v>
      </c>
      <c r="B15" t="s">
        <v>83</v>
      </c>
      <c r="C15" t="s">
        <v>883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1280</v>
      </c>
      <c r="K15" t="s">
        <v>1604</v>
      </c>
    </row>
    <row r="16" spans="1:11">
      <c r="A16" s="1">
        <v>44012</v>
      </c>
      <c r="B16" t="s">
        <v>84</v>
      </c>
      <c r="C16" t="s">
        <v>884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1281</v>
      </c>
      <c r="K16" t="s">
        <v>1604</v>
      </c>
    </row>
    <row r="17" spans="1:11">
      <c r="A17" s="1">
        <v>44012</v>
      </c>
      <c r="B17" t="s">
        <v>70</v>
      </c>
      <c r="C17" t="s">
        <v>870</v>
      </c>
      <c r="D17">
        <v>105.87</v>
      </c>
      <c r="E17">
        <v>115000</v>
      </c>
      <c r="F17" s="1">
        <v>44027</v>
      </c>
      <c r="G17">
        <v>116.82</v>
      </c>
      <c r="H17">
        <v>1182453.776249999</v>
      </c>
      <c r="I17">
        <v>0.09698286063074191</v>
      </c>
      <c r="J17" t="s">
        <v>1282</v>
      </c>
      <c r="K17" t="s">
        <v>1605</v>
      </c>
    </row>
    <row r="18" spans="1:11">
      <c r="A18" s="1">
        <v>44025</v>
      </c>
      <c r="B18" t="s">
        <v>85</v>
      </c>
      <c r="C18" t="s">
        <v>885</v>
      </c>
      <c r="D18">
        <v>310.69</v>
      </c>
      <c r="E18">
        <v>33000</v>
      </c>
      <c r="F18" s="1">
        <v>44032</v>
      </c>
      <c r="G18">
        <v>316.57</v>
      </c>
      <c r="H18">
        <v>133202.6685000006</v>
      </c>
      <c r="I18">
        <v>0.01297338424612704</v>
      </c>
      <c r="J18" t="s">
        <v>1283</v>
      </c>
      <c r="K18" t="s">
        <v>1605</v>
      </c>
    </row>
    <row r="19" spans="1:11">
      <c r="A19" s="1">
        <v>44025</v>
      </c>
      <c r="B19" t="s">
        <v>79</v>
      </c>
      <c r="C19" t="s">
        <v>879</v>
      </c>
      <c r="D19">
        <v>110.76</v>
      </c>
      <c r="E19">
        <v>91000</v>
      </c>
      <c r="F19" s="1">
        <v>44040</v>
      </c>
      <c r="G19">
        <v>131.05</v>
      </c>
      <c r="H19">
        <v>1779256.638250003</v>
      </c>
      <c r="I19">
        <v>0.176277071244261</v>
      </c>
      <c r="J19" t="s">
        <v>1284</v>
      </c>
      <c r="K19" t="s">
        <v>1605</v>
      </c>
    </row>
    <row r="20" spans="1:11">
      <c r="A20" s="1">
        <v>44036</v>
      </c>
      <c r="B20" t="s">
        <v>86</v>
      </c>
      <c r="C20" t="s">
        <v>886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1285</v>
      </c>
      <c r="K20" t="s">
        <v>1604</v>
      </c>
    </row>
    <row r="21" spans="1:11">
      <c r="A21" s="1">
        <v>44036</v>
      </c>
      <c r="B21" t="s">
        <v>87</v>
      </c>
      <c r="C21" t="s">
        <v>887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1286</v>
      </c>
      <c r="K21" t="s">
        <v>1605</v>
      </c>
    </row>
    <row r="22" spans="1:11">
      <c r="A22" s="1">
        <v>44049</v>
      </c>
      <c r="B22" t="s">
        <v>83</v>
      </c>
      <c r="C22" t="s">
        <v>883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1287</v>
      </c>
      <c r="K22" t="s">
        <v>1604</v>
      </c>
    </row>
    <row r="23" spans="1:11">
      <c r="A23" s="1">
        <v>44049</v>
      </c>
      <c r="B23" t="s">
        <v>88</v>
      </c>
      <c r="C23" t="s">
        <v>888</v>
      </c>
      <c r="D23">
        <v>90.44</v>
      </c>
      <c r="E23">
        <v>116000</v>
      </c>
      <c r="F23" s="1">
        <v>44075</v>
      </c>
      <c r="G23">
        <v>107.17</v>
      </c>
      <c r="H23">
        <v>1870719.907</v>
      </c>
      <c r="I23">
        <v>0.1780622249517347</v>
      </c>
      <c r="J23" t="s">
        <v>1288</v>
      </c>
      <c r="K23" t="s">
        <v>1605</v>
      </c>
    </row>
    <row r="24" spans="1:11">
      <c r="A24" s="1">
        <v>44062</v>
      </c>
      <c r="B24" t="s">
        <v>90</v>
      </c>
      <c r="C24" t="s">
        <v>890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1289</v>
      </c>
      <c r="K24" t="s">
        <v>1604</v>
      </c>
    </row>
    <row r="25" spans="1:11">
      <c r="A25" s="1">
        <v>44075</v>
      </c>
      <c r="B25" t="s">
        <v>92</v>
      </c>
      <c r="C25" t="s">
        <v>892</v>
      </c>
      <c r="D25">
        <v>181.23</v>
      </c>
      <c r="E25">
        <v>63000</v>
      </c>
      <c r="F25" s="1">
        <v>44081</v>
      </c>
      <c r="G25">
        <v>159.85</v>
      </c>
      <c r="H25">
        <v>-1407772.107000001</v>
      </c>
      <c r="I25">
        <v>-0.1231241618198895</v>
      </c>
      <c r="J25" t="s">
        <v>1290</v>
      </c>
      <c r="K25" t="s">
        <v>1605</v>
      </c>
    </row>
    <row r="26" spans="1:11">
      <c r="A26" s="1">
        <v>44075</v>
      </c>
      <c r="B26" t="s">
        <v>91</v>
      </c>
      <c r="C26" t="s">
        <v>891</v>
      </c>
      <c r="D26">
        <v>36.01</v>
      </c>
      <c r="E26">
        <v>277000</v>
      </c>
      <c r="F26" s="1">
        <v>44085</v>
      </c>
      <c r="G26">
        <v>32.28</v>
      </c>
      <c r="H26">
        <v>-1086990.45025</v>
      </c>
      <c r="I26">
        <v>-0.1088189194324773</v>
      </c>
      <c r="J26" t="s">
        <v>1291</v>
      </c>
      <c r="K26" t="s">
        <v>1605</v>
      </c>
    </row>
    <row r="27" spans="1:11">
      <c r="A27" s="1">
        <v>44062</v>
      </c>
      <c r="B27" t="s">
        <v>89</v>
      </c>
      <c r="C27" t="s">
        <v>889</v>
      </c>
      <c r="D27">
        <v>12.84</v>
      </c>
      <c r="E27">
        <v>660000</v>
      </c>
      <c r="F27" s="1">
        <v>44088</v>
      </c>
      <c r="G27">
        <v>14.47</v>
      </c>
      <c r="H27">
        <v>1021464.345000001</v>
      </c>
      <c r="I27">
        <v>0.1203637814556626</v>
      </c>
      <c r="J27" t="s">
        <v>1292</v>
      </c>
      <c r="K27" t="s">
        <v>1605</v>
      </c>
    </row>
    <row r="28" spans="1:11">
      <c r="A28" s="1">
        <v>44088</v>
      </c>
      <c r="B28" t="s">
        <v>93</v>
      </c>
      <c r="C28" t="s">
        <v>893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1293</v>
      </c>
      <c r="K28" t="s">
        <v>1605</v>
      </c>
    </row>
    <row r="29" spans="1:11">
      <c r="A29" s="1">
        <v>44088</v>
      </c>
      <c r="B29" t="s">
        <v>85</v>
      </c>
      <c r="C29" t="s">
        <v>885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1294</v>
      </c>
      <c r="K29" t="s">
        <v>1605</v>
      </c>
    </row>
    <row r="30" spans="1:11">
      <c r="A30" s="1">
        <v>44088</v>
      </c>
      <c r="B30" t="s">
        <v>71</v>
      </c>
      <c r="C30" t="s">
        <v>871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1295</v>
      </c>
      <c r="K30" t="s">
        <v>1604</v>
      </c>
    </row>
    <row r="31" spans="1:11">
      <c r="A31" s="1">
        <v>44099</v>
      </c>
      <c r="B31" t="s">
        <v>95</v>
      </c>
      <c r="C31" t="s">
        <v>895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1296</v>
      </c>
      <c r="K31" t="s">
        <v>1604</v>
      </c>
    </row>
    <row r="32" spans="1:11">
      <c r="A32" s="1">
        <v>44117</v>
      </c>
      <c r="B32" t="s">
        <v>87</v>
      </c>
      <c r="C32" t="s">
        <v>887</v>
      </c>
      <c r="D32">
        <v>24.29</v>
      </c>
      <c r="E32">
        <v>393000</v>
      </c>
      <c r="F32" s="1">
        <v>44130</v>
      </c>
      <c r="G32">
        <v>25.27</v>
      </c>
      <c r="H32">
        <v>327591.8310000002</v>
      </c>
      <c r="I32">
        <v>0.03426845851290161</v>
      </c>
      <c r="J32" t="s">
        <v>1297</v>
      </c>
      <c r="K32" t="s">
        <v>1604</v>
      </c>
    </row>
    <row r="33" spans="1:11">
      <c r="A33" s="1">
        <v>44117</v>
      </c>
      <c r="B33" t="s">
        <v>96</v>
      </c>
      <c r="C33" t="s">
        <v>896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1298</v>
      </c>
      <c r="K33" t="s">
        <v>1604</v>
      </c>
    </row>
    <row r="34" spans="1:11">
      <c r="A34" s="1">
        <v>44130</v>
      </c>
      <c r="B34" t="s">
        <v>97</v>
      </c>
      <c r="C34" t="s">
        <v>897</v>
      </c>
      <c r="D34">
        <v>15.63</v>
      </c>
      <c r="E34">
        <v>631000</v>
      </c>
      <c r="F34" s="1">
        <v>44141</v>
      </c>
      <c r="G34">
        <v>14.9</v>
      </c>
      <c r="H34">
        <v>-516287.5127499998</v>
      </c>
      <c r="I34">
        <v>-0.05227389421769435</v>
      </c>
      <c r="J34" t="s">
        <v>1299</v>
      </c>
      <c r="K34" t="s">
        <v>1604</v>
      </c>
    </row>
    <row r="35" spans="1:11">
      <c r="A35" s="1">
        <v>44130</v>
      </c>
      <c r="B35" t="s">
        <v>89</v>
      </c>
      <c r="C35" t="s">
        <v>889</v>
      </c>
      <c r="D35">
        <v>16.82</v>
      </c>
      <c r="E35">
        <v>548000</v>
      </c>
      <c r="F35" s="1">
        <v>44141</v>
      </c>
      <c r="G35">
        <v>18.58</v>
      </c>
      <c r="H35">
        <v>906290.6199999992</v>
      </c>
      <c r="I35">
        <v>0.09818440351512159</v>
      </c>
      <c r="J35" t="s">
        <v>1300</v>
      </c>
      <c r="K35" t="s">
        <v>1604</v>
      </c>
    </row>
    <row r="36" spans="1:11">
      <c r="A36" s="1">
        <v>44141</v>
      </c>
      <c r="B36" t="s">
        <v>86</v>
      </c>
      <c r="C36" t="s">
        <v>886</v>
      </c>
      <c r="D36">
        <v>77.75</v>
      </c>
      <c r="E36">
        <v>120000</v>
      </c>
      <c r="F36" s="1">
        <v>44154</v>
      </c>
      <c r="G36">
        <v>72.73</v>
      </c>
      <c r="H36">
        <v>-654314.8800000008</v>
      </c>
      <c r="I36">
        <v>-0.07003041887175732</v>
      </c>
      <c r="J36" t="s">
        <v>1301</v>
      </c>
      <c r="K36" t="s">
        <v>1604</v>
      </c>
    </row>
    <row r="37" spans="1:11">
      <c r="A37" s="1">
        <v>44099</v>
      </c>
      <c r="B37" t="s">
        <v>94</v>
      </c>
      <c r="C37" t="s">
        <v>894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1302</v>
      </c>
      <c r="K37" t="s">
        <v>1604</v>
      </c>
    </row>
    <row r="38" spans="1:11">
      <c r="A38" s="1">
        <v>44154</v>
      </c>
      <c r="B38" t="s">
        <v>98</v>
      </c>
      <c r="C38" t="s">
        <v>898</v>
      </c>
      <c r="D38">
        <v>55.64</v>
      </c>
      <c r="E38">
        <v>155000</v>
      </c>
      <c r="F38" s="1">
        <v>44167</v>
      </c>
      <c r="G38">
        <v>54.96</v>
      </c>
      <c r="H38">
        <v>-155385.1749999989</v>
      </c>
      <c r="I38">
        <v>-0.01799170545739381</v>
      </c>
      <c r="J38" t="s">
        <v>1303</v>
      </c>
      <c r="K38" t="s">
        <v>1604</v>
      </c>
    </row>
    <row r="39" spans="1:11">
      <c r="A39" s="1">
        <v>44141</v>
      </c>
      <c r="B39" t="s">
        <v>70</v>
      </c>
      <c r="C39" t="s">
        <v>870</v>
      </c>
      <c r="D39">
        <v>142.83</v>
      </c>
      <c r="E39">
        <v>70000</v>
      </c>
      <c r="F39" s="1">
        <v>44167</v>
      </c>
      <c r="G39">
        <v>168.84</v>
      </c>
      <c r="H39">
        <v>1754154.5175</v>
      </c>
      <c r="I39">
        <v>0.1751991282617607</v>
      </c>
      <c r="J39" t="s">
        <v>1304</v>
      </c>
      <c r="K39" t="s">
        <v>1604</v>
      </c>
    </row>
    <row r="40" spans="1:11">
      <c r="A40" s="1">
        <v>44167</v>
      </c>
      <c r="B40" t="s">
        <v>87</v>
      </c>
      <c r="C40" t="s">
        <v>887</v>
      </c>
      <c r="D40">
        <v>32.66</v>
      </c>
      <c r="E40">
        <v>359000</v>
      </c>
      <c r="F40" s="1">
        <v>44180</v>
      </c>
      <c r="G40">
        <v>33.87</v>
      </c>
      <c r="H40">
        <v>363876.9252500013</v>
      </c>
      <c r="I40">
        <v>0.03099027700590962</v>
      </c>
      <c r="J40" t="s">
        <v>1305</v>
      </c>
      <c r="K40" t="s">
        <v>1605</v>
      </c>
    </row>
    <row r="41" spans="1:11">
      <c r="A41" s="1">
        <v>44167</v>
      </c>
      <c r="B41" t="s">
        <v>99</v>
      </c>
      <c r="C41" t="s">
        <v>899</v>
      </c>
      <c r="D41">
        <v>552.58</v>
      </c>
      <c r="E41">
        <v>32000</v>
      </c>
      <c r="F41" s="1">
        <v>44180</v>
      </c>
      <c r="G41">
        <v>540.58</v>
      </c>
      <c r="H41">
        <v>-485743.7760000005</v>
      </c>
      <c r="I41">
        <v>-0.02743112852884921</v>
      </c>
      <c r="J41" t="s">
        <v>1306</v>
      </c>
      <c r="K41" t="s">
        <v>1604</v>
      </c>
    </row>
    <row r="42" spans="1:11">
      <c r="A42" s="1">
        <v>44167</v>
      </c>
      <c r="B42" t="s">
        <v>100</v>
      </c>
      <c r="C42" t="s">
        <v>900</v>
      </c>
      <c r="D42">
        <v>124.1</v>
      </c>
      <c r="E42">
        <v>68000</v>
      </c>
      <c r="F42" s="1">
        <v>44180</v>
      </c>
      <c r="G42">
        <v>131.85</v>
      </c>
      <c r="H42">
        <v>475301.0449999981</v>
      </c>
      <c r="I42">
        <v>0.05624315125321888</v>
      </c>
      <c r="J42" t="s">
        <v>1307</v>
      </c>
      <c r="K42" t="s">
        <v>1604</v>
      </c>
    </row>
    <row r="43" spans="1:11">
      <c r="A43" s="1">
        <v>44180</v>
      </c>
      <c r="B43" t="s">
        <v>101</v>
      </c>
      <c r="C43" t="s">
        <v>901</v>
      </c>
      <c r="D43">
        <v>277.15</v>
      </c>
      <c r="E43">
        <v>62000</v>
      </c>
      <c r="F43" s="1">
        <v>44193</v>
      </c>
      <c r="G43">
        <v>278.52</v>
      </c>
      <c r="H43">
        <v>-15958.16449999809</v>
      </c>
      <c r="I43">
        <v>-0.0009273804493038496</v>
      </c>
      <c r="J43" t="s">
        <v>1308</v>
      </c>
      <c r="K43" t="s">
        <v>1604</v>
      </c>
    </row>
    <row r="44" spans="1:11">
      <c r="A44" s="1">
        <v>44180</v>
      </c>
      <c r="B44" t="s">
        <v>96</v>
      </c>
      <c r="C44" t="s">
        <v>896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1301</v>
      </c>
      <c r="K44" t="s">
        <v>1604</v>
      </c>
    </row>
    <row r="45" spans="1:11">
      <c r="A45" s="1">
        <v>44193</v>
      </c>
      <c r="B45" t="s">
        <v>94</v>
      </c>
      <c r="C45" t="s">
        <v>894</v>
      </c>
      <c r="D45">
        <v>30.94</v>
      </c>
      <c r="E45">
        <v>554000</v>
      </c>
      <c r="F45" s="1">
        <v>44202</v>
      </c>
      <c r="G45">
        <v>29.69</v>
      </c>
      <c r="H45">
        <v>-789709.1335000005</v>
      </c>
      <c r="I45">
        <v>-0.04600644308105295</v>
      </c>
      <c r="J45" t="s">
        <v>1309</v>
      </c>
      <c r="K45" t="s">
        <v>1605</v>
      </c>
    </row>
    <row r="46" spans="1:11">
      <c r="A46" s="1">
        <v>44180</v>
      </c>
      <c r="B46" t="s">
        <v>89</v>
      </c>
      <c r="C46" t="s">
        <v>889</v>
      </c>
      <c r="D46">
        <v>25.38</v>
      </c>
      <c r="E46">
        <v>393000</v>
      </c>
      <c r="F46" s="1">
        <v>44203</v>
      </c>
      <c r="G46">
        <v>34.5</v>
      </c>
      <c r="H46">
        <v>3509950.203</v>
      </c>
      <c r="I46">
        <v>0.35139724946325</v>
      </c>
      <c r="J46" t="s">
        <v>1310</v>
      </c>
      <c r="K46" t="s">
        <v>1605</v>
      </c>
    </row>
    <row r="47" spans="1:11">
      <c r="A47" s="1">
        <v>44193</v>
      </c>
      <c r="B47" t="s">
        <v>77</v>
      </c>
      <c r="C47" t="s">
        <v>877</v>
      </c>
      <c r="D47">
        <v>44.49</v>
      </c>
      <c r="E47">
        <v>194000</v>
      </c>
      <c r="F47" s="1">
        <v>44207</v>
      </c>
      <c r="G47">
        <v>41.07</v>
      </c>
      <c r="H47">
        <v>-711035.8020000011</v>
      </c>
      <c r="I47">
        <v>-0.08226382596977333</v>
      </c>
      <c r="J47" t="s">
        <v>1311</v>
      </c>
      <c r="K47" t="s">
        <v>1604</v>
      </c>
    </row>
    <row r="48" spans="1:11">
      <c r="A48" s="1">
        <v>44207</v>
      </c>
      <c r="B48" t="s">
        <v>89</v>
      </c>
      <c r="C48" t="s">
        <v>889</v>
      </c>
      <c r="D48">
        <v>33</v>
      </c>
      <c r="E48">
        <v>302000</v>
      </c>
      <c r="F48" s="1">
        <v>44211</v>
      </c>
      <c r="G48">
        <v>29.11</v>
      </c>
      <c r="H48">
        <v>-1227882.698500002</v>
      </c>
      <c r="I48">
        <v>-0.1230318538506872</v>
      </c>
      <c r="J48" t="s">
        <v>1312</v>
      </c>
      <c r="K48" t="s">
        <v>1605</v>
      </c>
    </row>
    <row r="49" spans="1:11">
      <c r="A49" s="1">
        <v>44207</v>
      </c>
      <c r="B49" t="s">
        <v>96</v>
      </c>
      <c r="C49" t="s">
        <v>896</v>
      </c>
      <c r="D49">
        <v>1815.89</v>
      </c>
      <c r="E49">
        <v>5000</v>
      </c>
      <c r="F49" s="1">
        <v>44218</v>
      </c>
      <c r="G49">
        <v>1734.52</v>
      </c>
      <c r="H49">
        <v>-458164.4712500013</v>
      </c>
      <c r="I49">
        <v>-0.05038989321102294</v>
      </c>
      <c r="J49" t="s">
        <v>1313</v>
      </c>
      <c r="K49" t="s">
        <v>1604</v>
      </c>
    </row>
    <row r="50" spans="1:11">
      <c r="A50" s="1">
        <v>44218</v>
      </c>
      <c r="B50" t="s">
        <v>75</v>
      </c>
      <c r="C50" t="s">
        <v>875</v>
      </c>
      <c r="D50">
        <v>334.62</v>
      </c>
      <c r="E50">
        <v>29000</v>
      </c>
      <c r="F50" s="1">
        <v>44228</v>
      </c>
      <c r="G50">
        <v>312.89</v>
      </c>
      <c r="H50">
        <v>-684149.780749999</v>
      </c>
      <c r="I50">
        <v>-0.0704016552576584</v>
      </c>
      <c r="J50" t="s">
        <v>1314</v>
      </c>
      <c r="K50" t="s">
        <v>1605</v>
      </c>
    </row>
    <row r="51" spans="1:11">
      <c r="A51" s="1">
        <v>44207</v>
      </c>
      <c r="B51" t="s">
        <v>83</v>
      </c>
      <c r="C51" t="s">
        <v>883</v>
      </c>
      <c r="D51">
        <v>738.85</v>
      </c>
      <c r="E51">
        <v>10000</v>
      </c>
      <c r="F51" s="1">
        <v>44230</v>
      </c>
      <c r="G51">
        <v>750.3200000000001</v>
      </c>
      <c r="H51">
        <v>70969.7275000019</v>
      </c>
      <c r="I51">
        <v>0.009591762813311089</v>
      </c>
      <c r="J51" t="s">
        <v>1272</v>
      </c>
      <c r="K51" t="s">
        <v>1605</v>
      </c>
    </row>
    <row r="52" spans="1:11">
      <c r="A52" s="1">
        <v>44218</v>
      </c>
      <c r="B52" t="s">
        <v>102</v>
      </c>
      <c r="C52" t="s">
        <v>902</v>
      </c>
      <c r="D52">
        <v>383.31</v>
      </c>
      <c r="E52">
        <v>22000</v>
      </c>
      <c r="F52" s="1">
        <v>44231</v>
      </c>
      <c r="G52">
        <v>384.47</v>
      </c>
      <c r="H52">
        <v>-23924.92300000042</v>
      </c>
      <c r="I52">
        <v>-0.002833082942377607</v>
      </c>
      <c r="J52" t="s">
        <v>1315</v>
      </c>
      <c r="K52" t="s">
        <v>1604</v>
      </c>
    </row>
    <row r="53" spans="1:11">
      <c r="A53" s="1">
        <v>44231</v>
      </c>
      <c r="B53" t="s">
        <v>103</v>
      </c>
      <c r="C53" t="s">
        <v>903</v>
      </c>
      <c r="D53">
        <v>37.23</v>
      </c>
      <c r="E53">
        <v>268000</v>
      </c>
      <c r="F53" s="1">
        <v>44253</v>
      </c>
      <c r="G53">
        <v>35.63</v>
      </c>
      <c r="H53">
        <v>-485271.7539999988</v>
      </c>
      <c r="I53">
        <v>-0.048566717756233</v>
      </c>
      <c r="J53" t="s">
        <v>1316</v>
      </c>
      <c r="K53" t="s">
        <v>1604</v>
      </c>
    </row>
    <row r="54" spans="1:11">
      <c r="A54" s="1">
        <v>44231</v>
      </c>
      <c r="B54" t="s">
        <v>78</v>
      </c>
      <c r="C54" t="s">
        <v>878</v>
      </c>
      <c r="D54">
        <v>707.15</v>
      </c>
      <c r="E54">
        <v>14000</v>
      </c>
      <c r="F54" s="1">
        <v>44253</v>
      </c>
      <c r="G54">
        <v>781.79</v>
      </c>
      <c r="H54">
        <v>982420.4670000002</v>
      </c>
      <c r="I54">
        <v>0.09909218188941105</v>
      </c>
      <c r="J54" t="s">
        <v>1317</v>
      </c>
      <c r="K54" t="s">
        <v>1604</v>
      </c>
    </row>
    <row r="55" spans="1:11">
      <c r="A55" s="1">
        <v>44231</v>
      </c>
      <c r="B55" t="s">
        <v>97</v>
      </c>
      <c r="C55" t="s">
        <v>897</v>
      </c>
      <c r="D55">
        <v>21.24</v>
      </c>
      <c r="E55">
        <v>395000</v>
      </c>
      <c r="F55" s="1">
        <v>44253</v>
      </c>
      <c r="G55">
        <v>21.96</v>
      </c>
      <c r="H55">
        <v>234061.2000000011</v>
      </c>
      <c r="I55">
        <v>0.02785860657038319</v>
      </c>
      <c r="J55" t="s">
        <v>1318</v>
      </c>
      <c r="K55" t="s">
        <v>1604</v>
      </c>
    </row>
    <row r="56" spans="1:11">
      <c r="A56" s="1">
        <v>44253</v>
      </c>
      <c r="B56" t="s">
        <v>104</v>
      </c>
      <c r="C56" t="s">
        <v>904</v>
      </c>
      <c r="D56">
        <v>58.71</v>
      </c>
      <c r="E56">
        <v>161000</v>
      </c>
      <c r="F56" s="1">
        <v>44267</v>
      </c>
      <c r="G56">
        <v>57.56</v>
      </c>
      <c r="H56">
        <v>-239626.724750001</v>
      </c>
      <c r="I56">
        <v>-0.02531505447523863</v>
      </c>
      <c r="J56" t="s">
        <v>1319</v>
      </c>
      <c r="K56" t="s">
        <v>1604</v>
      </c>
    </row>
    <row r="57" spans="1:11">
      <c r="A57" s="1">
        <v>44253</v>
      </c>
      <c r="B57" t="s">
        <v>73</v>
      </c>
      <c r="C57" t="s">
        <v>873</v>
      </c>
      <c r="D57">
        <v>64.53</v>
      </c>
      <c r="E57">
        <v>168000</v>
      </c>
      <c r="F57" s="1">
        <v>44267</v>
      </c>
      <c r="G57">
        <v>62.83</v>
      </c>
      <c r="H57">
        <v>-347756.3040000014</v>
      </c>
      <c r="I57">
        <v>-0.03203211651507576</v>
      </c>
      <c r="J57" t="s">
        <v>1320</v>
      </c>
      <c r="K57" t="s">
        <v>1604</v>
      </c>
    </row>
    <row r="58" spans="1:11">
      <c r="A58" s="1">
        <v>44267</v>
      </c>
      <c r="B58" t="s">
        <v>107</v>
      </c>
      <c r="C58" t="s">
        <v>907</v>
      </c>
      <c r="D58">
        <v>371.05</v>
      </c>
      <c r="E58">
        <v>28000</v>
      </c>
      <c r="F58" s="1">
        <v>44280</v>
      </c>
      <c r="G58">
        <v>382.9</v>
      </c>
      <c r="H58">
        <v>269553.7949999999</v>
      </c>
      <c r="I58">
        <v>0.02590815902996502</v>
      </c>
      <c r="J58" t="s">
        <v>1321</v>
      </c>
      <c r="K58" t="s">
        <v>1604</v>
      </c>
    </row>
    <row r="59" spans="1:11">
      <c r="A59" s="1">
        <v>44253</v>
      </c>
      <c r="B59" t="s">
        <v>105</v>
      </c>
      <c r="C59" t="s">
        <v>905</v>
      </c>
      <c r="D59">
        <v>71.01000000000001</v>
      </c>
      <c r="E59">
        <v>121000</v>
      </c>
      <c r="F59" s="1">
        <v>44280</v>
      </c>
      <c r="G59">
        <v>82.01000000000001</v>
      </c>
      <c r="H59">
        <v>1274845.896499999</v>
      </c>
      <c r="I59">
        <v>0.148161162977597</v>
      </c>
      <c r="J59" t="s">
        <v>1322</v>
      </c>
      <c r="K59" t="s">
        <v>1604</v>
      </c>
    </row>
    <row r="60" spans="1:11">
      <c r="A60" s="1">
        <v>44267</v>
      </c>
      <c r="B60" t="s">
        <v>106</v>
      </c>
      <c r="C60" t="s">
        <v>906</v>
      </c>
      <c r="D60">
        <v>136.17</v>
      </c>
      <c r="E60">
        <v>67000</v>
      </c>
      <c r="F60" s="1">
        <v>44295</v>
      </c>
      <c r="G60">
        <v>124.94</v>
      </c>
      <c r="H60">
        <v>-802452.4172499999</v>
      </c>
      <c r="I60">
        <v>-0.08783035140629236</v>
      </c>
      <c r="J60" t="s">
        <v>1323</v>
      </c>
      <c r="K60" t="s">
        <v>1604</v>
      </c>
    </row>
    <row r="61" spans="1:11">
      <c r="A61" s="1">
        <v>44280</v>
      </c>
      <c r="B61" t="s">
        <v>108</v>
      </c>
      <c r="C61" t="s">
        <v>908</v>
      </c>
      <c r="D61">
        <v>265.26</v>
      </c>
      <c r="E61">
        <v>37000</v>
      </c>
      <c r="F61" s="1">
        <v>44295</v>
      </c>
      <c r="G61">
        <v>251.36</v>
      </c>
      <c r="H61">
        <v>-569439.7495000008</v>
      </c>
      <c r="I61">
        <v>-0.0579369810069208</v>
      </c>
      <c r="J61" t="s">
        <v>1324</v>
      </c>
      <c r="K61" t="s">
        <v>1604</v>
      </c>
    </row>
    <row r="62" spans="1:11">
      <c r="A62" s="1">
        <v>44295</v>
      </c>
      <c r="B62" t="s">
        <v>109</v>
      </c>
      <c r="C62" t="s">
        <v>909</v>
      </c>
      <c r="D62">
        <v>353.72</v>
      </c>
      <c r="E62">
        <v>23000</v>
      </c>
      <c r="F62" s="1">
        <v>44305</v>
      </c>
      <c r="G62">
        <v>296.66</v>
      </c>
      <c r="H62">
        <v>-1354165.7445</v>
      </c>
      <c r="I62">
        <v>-0.1662133650546501</v>
      </c>
      <c r="J62" t="s">
        <v>1325</v>
      </c>
      <c r="K62" t="s">
        <v>1605</v>
      </c>
    </row>
    <row r="63" spans="1:11">
      <c r="A63" s="1">
        <v>44280</v>
      </c>
      <c r="B63" t="s">
        <v>77</v>
      </c>
      <c r="C63" t="s">
        <v>877</v>
      </c>
      <c r="D63">
        <v>56.22</v>
      </c>
      <c r="E63">
        <v>189000</v>
      </c>
      <c r="F63" s="1">
        <v>44308</v>
      </c>
      <c r="G63">
        <v>67.47</v>
      </c>
      <c r="H63">
        <v>2054681.700749999</v>
      </c>
      <c r="I63">
        <v>0.1930960894066402</v>
      </c>
      <c r="J63" t="s">
        <v>1326</v>
      </c>
      <c r="K63" t="s">
        <v>1604</v>
      </c>
    </row>
    <row r="64" spans="1:11">
      <c r="A64" s="1">
        <v>44295</v>
      </c>
      <c r="B64" t="s">
        <v>86</v>
      </c>
      <c r="C64" t="s">
        <v>886</v>
      </c>
      <c r="D64">
        <v>125.83</v>
      </c>
      <c r="E64">
        <v>73000</v>
      </c>
      <c r="F64" s="1">
        <v>44308</v>
      </c>
      <c r="G64">
        <v>126.26</v>
      </c>
      <c r="H64">
        <v>-22484.6022499986</v>
      </c>
      <c r="I64">
        <v>-0.002444329355503316</v>
      </c>
      <c r="J64" t="s">
        <v>1327</v>
      </c>
      <c r="K64" t="s">
        <v>1604</v>
      </c>
    </row>
    <row r="65" spans="1:11">
      <c r="A65" s="1">
        <v>44308</v>
      </c>
      <c r="B65" t="s">
        <v>94</v>
      </c>
      <c r="C65" t="s">
        <v>894</v>
      </c>
      <c r="D65">
        <v>51.41</v>
      </c>
      <c r="E65">
        <v>246000</v>
      </c>
      <c r="F65" s="1">
        <v>44322</v>
      </c>
      <c r="G65">
        <v>57.87</v>
      </c>
      <c r="H65">
        <v>1508143.835999999</v>
      </c>
      <c r="I65">
        <v>0.1190807670165133</v>
      </c>
      <c r="J65" t="s">
        <v>1328</v>
      </c>
      <c r="K65" t="s">
        <v>1605</v>
      </c>
    </row>
    <row r="66" spans="1:11">
      <c r="A66" s="1">
        <v>44308</v>
      </c>
      <c r="B66" t="s">
        <v>110</v>
      </c>
      <c r="C66" t="s">
        <v>910</v>
      </c>
      <c r="D66">
        <v>31.86</v>
      </c>
      <c r="E66">
        <v>287000</v>
      </c>
      <c r="F66" s="1">
        <v>44328</v>
      </c>
      <c r="G66">
        <v>30.61</v>
      </c>
      <c r="H66">
        <v>-410653.878250001</v>
      </c>
      <c r="I66">
        <v>-0.04484663184215487</v>
      </c>
      <c r="J66" t="s">
        <v>1329</v>
      </c>
      <c r="K66" t="s">
        <v>1605</v>
      </c>
    </row>
    <row r="67" spans="1:11">
      <c r="A67" s="1">
        <v>44308</v>
      </c>
      <c r="B67" t="s">
        <v>89</v>
      </c>
      <c r="C67" t="s">
        <v>889</v>
      </c>
      <c r="D67">
        <v>59.84</v>
      </c>
      <c r="E67">
        <v>166000</v>
      </c>
      <c r="F67" s="1">
        <v>44329</v>
      </c>
      <c r="G67">
        <v>60.01</v>
      </c>
      <c r="H67">
        <v>-30015.49750000052</v>
      </c>
      <c r="I67">
        <v>-0.003017362190696482</v>
      </c>
      <c r="J67" t="s">
        <v>1330</v>
      </c>
      <c r="K67" t="s">
        <v>1605</v>
      </c>
    </row>
    <row r="68" spans="1:11">
      <c r="A68" s="1">
        <v>44322</v>
      </c>
      <c r="B68" t="s">
        <v>111</v>
      </c>
      <c r="C68" t="s">
        <v>911</v>
      </c>
      <c r="D68">
        <v>44.02</v>
      </c>
      <c r="E68">
        <v>226000</v>
      </c>
      <c r="F68" s="1">
        <v>44329</v>
      </c>
      <c r="G68">
        <v>43.28</v>
      </c>
      <c r="H68">
        <v>-224698.8049999997</v>
      </c>
      <c r="I68">
        <v>-0.02255401455016559</v>
      </c>
      <c r="J68" t="s">
        <v>1331</v>
      </c>
      <c r="K68" t="s">
        <v>1605</v>
      </c>
    </row>
    <row r="69" spans="1:11">
      <c r="A69" s="1">
        <v>44335</v>
      </c>
      <c r="B69" t="s">
        <v>112</v>
      </c>
      <c r="C69" t="s">
        <v>912</v>
      </c>
      <c r="D69">
        <v>279.08</v>
      </c>
      <c r="E69">
        <v>35000</v>
      </c>
      <c r="F69" s="1">
        <v>44348</v>
      </c>
      <c r="G69">
        <v>276.62</v>
      </c>
      <c r="H69">
        <v>-142860.6374999993</v>
      </c>
      <c r="I69">
        <v>-0.01460485992497229</v>
      </c>
      <c r="J69" t="s">
        <v>1332</v>
      </c>
      <c r="K69" t="s">
        <v>1604</v>
      </c>
    </row>
    <row r="70" spans="1:11">
      <c r="A70" s="1">
        <v>44335</v>
      </c>
      <c r="B70" t="s">
        <v>113</v>
      </c>
      <c r="C70" t="s">
        <v>913</v>
      </c>
      <c r="D70">
        <v>349.25</v>
      </c>
      <c r="E70">
        <v>28000</v>
      </c>
      <c r="F70" s="1">
        <v>44348</v>
      </c>
      <c r="G70">
        <v>357.05</v>
      </c>
      <c r="H70">
        <v>160226.4300000016</v>
      </c>
      <c r="I70">
        <v>0.01636143084508324</v>
      </c>
      <c r="J70" t="s">
        <v>1333</v>
      </c>
      <c r="K70" t="s">
        <v>1604</v>
      </c>
    </row>
    <row r="71" spans="1:11">
      <c r="A71" s="1">
        <v>44335</v>
      </c>
      <c r="B71" t="s">
        <v>92</v>
      </c>
      <c r="C71" t="s">
        <v>892</v>
      </c>
      <c r="D71">
        <v>154.36</v>
      </c>
      <c r="E71">
        <v>64000</v>
      </c>
      <c r="F71" s="1">
        <v>44348</v>
      </c>
      <c r="G71">
        <v>178.49</v>
      </c>
      <c r="H71">
        <v>1479694</v>
      </c>
      <c r="I71">
        <v>0.1495680183983483</v>
      </c>
      <c r="J71" t="s">
        <v>1334</v>
      </c>
      <c r="K71" t="s">
        <v>1604</v>
      </c>
    </row>
    <row r="72" spans="1:11">
      <c r="A72" s="1">
        <v>44348</v>
      </c>
      <c r="B72" t="s">
        <v>99</v>
      </c>
      <c r="C72" t="s">
        <v>899</v>
      </c>
      <c r="D72">
        <v>707.73</v>
      </c>
      <c r="E72">
        <v>14000</v>
      </c>
      <c r="F72" s="1">
        <v>44362</v>
      </c>
      <c r="G72">
        <v>742.42</v>
      </c>
      <c r="H72">
        <v>425547.8674999997</v>
      </c>
      <c r="I72">
        <v>0.04288785722231836</v>
      </c>
      <c r="J72" t="s">
        <v>1335</v>
      </c>
      <c r="K72" t="s">
        <v>1604</v>
      </c>
    </row>
    <row r="73" spans="1:11">
      <c r="A73" s="1">
        <v>44348</v>
      </c>
      <c r="B73" t="s">
        <v>70</v>
      </c>
      <c r="C73" t="s">
        <v>870</v>
      </c>
      <c r="D73">
        <v>143.74</v>
      </c>
      <c r="E73">
        <v>79000</v>
      </c>
      <c r="F73" s="1">
        <v>44362</v>
      </c>
      <c r="G73">
        <v>154.7</v>
      </c>
      <c r="H73">
        <v>795579.2170000002</v>
      </c>
      <c r="I73">
        <v>0.0699616862584147</v>
      </c>
      <c r="J73" t="s">
        <v>1336</v>
      </c>
      <c r="K73" t="s">
        <v>1604</v>
      </c>
    </row>
    <row r="74" spans="1:11">
      <c r="A74" s="1">
        <v>44362</v>
      </c>
      <c r="B74" t="s">
        <v>114</v>
      </c>
      <c r="C74" t="s">
        <v>914</v>
      </c>
      <c r="D74">
        <v>181.74</v>
      </c>
      <c r="E74">
        <v>66000</v>
      </c>
      <c r="F74" s="1">
        <v>44375</v>
      </c>
      <c r="G74">
        <v>203.38</v>
      </c>
      <c r="H74">
        <v>1351750.223999999</v>
      </c>
      <c r="I74">
        <v>0.1125339496752507</v>
      </c>
      <c r="J74" t="s">
        <v>1337</v>
      </c>
      <c r="K74" t="s">
        <v>1604</v>
      </c>
    </row>
    <row r="75" spans="1:11">
      <c r="A75" s="1">
        <v>44348</v>
      </c>
      <c r="B75" t="s">
        <v>94</v>
      </c>
      <c r="C75" t="s">
        <v>894</v>
      </c>
      <c r="D75">
        <v>100.31</v>
      </c>
      <c r="E75">
        <v>95000</v>
      </c>
      <c r="F75" s="1">
        <v>44382</v>
      </c>
      <c r="G75">
        <v>185.58</v>
      </c>
      <c r="H75">
        <v>8009057.341250001</v>
      </c>
      <c r="I75">
        <v>0.8392573207045975</v>
      </c>
      <c r="J75" t="s">
        <v>1338</v>
      </c>
      <c r="K75" t="s">
        <v>1605</v>
      </c>
    </row>
    <row r="76" spans="1:11">
      <c r="A76" s="1">
        <v>44362</v>
      </c>
      <c r="B76" t="s">
        <v>89</v>
      </c>
      <c r="C76" t="s">
        <v>889</v>
      </c>
      <c r="D76">
        <v>114.28</v>
      </c>
      <c r="E76">
        <v>90000</v>
      </c>
      <c r="F76" s="1">
        <v>44386</v>
      </c>
      <c r="G76">
        <v>156.65</v>
      </c>
      <c r="H76">
        <v>3736257.727499999</v>
      </c>
      <c r="I76">
        <v>0.3627485256855147</v>
      </c>
      <c r="J76" t="s">
        <v>1339</v>
      </c>
      <c r="K76" t="s">
        <v>1605</v>
      </c>
    </row>
    <row r="77" spans="1:11">
      <c r="A77" s="1">
        <v>44375</v>
      </c>
      <c r="B77" t="s">
        <v>115</v>
      </c>
      <c r="C77" t="s">
        <v>915</v>
      </c>
      <c r="D77">
        <v>54.17</v>
      </c>
      <c r="E77">
        <v>246000</v>
      </c>
      <c r="F77" s="1">
        <v>44391</v>
      </c>
      <c r="G77">
        <v>73.98</v>
      </c>
      <c r="H77">
        <v>4773739.777500002</v>
      </c>
      <c r="I77">
        <v>0.3577225925457921</v>
      </c>
      <c r="J77" t="s">
        <v>1340</v>
      </c>
      <c r="K77" t="s">
        <v>1605</v>
      </c>
    </row>
    <row r="78" spans="1:11">
      <c r="A78" s="1">
        <v>44386</v>
      </c>
      <c r="B78" t="s">
        <v>97</v>
      </c>
      <c r="C78" t="s">
        <v>897</v>
      </c>
      <c r="D78">
        <v>32.25</v>
      </c>
      <c r="E78">
        <v>309000</v>
      </c>
      <c r="F78" s="1">
        <v>44399</v>
      </c>
      <c r="G78">
        <v>32.12</v>
      </c>
      <c r="H78">
        <v>-98288.96024999954</v>
      </c>
      <c r="I78">
        <v>-0.009849135524513164</v>
      </c>
      <c r="J78" t="s">
        <v>1341</v>
      </c>
      <c r="K78" t="s">
        <v>1604</v>
      </c>
    </row>
    <row r="79" spans="1:11">
      <c r="A79" s="1">
        <v>44386</v>
      </c>
      <c r="B79" t="s">
        <v>80</v>
      </c>
      <c r="C79" t="s">
        <v>880</v>
      </c>
      <c r="D79">
        <v>75.37</v>
      </c>
      <c r="E79">
        <v>132000</v>
      </c>
      <c r="F79" s="1">
        <v>44399</v>
      </c>
      <c r="G79">
        <v>78.05</v>
      </c>
      <c r="H79">
        <v>293993.8979999982</v>
      </c>
      <c r="I79">
        <v>0.02950852087652489</v>
      </c>
      <c r="J79" t="s">
        <v>1342</v>
      </c>
      <c r="K79" t="s">
        <v>1604</v>
      </c>
    </row>
    <row r="80" spans="1:11">
      <c r="A80" s="1">
        <v>44399</v>
      </c>
      <c r="B80" t="s">
        <v>115</v>
      </c>
      <c r="C80" t="s">
        <v>915</v>
      </c>
      <c r="D80">
        <v>72.45999999999999</v>
      </c>
      <c r="E80">
        <v>136000</v>
      </c>
      <c r="F80" s="1">
        <v>44405</v>
      </c>
      <c r="G80">
        <v>67.20999999999999</v>
      </c>
      <c r="H80">
        <v>-768489.7259999998</v>
      </c>
      <c r="I80">
        <v>-0.07787219180098659</v>
      </c>
      <c r="J80" t="s">
        <v>1343</v>
      </c>
      <c r="K80" t="s">
        <v>1605</v>
      </c>
    </row>
    <row r="81" spans="1:11">
      <c r="A81" s="1">
        <v>44399</v>
      </c>
      <c r="B81" t="s">
        <v>108</v>
      </c>
      <c r="C81" t="s">
        <v>908</v>
      </c>
      <c r="D81">
        <v>308.5</v>
      </c>
      <c r="E81">
        <v>32000</v>
      </c>
      <c r="F81" s="1">
        <v>44412</v>
      </c>
      <c r="G81">
        <v>276.07</v>
      </c>
      <c r="H81">
        <v>-1090919.112</v>
      </c>
      <c r="I81">
        <v>-0.1103491454984589</v>
      </c>
      <c r="J81" t="s">
        <v>1344</v>
      </c>
      <c r="K81" t="s">
        <v>1604</v>
      </c>
    </row>
    <row r="82" spans="1:11">
      <c r="A82" s="1">
        <v>44399</v>
      </c>
      <c r="B82" t="s">
        <v>103</v>
      </c>
      <c r="C82" t="s">
        <v>903</v>
      </c>
      <c r="D82">
        <v>44.79</v>
      </c>
      <c r="E82">
        <v>228000</v>
      </c>
      <c r="F82" s="1">
        <v>44421</v>
      </c>
      <c r="G82">
        <v>44.24</v>
      </c>
      <c r="H82">
        <v>-184586.0069999993</v>
      </c>
      <c r="I82">
        <v>-0.01804946928077811</v>
      </c>
      <c r="J82" t="s">
        <v>1345</v>
      </c>
      <c r="K82" t="s">
        <v>1605</v>
      </c>
    </row>
    <row r="83" spans="1:11">
      <c r="A83" s="1">
        <v>44412</v>
      </c>
      <c r="B83" t="s">
        <v>87</v>
      </c>
      <c r="C83" t="s">
        <v>887</v>
      </c>
      <c r="D83">
        <v>49.37</v>
      </c>
      <c r="E83">
        <v>177000</v>
      </c>
      <c r="F83" s="1">
        <v>44425</v>
      </c>
      <c r="G83">
        <v>45.25</v>
      </c>
      <c r="H83">
        <v>-777133.2795000002</v>
      </c>
      <c r="I83">
        <v>-0.08880566784392196</v>
      </c>
      <c r="J83" t="s">
        <v>1346</v>
      </c>
      <c r="K83" t="s">
        <v>1605</v>
      </c>
    </row>
    <row r="84" spans="1:11">
      <c r="A84" s="1">
        <v>44412</v>
      </c>
      <c r="B84" t="s">
        <v>95</v>
      </c>
      <c r="C84" t="s">
        <v>895</v>
      </c>
      <c r="D84">
        <v>179.57</v>
      </c>
      <c r="E84">
        <v>55000</v>
      </c>
      <c r="F84" s="1">
        <v>44425</v>
      </c>
      <c r="G84">
        <v>172.72</v>
      </c>
      <c r="H84">
        <v>-432859.5287500005</v>
      </c>
      <c r="I84">
        <v>-0.04376551880463475</v>
      </c>
      <c r="J84" t="s">
        <v>1347</v>
      </c>
      <c r="K84" t="s">
        <v>1604</v>
      </c>
    </row>
    <row r="85" spans="1:11">
      <c r="A85" s="1">
        <v>44425</v>
      </c>
      <c r="B85" t="s">
        <v>116</v>
      </c>
      <c r="C85" t="s">
        <v>916</v>
      </c>
      <c r="D85">
        <v>244.96</v>
      </c>
      <c r="E85">
        <v>38000</v>
      </c>
      <c r="F85" s="1">
        <v>44438</v>
      </c>
      <c r="G85">
        <v>241.99</v>
      </c>
      <c r="H85">
        <v>-166815.2025000006</v>
      </c>
      <c r="I85">
        <v>-0.01789527711221839</v>
      </c>
      <c r="J85" t="s">
        <v>1348</v>
      </c>
      <c r="K85" t="s">
        <v>1604</v>
      </c>
    </row>
    <row r="86" spans="1:11">
      <c r="A86" s="1">
        <v>44425</v>
      </c>
      <c r="B86" t="s">
        <v>111</v>
      </c>
      <c r="C86" t="s">
        <v>911</v>
      </c>
      <c r="D86">
        <v>50.28</v>
      </c>
      <c r="E86">
        <v>198000</v>
      </c>
      <c r="F86" s="1">
        <v>44438</v>
      </c>
      <c r="G86">
        <v>54.79</v>
      </c>
      <c r="H86">
        <v>830789.2394999992</v>
      </c>
      <c r="I86">
        <v>0.08333203248219334</v>
      </c>
      <c r="J86" t="s">
        <v>1349</v>
      </c>
      <c r="K86" t="s">
        <v>1604</v>
      </c>
    </row>
    <row r="87" spans="1:11">
      <c r="A87" s="1">
        <v>44425</v>
      </c>
      <c r="B87" t="s">
        <v>117</v>
      </c>
      <c r="C87" t="s">
        <v>917</v>
      </c>
      <c r="D87">
        <v>15.52</v>
      </c>
      <c r="E87">
        <v>643000</v>
      </c>
      <c r="F87" s="1">
        <v>44438</v>
      </c>
      <c r="G87">
        <v>16.42</v>
      </c>
      <c r="H87">
        <v>517759.9965000022</v>
      </c>
      <c r="I87">
        <v>0.05180925814734638</v>
      </c>
      <c r="J87" t="s">
        <v>1350</v>
      </c>
      <c r="K87" t="s">
        <v>1604</v>
      </c>
    </row>
    <row r="88" spans="1:11">
      <c r="A88" s="1">
        <v>44438</v>
      </c>
      <c r="B88" t="s">
        <v>118</v>
      </c>
      <c r="C88" t="s">
        <v>918</v>
      </c>
      <c r="D88">
        <v>206.09</v>
      </c>
      <c r="E88">
        <v>50000</v>
      </c>
      <c r="F88" s="1">
        <v>44449</v>
      </c>
      <c r="G88">
        <v>210.34</v>
      </c>
      <c r="H88">
        <v>151278.3625000007</v>
      </c>
      <c r="I88">
        <v>0.01465991533659472</v>
      </c>
      <c r="J88" t="s">
        <v>1351</v>
      </c>
      <c r="K88" t="s">
        <v>1604</v>
      </c>
    </row>
    <row r="89" spans="1:11">
      <c r="A89" s="1">
        <v>44449</v>
      </c>
      <c r="B89" t="s">
        <v>109</v>
      </c>
      <c r="C89" t="s">
        <v>909</v>
      </c>
      <c r="D89">
        <v>291.44</v>
      </c>
      <c r="E89">
        <v>35000</v>
      </c>
      <c r="F89" s="1">
        <v>44466</v>
      </c>
      <c r="G89">
        <v>282.35</v>
      </c>
      <c r="H89">
        <v>-376414.526250001</v>
      </c>
      <c r="I89">
        <v>-0.03684942735767061</v>
      </c>
      <c r="J89" t="s">
        <v>1352</v>
      </c>
      <c r="K89" t="s">
        <v>1604</v>
      </c>
    </row>
    <row r="90" spans="1:11">
      <c r="A90" s="1">
        <v>44438</v>
      </c>
      <c r="B90" t="s">
        <v>83</v>
      </c>
      <c r="C90" t="s">
        <v>883</v>
      </c>
      <c r="D90">
        <v>668.12</v>
      </c>
      <c r="E90">
        <v>16000</v>
      </c>
      <c r="F90" s="1">
        <v>44473</v>
      </c>
      <c r="G90">
        <v>835.86</v>
      </c>
      <c r="H90">
        <v>2609427.976000002</v>
      </c>
      <c r="I90">
        <v>0.2437543809835698</v>
      </c>
      <c r="J90" t="s">
        <v>1353</v>
      </c>
      <c r="K90" t="s">
        <v>1605</v>
      </c>
    </row>
    <row r="91" spans="1:11">
      <c r="A91" s="1">
        <v>44466</v>
      </c>
      <c r="B91" t="s">
        <v>90</v>
      </c>
      <c r="C91" t="s">
        <v>890</v>
      </c>
      <c r="D91">
        <v>74.34</v>
      </c>
      <c r="E91">
        <v>132000</v>
      </c>
      <c r="F91" s="1">
        <v>44477</v>
      </c>
      <c r="G91">
        <v>68</v>
      </c>
      <c r="H91">
        <v>-890582.154000001</v>
      </c>
      <c r="I91">
        <v>-0.09062730618285153</v>
      </c>
      <c r="J91" t="s">
        <v>1354</v>
      </c>
      <c r="K91" t="s">
        <v>1604</v>
      </c>
    </row>
    <row r="92" spans="1:11">
      <c r="A92" s="1">
        <v>44438</v>
      </c>
      <c r="B92" t="s">
        <v>78</v>
      </c>
      <c r="C92" t="s">
        <v>878</v>
      </c>
      <c r="D92">
        <v>1569.33</v>
      </c>
      <c r="E92">
        <v>5000</v>
      </c>
      <c r="F92" s="1">
        <v>44483</v>
      </c>
      <c r="G92">
        <v>1935.19</v>
      </c>
      <c r="H92">
        <v>1775302.445</v>
      </c>
      <c r="I92">
        <v>0.2259277830487691</v>
      </c>
      <c r="J92" t="s">
        <v>1355</v>
      </c>
      <c r="K92" t="s">
        <v>1605</v>
      </c>
    </row>
    <row r="93" spans="1:11">
      <c r="A93" s="1">
        <v>44477</v>
      </c>
      <c r="B93" t="s">
        <v>96</v>
      </c>
      <c r="C93" t="s">
        <v>896</v>
      </c>
      <c r="D93">
        <v>2058.75</v>
      </c>
      <c r="E93">
        <v>4000</v>
      </c>
      <c r="F93" s="1">
        <v>44491</v>
      </c>
      <c r="G93">
        <v>2067.42</v>
      </c>
      <c r="H93">
        <v>-13648.2089999998</v>
      </c>
      <c r="I93">
        <v>-0.00165498336091463</v>
      </c>
      <c r="J93" t="s">
        <v>1356</v>
      </c>
      <c r="K93" t="s">
        <v>1604</v>
      </c>
    </row>
    <row r="94" spans="1:11">
      <c r="A94" s="1">
        <v>44491</v>
      </c>
      <c r="B94" t="s">
        <v>115</v>
      </c>
      <c r="C94" t="s">
        <v>915</v>
      </c>
      <c r="D94">
        <v>68.81</v>
      </c>
      <c r="E94">
        <v>145000</v>
      </c>
      <c r="F94" s="1">
        <v>44504</v>
      </c>
      <c r="G94">
        <v>76.06</v>
      </c>
      <c r="H94">
        <v>988230.1362499986</v>
      </c>
      <c r="I94">
        <v>0.0989054229462587</v>
      </c>
      <c r="J94" t="s">
        <v>1357</v>
      </c>
      <c r="K94" t="s">
        <v>1604</v>
      </c>
    </row>
    <row r="95" spans="1:11">
      <c r="A95" s="1">
        <v>44477</v>
      </c>
      <c r="B95" t="s">
        <v>119</v>
      </c>
      <c r="C95" t="s">
        <v>919</v>
      </c>
      <c r="D95">
        <v>291.66</v>
      </c>
      <c r="E95">
        <v>34000</v>
      </c>
      <c r="F95" s="1">
        <v>44504</v>
      </c>
      <c r="G95">
        <v>345.27</v>
      </c>
      <c r="H95">
        <v>1756663.201500002</v>
      </c>
      <c r="I95">
        <v>0.1768944821413894</v>
      </c>
      <c r="J95" t="s">
        <v>1358</v>
      </c>
      <c r="K95" t="s">
        <v>1604</v>
      </c>
    </row>
    <row r="96" spans="1:11">
      <c r="A96" s="1">
        <v>44504</v>
      </c>
      <c r="B96" t="s">
        <v>83</v>
      </c>
      <c r="C96" t="s">
        <v>883</v>
      </c>
      <c r="D96">
        <v>1190.65</v>
      </c>
      <c r="E96">
        <v>9000</v>
      </c>
      <c r="F96" s="1">
        <v>44517</v>
      </c>
      <c r="G96">
        <v>1132.8</v>
      </c>
      <c r="H96">
        <v>-581033.8462499995</v>
      </c>
      <c r="I96">
        <v>-0.05414475297825527</v>
      </c>
      <c r="J96" t="s">
        <v>1359</v>
      </c>
      <c r="K96" t="s">
        <v>1604</v>
      </c>
    </row>
    <row r="97" spans="1:11">
      <c r="A97" s="1">
        <v>44517</v>
      </c>
      <c r="B97" t="s">
        <v>106</v>
      </c>
      <c r="C97" t="s">
        <v>906</v>
      </c>
      <c r="D97">
        <v>146.91</v>
      </c>
      <c r="E97">
        <v>68000</v>
      </c>
      <c r="F97" s="1">
        <v>44526</v>
      </c>
      <c r="G97">
        <v>129.83</v>
      </c>
      <c r="H97">
        <v>-1214741.426000001</v>
      </c>
      <c r="I97">
        <v>-0.1214241695237817</v>
      </c>
      <c r="J97" t="s">
        <v>1360</v>
      </c>
      <c r="K97" t="s">
        <v>1605</v>
      </c>
    </row>
    <row r="98" spans="1:11">
      <c r="A98" s="1">
        <v>44504</v>
      </c>
      <c r="B98" t="s">
        <v>121</v>
      </c>
      <c r="C98" t="s">
        <v>921</v>
      </c>
      <c r="D98">
        <v>55.48</v>
      </c>
      <c r="E98">
        <v>210000</v>
      </c>
      <c r="F98" s="1">
        <v>44529</v>
      </c>
      <c r="G98">
        <v>65.23999999999999</v>
      </c>
      <c r="H98">
        <v>1972373.339999998</v>
      </c>
      <c r="I98">
        <v>0.1690499113744888</v>
      </c>
      <c r="J98" t="s">
        <v>1361</v>
      </c>
      <c r="K98" t="s">
        <v>1605</v>
      </c>
    </row>
    <row r="99" spans="1:11">
      <c r="A99" s="1">
        <v>44491</v>
      </c>
      <c r="B99" t="s">
        <v>120</v>
      </c>
      <c r="C99" t="s">
        <v>920</v>
      </c>
      <c r="D99">
        <v>84.87</v>
      </c>
      <c r="E99">
        <v>96000</v>
      </c>
      <c r="F99" s="1">
        <v>44530</v>
      </c>
      <c r="G99">
        <v>146.97</v>
      </c>
      <c r="H99">
        <v>5887556.928000001</v>
      </c>
      <c r="I99">
        <v>0.7215912446714652</v>
      </c>
      <c r="J99" t="s">
        <v>1362</v>
      </c>
      <c r="K99" t="s">
        <v>1604</v>
      </c>
    </row>
    <row r="100" spans="1:11">
      <c r="A100" s="1">
        <v>44530</v>
      </c>
      <c r="B100" t="s">
        <v>80</v>
      </c>
      <c r="C100" t="s">
        <v>880</v>
      </c>
      <c r="D100">
        <v>112.68</v>
      </c>
      <c r="E100">
        <v>88000</v>
      </c>
      <c r="F100" s="1">
        <v>44543</v>
      </c>
      <c r="G100">
        <v>124.68</v>
      </c>
      <c r="H100">
        <v>993319.5360000003</v>
      </c>
      <c r="I100">
        <v>0.1000324803395842</v>
      </c>
      <c r="J100" t="s">
        <v>1363</v>
      </c>
      <c r="K100" t="s">
        <v>1604</v>
      </c>
    </row>
    <row r="101" spans="1:11">
      <c r="A101" s="1">
        <v>44530</v>
      </c>
      <c r="B101" t="s">
        <v>96</v>
      </c>
      <c r="C101" t="s">
        <v>896</v>
      </c>
      <c r="D101">
        <v>2821.58</v>
      </c>
      <c r="E101">
        <v>3000</v>
      </c>
      <c r="F101" s="1">
        <v>44543</v>
      </c>
      <c r="G101">
        <v>2708.89</v>
      </c>
      <c r="H101">
        <v>-386092.7692499999</v>
      </c>
      <c r="I101">
        <v>-0.04554698312621819</v>
      </c>
      <c r="J101" t="s">
        <v>1364</v>
      </c>
      <c r="K101" t="s">
        <v>1604</v>
      </c>
    </row>
    <row r="102" spans="1:11">
      <c r="A102" s="1">
        <v>44543</v>
      </c>
      <c r="B102" t="s">
        <v>120</v>
      </c>
      <c r="C102" t="s">
        <v>920</v>
      </c>
      <c r="D102">
        <v>178.66</v>
      </c>
      <c r="E102">
        <v>61000</v>
      </c>
      <c r="F102" s="1">
        <v>44554</v>
      </c>
      <c r="G102">
        <v>197.49</v>
      </c>
      <c r="H102">
        <v>1079792.491249999</v>
      </c>
      <c r="I102">
        <v>0.0989383604798848</v>
      </c>
      <c r="J102" t="s">
        <v>1365</v>
      </c>
      <c r="K102" t="s">
        <v>1604</v>
      </c>
    </row>
    <row r="103" spans="1:11">
      <c r="A103" s="1">
        <v>44543</v>
      </c>
      <c r="B103" t="s">
        <v>107</v>
      </c>
      <c r="C103" t="s">
        <v>907</v>
      </c>
      <c r="D103">
        <v>395.7</v>
      </c>
      <c r="E103">
        <v>20000</v>
      </c>
      <c r="F103" s="1">
        <v>44554</v>
      </c>
      <c r="G103">
        <v>423.01</v>
      </c>
      <c r="H103">
        <v>497486.165</v>
      </c>
      <c r="I103">
        <v>0.06277208187834482</v>
      </c>
      <c r="J103" t="s">
        <v>1366</v>
      </c>
      <c r="K103" t="s">
        <v>1604</v>
      </c>
    </row>
    <row r="104" spans="1:11">
      <c r="A104" s="1">
        <v>44530</v>
      </c>
      <c r="B104" t="s">
        <v>114</v>
      </c>
      <c r="C104" t="s">
        <v>914</v>
      </c>
      <c r="D104">
        <v>249.35</v>
      </c>
      <c r="E104">
        <v>56000</v>
      </c>
      <c r="F104" s="1">
        <v>44554</v>
      </c>
      <c r="G104">
        <v>247.57</v>
      </c>
      <c r="H104">
        <v>-180925.9759999998</v>
      </c>
      <c r="I104">
        <v>-0.01293853471556194</v>
      </c>
      <c r="J104" t="s">
        <v>1367</v>
      </c>
      <c r="K104" t="s">
        <v>1604</v>
      </c>
    </row>
    <row r="105" spans="1:11">
      <c r="A105" s="1">
        <v>44554</v>
      </c>
      <c r="B105" t="s">
        <v>80</v>
      </c>
      <c r="C105" t="s">
        <v>880</v>
      </c>
      <c r="D105">
        <v>135.31</v>
      </c>
      <c r="E105">
        <v>88000</v>
      </c>
      <c r="F105" s="1">
        <v>44568</v>
      </c>
      <c r="G105">
        <v>135.77</v>
      </c>
      <c r="H105">
        <v>-29356.71199999936</v>
      </c>
      <c r="I105">
        <v>-0.00246193406160311</v>
      </c>
      <c r="J105" t="s">
        <v>1368</v>
      </c>
      <c r="K105" t="s">
        <v>1604</v>
      </c>
    </row>
    <row r="106" spans="1:11">
      <c r="A106" s="1">
        <v>44554</v>
      </c>
      <c r="B106" t="s">
        <v>122</v>
      </c>
      <c r="C106" t="s">
        <v>922</v>
      </c>
      <c r="D106">
        <v>997.0599999999999</v>
      </c>
      <c r="E106">
        <v>8000</v>
      </c>
      <c r="F106" s="1">
        <v>44568</v>
      </c>
      <c r="G106">
        <v>983.76</v>
      </c>
      <c r="H106">
        <v>-152591.5880000005</v>
      </c>
      <c r="I106">
        <v>-0.01910296953072999</v>
      </c>
      <c r="J106" t="s">
        <v>1369</v>
      </c>
      <c r="K106" t="s">
        <v>1604</v>
      </c>
    </row>
    <row r="107" spans="1:11">
      <c r="A107" s="1">
        <v>44554</v>
      </c>
      <c r="B107" t="s">
        <v>123</v>
      </c>
      <c r="C107" t="s">
        <v>923</v>
      </c>
      <c r="D107">
        <v>179.56</v>
      </c>
      <c r="E107">
        <v>76000</v>
      </c>
      <c r="F107" s="1">
        <v>44568</v>
      </c>
      <c r="G107">
        <v>177.21</v>
      </c>
      <c r="H107">
        <v>-257642.0710000005</v>
      </c>
      <c r="I107">
        <v>-0.01885276974408157</v>
      </c>
      <c r="J107" t="s">
        <v>1370</v>
      </c>
      <c r="K107" t="s">
        <v>1604</v>
      </c>
    </row>
    <row r="108" spans="1:11">
      <c r="A108" s="1">
        <v>44568</v>
      </c>
      <c r="B108" t="s">
        <v>86</v>
      </c>
      <c r="C108" t="s">
        <v>886</v>
      </c>
      <c r="D108">
        <v>121.65</v>
      </c>
      <c r="E108">
        <v>97000</v>
      </c>
      <c r="F108" s="1">
        <v>44581</v>
      </c>
      <c r="G108">
        <v>107.93</v>
      </c>
      <c r="H108">
        <v>-1393981.325500002</v>
      </c>
      <c r="I108">
        <v>-0.1179654093615325</v>
      </c>
      <c r="J108" t="s">
        <v>1371</v>
      </c>
      <c r="K108" t="s">
        <v>1604</v>
      </c>
    </row>
    <row r="109" spans="1:11">
      <c r="A109" s="1">
        <v>44568</v>
      </c>
      <c r="B109" t="s">
        <v>124</v>
      </c>
      <c r="C109" t="s">
        <v>924</v>
      </c>
      <c r="D109">
        <v>88.06999999999999</v>
      </c>
      <c r="E109">
        <v>88000</v>
      </c>
      <c r="F109" s="1">
        <v>44581</v>
      </c>
      <c r="G109">
        <v>83.45</v>
      </c>
      <c r="H109">
        <v>-450099.4079999989</v>
      </c>
      <c r="I109">
        <v>-0.05799350323427344</v>
      </c>
      <c r="J109" t="s">
        <v>1372</v>
      </c>
      <c r="K109" t="s">
        <v>1604</v>
      </c>
    </row>
    <row r="110" spans="1:11">
      <c r="A110" s="1">
        <v>44568</v>
      </c>
      <c r="B110" t="s">
        <v>74</v>
      </c>
      <c r="C110" t="s">
        <v>874</v>
      </c>
      <c r="D110">
        <v>206.29</v>
      </c>
      <c r="E110">
        <v>64000</v>
      </c>
      <c r="F110" s="1">
        <v>44581</v>
      </c>
      <c r="G110">
        <v>192.47</v>
      </c>
      <c r="H110">
        <v>-957801.1520000007</v>
      </c>
      <c r="I110">
        <v>-0.07244339185171489</v>
      </c>
      <c r="J110" t="s">
        <v>1373</v>
      </c>
      <c r="K110" t="s">
        <v>1604</v>
      </c>
    </row>
    <row r="111" spans="1:11">
      <c r="A111" s="1">
        <v>44581</v>
      </c>
      <c r="B111" t="s">
        <v>125</v>
      </c>
      <c r="C111" t="s">
        <v>925</v>
      </c>
      <c r="D111">
        <v>26.35</v>
      </c>
      <c r="E111">
        <v>277000</v>
      </c>
      <c r="F111" s="1">
        <v>44603</v>
      </c>
      <c r="G111">
        <v>25.55</v>
      </c>
      <c r="H111">
        <v>-263318.2774999999</v>
      </c>
      <c r="I111">
        <v>-0.03602485054622584</v>
      </c>
      <c r="J111" t="s">
        <v>1374</v>
      </c>
      <c r="K111" t="s">
        <v>1604</v>
      </c>
    </row>
    <row r="112" spans="1:11">
      <c r="A112" s="1">
        <v>44581</v>
      </c>
      <c r="B112" t="s">
        <v>126</v>
      </c>
      <c r="C112" t="s">
        <v>926</v>
      </c>
      <c r="D112">
        <v>51.14</v>
      </c>
      <c r="E112">
        <v>239000</v>
      </c>
      <c r="F112" s="1">
        <v>44603</v>
      </c>
      <c r="G112">
        <v>50.47</v>
      </c>
      <c r="H112">
        <v>-230922.815750001</v>
      </c>
      <c r="I112">
        <v>-0.01886643269750465</v>
      </c>
      <c r="J112" t="s">
        <v>1375</v>
      </c>
      <c r="K112" t="s">
        <v>1604</v>
      </c>
    </row>
    <row r="113" spans="1:11">
      <c r="A113" s="1">
        <v>44603</v>
      </c>
      <c r="B113" t="s">
        <v>83</v>
      </c>
      <c r="C113" t="s">
        <v>883</v>
      </c>
      <c r="D113">
        <v>1046.03</v>
      </c>
      <c r="E113">
        <v>6000</v>
      </c>
      <c r="F113" s="1">
        <v>44616</v>
      </c>
      <c r="G113">
        <v>1036.39</v>
      </c>
      <c r="H113">
        <v>-94299.71099999826</v>
      </c>
      <c r="I113">
        <v>-0.01500363678649952</v>
      </c>
      <c r="J113" t="s">
        <v>1376</v>
      </c>
      <c r="K113" t="s">
        <v>1604</v>
      </c>
    </row>
    <row r="114" spans="1:11">
      <c r="A114" s="1">
        <v>44603</v>
      </c>
      <c r="B114" t="s">
        <v>127</v>
      </c>
      <c r="C114" t="s">
        <v>927</v>
      </c>
      <c r="D114">
        <v>263.7</v>
      </c>
      <c r="E114">
        <v>45000</v>
      </c>
      <c r="F114" s="1">
        <v>44616</v>
      </c>
      <c r="G114">
        <v>265.92</v>
      </c>
      <c r="H114">
        <v>30038.91750000231</v>
      </c>
      <c r="I114">
        <v>0.00252780288657517</v>
      </c>
      <c r="J114" t="s">
        <v>1377</v>
      </c>
      <c r="K114" t="s">
        <v>1604</v>
      </c>
    </row>
    <row r="115" spans="1:11">
      <c r="A115" s="1">
        <v>44616</v>
      </c>
      <c r="B115" t="s">
        <v>74</v>
      </c>
      <c r="C115" t="s">
        <v>874</v>
      </c>
      <c r="D115">
        <v>235.29</v>
      </c>
      <c r="E115">
        <v>50000</v>
      </c>
      <c r="F115" s="1">
        <v>44627</v>
      </c>
      <c r="G115">
        <v>193.85</v>
      </c>
      <c r="H115">
        <v>-2131653.725</v>
      </c>
      <c r="I115">
        <v>-0.1809359038524168</v>
      </c>
      <c r="J115" t="s">
        <v>1378</v>
      </c>
      <c r="K115" t="s">
        <v>1605</v>
      </c>
    </row>
    <row r="116" spans="1:11">
      <c r="A116" s="1">
        <v>44616</v>
      </c>
      <c r="B116" t="s">
        <v>104</v>
      </c>
      <c r="C116" t="s">
        <v>904</v>
      </c>
      <c r="D116">
        <v>66.78</v>
      </c>
      <c r="E116">
        <v>92000</v>
      </c>
      <c r="F116" s="1">
        <v>44628</v>
      </c>
      <c r="G116">
        <v>75.52</v>
      </c>
      <c r="H116">
        <v>764580.9500000002</v>
      </c>
      <c r="I116">
        <v>0.1242712886756916</v>
      </c>
      <c r="J116" t="s">
        <v>1379</v>
      </c>
      <c r="K116" t="s">
        <v>1605</v>
      </c>
    </row>
    <row r="117" spans="1:11">
      <c r="A117" s="1">
        <v>44581</v>
      </c>
      <c r="B117" t="s">
        <v>90</v>
      </c>
      <c r="C117" t="s">
        <v>890</v>
      </c>
      <c r="D117">
        <v>92.41</v>
      </c>
      <c r="E117">
        <v>112000</v>
      </c>
      <c r="F117" s="1">
        <v>44630</v>
      </c>
      <c r="G117">
        <v>114.12</v>
      </c>
      <c r="H117">
        <v>2360213.492000001</v>
      </c>
      <c r="I117">
        <v>0.2277172165255896</v>
      </c>
      <c r="J117" t="s">
        <v>1380</v>
      </c>
      <c r="K117" t="s">
        <v>1604</v>
      </c>
    </row>
    <row r="118" spans="1:11">
      <c r="A118" s="1">
        <v>44630</v>
      </c>
      <c r="B118" t="s">
        <v>89</v>
      </c>
      <c r="C118" t="s">
        <v>889</v>
      </c>
      <c r="D118">
        <v>139.72</v>
      </c>
      <c r="E118">
        <v>71000</v>
      </c>
      <c r="F118" s="1">
        <v>44636</v>
      </c>
      <c r="G118">
        <v>127.93</v>
      </c>
      <c r="H118">
        <v>-891418.5787499994</v>
      </c>
      <c r="I118">
        <v>-0.0897317890142818</v>
      </c>
      <c r="J118" t="s">
        <v>1381</v>
      </c>
      <c r="K118" t="s">
        <v>1605</v>
      </c>
    </row>
    <row r="119" spans="1:11">
      <c r="A119" s="1">
        <v>44630</v>
      </c>
      <c r="B119" t="s">
        <v>105</v>
      </c>
      <c r="C119" t="s">
        <v>905</v>
      </c>
      <c r="D119">
        <v>84.73999999999999</v>
      </c>
      <c r="E119">
        <v>117000</v>
      </c>
      <c r="F119" s="1">
        <v>44643</v>
      </c>
      <c r="G119">
        <v>81.56</v>
      </c>
      <c r="H119">
        <v>-428413.9275000002</v>
      </c>
      <c r="I119">
        <v>-0.04314900947528111</v>
      </c>
      <c r="J119" t="s">
        <v>1382</v>
      </c>
      <c r="K119" t="s">
        <v>1604</v>
      </c>
    </row>
    <row r="120" spans="1:11">
      <c r="A120" s="1">
        <v>44630</v>
      </c>
      <c r="B120" t="s">
        <v>104</v>
      </c>
      <c r="C120" t="s">
        <v>904</v>
      </c>
      <c r="D120">
        <v>69.61</v>
      </c>
      <c r="E120">
        <v>182000</v>
      </c>
      <c r="F120" s="1">
        <v>44651</v>
      </c>
      <c r="G120">
        <v>73.64</v>
      </c>
      <c r="H120">
        <v>656100.6725000013</v>
      </c>
      <c r="I120">
        <v>0.05171410728219694</v>
      </c>
      <c r="J120" t="s">
        <v>1383</v>
      </c>
      <c r="K120" t="s">
        <v>1605</v>
      </c>
    </row>
    <row r="121" spans="1:11">
      <c r="A121" s="1">
        <v>44643</v>
      </c>
      <c r="B121" t="s">
        <v>120</v>
      </c>
      <c r="C121" t="s">
        <v>920</v>
      </c>
      <c r="D121">
        <v>174.06</v>
      </c>
      <c r="E121">
        <v>54000</v>
      </c>
      <c r="F121" s="1">
        <v>44658</v>
      </c>
      <c r="G121">
        <v>175.9</v>
      </c>
      <c r="H121">
        <v>43934.777999999</v>
      </c>
      <c r="I121">
        <v>0.004667639088847375</v>
      </c>
      <c r="J121" t="s">
        <v>1384</v>
      </c>
      <c r="K121" t="s">
        <v>1604</v>
      </c>
    </row>
    <row r="122" spans="1:11">
      <c r="A122" s="1">
        <v>44643</v>
      </c>
      <c r="B122" t="s">
        <v>115</v>
      </c>
      <c r="C122" t="s">
        <v>915</v>
      </c>
      <c r="D122">
        <v>71.40000000000001</v>
      </c>
      <c r="E122">
        <v>139000</v>
      </c>
      <c r="F122" s="1">
        <v>44658</v>
      </c>
      <c r="G122">
        <v>71.66</v>
      </c>
      <c r="H122">
        <v>-22078.82950000092</v>
      </c>
      <c r="I122">
        <v>-0.00222149123773141</v>
      </c>
      <c r="J122" t="s">
        <v>1385</v>
      </c>
      <c r="K122" t="s">
        <v>1604</v>
      </c>
    </row>
    <row r="123" spans="1:11">
      <c r="A123" s="1">
        <v>44658</v>
      </c>
      <c r="B123" t="s">
        <v>128</v>
      </c>
      <c r="C123" t="s">
        <v>928</v>
      </c>
      <c r="D123">
        <v>165.46</v>
      </c>
      <c r="E123">
        <v>60000</v>
      </c>
      <c r="F123" s="1">
        <v>44663</v>
      </c>
      <c r="G123">
        <v>189</v>
      </c>
      <c r="H123">
        <v>1348073.67</v>
      </c>
      <c r="I123">
        <v>0.1355972640474088</v>
      </c>
      <c r="J123" t="s">
        <v>1386</v>
      </c>
      <c r="K123" t="s">
        <v>1606</v>
      </c>
    </row>
    <row r="124" spans="1:11">
      <c r="A124" s="1">
        <v>44658</v>
      </c>
      <c r="B124" t="s">
        <v>129</v>
      </c>
      <c r="C124" t="s">
        <v>929</v>
      </c>
      <c r="D124">
        <v>25.11</v>
      </c>
      <c r="E124">
        <v>376000</v>
      </c>
      <c r="F124" s="1">
        <v>44663</v>
      </c>
      <c r="G124">
        <v>24.99</v>
      </c>
      <c r="H124">
        <v>-100152.3000000026</v>
      </c>
      <c r="I124">
        <v>-0.01059273092593382</v>
      </c>
      <c r="J124" t="s">
        <v>1387</v>
      </c>
      <c r="K124" t="s">
        <v>1606</v>
      </c>
    </row>
    <row r="125" spans="1:11">
      <c r="A125" s="1">
        <v>44658</v>
      </c>
      <c r="B125" t="s">
        <v>130</v>
      </c>
      <c r="C125" t="s">
        <v>930</v>
      </c>
      <c r="D125">
        <v>36.05</v>
      </c>
      <c r="E125">
        <v>274000</v>
      </c>
      <c r="F125" s="1">
        <v>44663</v>
      </c>
      <c r="G125">
        <v>36.54</v>
      </c>
      <c r="H125">
        <v>75881.35449999943</v>
      </c>
      <c r="I125">
        <v>0.007671155981367361</v>
      </c>
      <c r="J125" t="s">
        <v>1388</v>
      </c>
      <c r="K125" t="s">
        <v>1606</v>
      </c>
    </row>
    <row r="126" spans="1:11">
      <c r="A126" s="1">
        <v>44671</v>
      </c>
      <c r="B126" t="s">
        <v>128</v>
      </c>
      <c r="C126" t="s">
        <v>928</v>
      </c>
      <c r="D126">
        <v>211.46</v>
      </c>
      <c r="E126">
        <v>47000</v>
      </c>
      <c r="F126" s="1">
        <v>44672</v>
      </c>
      <c r="G126">
        <v>206.83</v>
      </c>
      <c r="H126">
        <v>-274788.00275</v>
      </c>
      <c r="I126">
        <v>-0.02760916375145273</v>
      </c>
      <c r="J126" t="s">
        <v>1389</v>
      </c>
      <c r="K126" t="s">
        <v>1607</v>
      </c>
    </row>
    <row r="127" spans="1:11">
      <c r="A127" s="1">
        <v>44671</v>
      </c>
      <c r="B127" t="s">
        <v>131</v>
      </c>
      <c r="C127" t="s">
        <v>931</v>
      </c>
      <c r="D127">
        <v>25.1</v>
      </c>
      <c r="E127">
        <v>397000</v>
      </c>
      <c r="F127" s="1">
        <v>44672</v>
      </c>
      <c r="G127">
        <v>27.57</v>
      </c>
      <c r="H127">
        <v>917957.3942500018</v>
      </c>
      <c r="I127">
        <v>0.09198984077172123</v>
      </c>
      <c r="J127" t="s">
        <v>1390</v>
      </c>
      <c r="K127" t="s">
        <v>1607</v>
      </c>
    </row>
    <row r="128" spans="1:11">
      <c r="A128" s="1">
        <v>44671</v>
      </c>
      <c r="B128" t="s">
        <v>122</v>
      </c>
      <c r="C128" t="s">
        <v>922</v>
      </c>
      <c r="D128">
        <v>899.5700000000001</v>
      </c>
      <c r="E128">
        <v>11000</v>
      </c>
      <c r="F128" s="1">
        <v>44672</v>
      </c>
      <c r="G128">
        <v>868.55</v>
      </c>
      <c r="H128">
        <v>-397597.4309999999</v>
      </c>
      <c r="I128">
        <v>-0.04012337822851131</v>
      </c>
      <c r="J128" t="s">
        <v>1391</v>
      </c>
      <c r="K128" t="s">
        <v>1607</v>
      </c>
    </row>
    <row r="129" spans="1:11">
      <c r="A129" s="1">
        <v>44698</v>
      </c>
      <c r="B129" t="s">
        <v>83</v>
      </c>
      <c r="C129" t="s">
        <v>883</v>
      </c>
      <c r="D129">
        <v>914.92</v>
      </c>
      <c r="E129">
        <v>10000</v>
      </c>
      <c r="F129" s="1">
        <v>44705</v>
      </c>
      <c r="G129">
        <v>860.9299999999999</v>
      </c>
      <c r="H129">
        <v>-591033.7624999993</v>
      </c>
      <c r="I129">
        <v>-0.06450757856955414</v>
      </c>
      <c r="J129" t="s">
        <v>1392</v>
      </c>
      <c r="K129" t="s">
        <v>1608</v>
      </c>
    </row>
    <row r="130" spans="1:11">
      <c r="A130" s="1">
        <v>44698</v>
      </c>
      <c r="B130" t="s">
        <v>132</v>
      </c>
      <c r="C130" t="s">
        <v>932</v>
      </c>
      <c r="D130">
        <v>45.14</v>
      </c>
      <c r="E130">
        <v>221000</v>
      </c>
      <c r="F130" s="1">
        <v>44705</v>
      </c>
      <c r="G130">
        <v>41.65</v>
      </c>
      <c r="H130">
        <v>-826236.2907500006</v>
      </c>
      <c r="I130">
        <v>-0.08270504628379094</v>
      </c>
      <c r="J130" t="s">
        <v>1393</v>
      </c>
      <c r="K130" t="s">
        <v>1608</v>
      </c>
    </row>
    <row r="131" spans="1:11">
      <c r="A131" s="1">
        <v>44698</v>
      </c>
      <c r="B131" t="s">
        <v>113</v>
      </c>
      <c r="C131" t="s">
        <v>913</v>
      </c>
      <c r="D131">
        <v>416.82</v>
      </c>
      <c r="E131">
        <v>23000</v>
      </c>
      <c r="F131" s="1">
        <v>44705</v>
      </c>
      <c r="G131">
        <v>405.15</v>
      </c>
      <c r="H131">
        <v>-323305.4167499989</v>
      </c>
      <c r="I131">
        <v>-0.03367581899693894</v>
      </c>
      <c r="J131" t="s">
        <v>1394</v>
      </c>
      <c r="K131" t="s">
        <v>1608</v>
      </c>
    </row>
    <row r="132" spans="1:11">
      <c r="A132" s="1">
        <v>44711</v>
      </c>
      <c r="B132" t="s">
        <v>80</v>
      </c>
      <c r="C132" t="s">
        <v>880</v>
      </c>
      <c r="D132">
        <v>187.49</v>
      </c>
      <c r="E132">
        <v>53000</v>
      </c>
      <c r="F132" s="1">
        <v>44725</v>
      </c>
      <c r="G132">
        <v>194.88</v>
      </c>
      <c r="H132">
        <v>331805.5857499987</v>
      </c>
      <c r="I132">
        <v>0.03334350768939243</v>
      </c>
      <c r="J132" t="s">
        <v>1395</v>
      </c>
      <c r="K132" t="s">
        <v>1609</v>
      </c>
    </row>
    <row r="133" spans="1:11">
      <c r="A133" s="1">
        <v>44711</v>
      </c>
      <c r="B133" t="s">
        <v>74</v>
      </c>
      <c r="C133" t="s">
        <v>874</v>
      </c>
      <c r="D133">
        <v>169.91</v>
      </c>
      <c r="E133">
        <v>58000</v>
      </c>
      <c r="F133" s="1">
        <v>44725</v>
      </c>
      <c r="G133">
        <v>179.12</v>
      </c>
      <c r="H133">
        <v>474165.7905000001</v>
      </c>
      <c r="I133">
        <v>0.04804684282463256</v>
      </c>
      <c r="J133" t="s">
        <v>1396</v>
      </c>
      <c r="K133" t="s">
        <v>1609</v>
      </c>
    </row>
    <row r="134" spans="1:11">
      <c r="A134" s="1">
        <v>44711</v>
      </c>
      <c r="B134" t="s">
        <v>120</v>
      </c>
      <c r="C134" t="s">
        <v>920</v>
      </c>
      <c r="D134">
        <v>145.13</v>
      </c>
      <c r="E134">
        <v>68000</v>
      </c>
      <c r="F134" s="1">
        <v>44725</v>
      </c>
      <c r="G134">
        <v>158.91</v>
      </c>
      <c r="H134">
        <v>875160.8839999977</v>
      </c>
      <c r="I134">
        <v>0.08855301680188044</v>
      </c>
      <c r="J134" t="s">
        <v>1397</v>
      </c>
      <c r="K134" t="s">
        <v>1609</v>
      </c>
    </row>
    <row r="135" spans="1:11">
      <c r="A135" s="1">
        <v>44762</v>
      </c>
      <c r="B135" t="s">
        <v>132</v>
      </c>
      <c r="C135" t="s">
        <v>932</v>
      </c>
      <c r="D135">
        <v>44.75</v>
      </c>
      <c r="E135">
        <v>223000</v>
      </c>
      <c r="F135" s="1">
        <v>44775</v>
      </c>
      <c r="G135">
        <v>44.17</v>
      </c>
      <c r="H135">
        <v>-187146.2830000017</v>
      </c>
      <c r="I135">
        <v>-0.01872685612945701</v>
      </c>
      <c r="J135" t="s">
        <v>1398</v>
      </c>
      <c r="K135" t="s">
        <v>1604</v>
      </c>
    </row>
    <row r="136" spans="1:11">
      <c r="A136" s="1">
        <v>44762</v>
      </c>
      <c r="B136" t="s">
        <v>131</v>
      </c>
      <c r="C136" t="s">
        <v>931</v>
      </c>
      <c r="D136">
        <v>24.71</v>
      </c>
      <c r="E136">
        <v>404000</v>
      </c>
      <c r="F136" s="1">
        <v>44775</v>
      </c>
      <c r="G136">
        <v>25.91</v>
      </c>
      <c r="H136">
        <v>424255.1459999997</v>
      </c>
      <c r="I136">
        <v>0.04243796782219889</v>
      </c>
      <c r="J136" t="s">
        <v>1399</v>
      </c>
      <c r="K136" t="s">
        <v>1604</v>
      </c>
    </row>
    <row r="137" spans="1:11">
      <c r="A137" s="1">
        <v>44762</v>
      </c>
      <c r="B137" t="s">
        <v>115</v>
      </c>
      <c r="C137" t="s">
        <v>915</v>
      </c>
      <c r="D137">
        <v>70.27</v>
      </c>
      <c r="E137">
        <v>142000</v>
      </c>
      <c r="F137" s="1">
        <v>44775</v>
      </c>
      <c r="G137">
        <v>62.9</v>
      </c>
      <c r="H137">
        <v>-1100282.3495</v>
      </c>
      <c r="I137">
        <v>-0.1101101664438692</v>
      </c>
      <c r="J137" t="s">
        <v>1400</v>
      </c>
      <c r="K137" t="s">
        <v>1604</v>
      </c>
    </row>
    <row r="138" spans="1:11">
      <c r="A138" s="1">
        <v>44775</v>
      </c>
      <c r="B138" t="s">
        <v>106</v>
      </c>
      <c r="C138" t="s">
        <v>906</v>
      </c>
      <c r="D138">
        <v>121.53</v>
      </c>
      <c r="E138">
        <v>80000</v>
      </c>
      <c r="F138" s="1">
        <v>44783</v>
      </c>
      <c r="G138">
        <v>118.6</v>
      </c>
      <c r="H138">
        <v>-290238.8200000003</v>
      </c>
      <c r="I138">
        <v>-0.0298101104880536</v>
      </c>
      <c r="J138" t="s">
        <v>1401</v>
      </c>
      <c r="K138" t="s">
        <v>1610</v>
      </c>
    </row>
    <row r="139" spans="1:11">
      <c r="A139" s="1">
        <v>44775</v>
      </c>
      <c r="B139" t="s">
        <v>113</v>
      </c>
      <c r="C139" t="s">
        <v>913</v>
      </c>
      <c r="D139">
        <v>415.42</v>
      </c>
      <c r="E139">
        <v>25000</v>
      </c>
      <c r="F139" s="1">
        <v>44783</v>
      </c>
      <c r="G139">
        <v>442.02</v>
      </c>
      <c r="H139">
        <v>601302.1999999993</v>
      </c>
      <c r="I139">
        <v>0.05781585514869803</v>
      </c>
      <c r="J139" t="s">
        <v>1402</v>
      </c>
      <c r="K139" t="s">
        <v>1610</v>
      </c>
    </row>
    <row r="140" spans="1:11">
      <c r="A140" s="1">
        <v>44775</v>
      </c>
      <c r="B140" t="s">
        <v>133</v>
      </c>
      <c r="C140" t="s">
        <v>933</v>
      </c>
      <c r="D140">
        <v>54.44</v>
      </c>
      <c r="E140">
        <v>163000</v>
      </c>
      <c r="F140" s="1">
        <v>44783</v>
      </c>
      <c r="G140">
        <v>57.04</v>
      </c>
      <c r="H140">
        <v>370013.4229999986</v>
      </c>
      <c r="I140">
        <v>0.04163833253264348</v>
      </c>
      <c r="J140" t="s">
        <v>1403</v>
      </c>
      <c r="K140" t="s">
        <v>1610</v>
      </c>
    </row>
    <row r="141" spans="1:11">
      <c r="A141" s="1">
        <v>44788</v>
      </c>
      <c r="B141" t="s">
        <v>109</v>
      </c>
      <c r="C141" t="s">
        <v>909</v>
      </c>
      <c r="D141">
        <v>246.34</v>
      </c>
      <c r="E141">
        <v>40000</v>
      </c>
      <c r="F141" s="1">
        <v>44799</v>
      </c>
      <c r="G141">
        <v>241.13</v>
      </c>
      <c r="H141">
        <v>-265121.3900000006</v>
      </c>
      <c r="I141">
        <v>-0.0268677569228809</v>
      </c>
      <c r="J141" t="s">
        <v>1404</v>
      </c>
      <c r="K141" t="s">
        <v>1604</v>
      </c>
    </row>
    <row r="142" spans="1:11">
      <c r="A142" s="1">
        <v>44788</v>
      </c>
      <c r="B142" t="s">
        <v>134</v>
      </c>
      <c r="C142" t="s">
        <v>934</v>
      </c>
      <c r="D142">
        <v>36.38</v>
      </c>
      <c r="E142">
        <v>274000</v>
      </c>
      <c r="F142" s="1">
        <v>44799</v>
      </c>
      <c r="G142">
        <v>37.16</v>
      </c>
      <c r="H142">
        <v>154460.7869999986</v>
      </c>
      <c r="I142">
        <v>0.01547342864894707</v>
      </c>
      <c r="J142" t="s">
        <v>1282</v>
      </c>
      <c r="K142" t="s">
        <v>1604</v>
      </c>
    </row>
    <row r="143" spans="1:11">
      <c r="A143" s="1">
        <v>44788</v>
      </c>
      <c r="B143" t="s">
        <v>121</v>
      </c>
      <c r="C143" t="s">
        <v>921</v>
      </c>
      <c r="D143">
        <v>57.41</v>
      </c>
      <c r="E143">
        <v>173000</v>
      </c>
      <c r="F143" s="1">
        <v>44799</v>
      </c>
      <c r="G143">
        <v>53.17</v>
      </c>
      <c r="H143">
        <v>-788375.9645000007</v>
      </c>
      <c r="I143">
        <v>-0.07926496938344318</v>
      </c>
      <c r="J143" t="s">
        <v>1405</v>
      </c>
      <c r="K143" t="s">
        <v>1604</v>
      </c>
    </row>
    <row r="144" spans="1:11">
      <c r="A144" s="1">
        <v>44799</v>
      </c>
      <c r="B144" t="s">
        <v>104</v>
      </c>
      <c r="C144" t="s">
        <v>904</v>
      </c>
      <c r="D144">
        <v>111.01</v>
      </c>
      <c r="E144">
        <v>86000</v>
      </c>
      <c r="F144" s="1">
        <v>44806</v>
      </c>
      <c r="G144">
        <v>119.86</v>
      </c>
      <c r="H144">
        <v>701883.0014999993</v>
      </c>
      <c r="I144">
        <v>0.07341515864440495</v>
      </c>
      <c r="J144" t="s">
        <v>1406</v>
      </c>
      <c r="K144" t="s">
        <v>1611</v>
      </c>
    </row>
    <row r="145" spans="1:11">
      <c r="A145" s="1">
        <v>44799</v>
      </c>
      <c r="B145" t="s">
        <v>115</v>
      </c>
      <c r="C145" t="s">
        <v>915</v>
      </c>
      <c r="D145">
        <v>80.98999999999999</v>
      </c>
      <c r="E145">
        <v>124000</v>
      </c>
      <c r="F145" s="1">
        <v>44806</v>
      </c>
      <c r="G145">
        <v>84.2</v>
      </c>
      <c r="H145">
        <v>337528.5269999988</v>
      </c>
      <c r="I145">
        <v>0.03356131514320682</v>
      </c>
      <c r="J145" t="s">
        <v>1407</v>
      </c>
      <c r="K145" t="s">
        <v>1611</v>
      </c>
    </row>
    <row r="146" spans="1:11">
      <c r="A146" s="1">
        <v>44799</v>
      </c>
      <c r="B146" t="s">
        <v>135</v>
      </c>
      <c r="C146" t="s">
        <v>935</v>
      </c>
      <c r="D146">
        <v>363.49</v>
      </c>
      <c r="E146">
        <v>25000</v>
      </c>
      <c r="F146" s="1">
        <v>44806</v>
      </c>
      <c r="G146">
        <v>380.13</v>
      </c>
      <c r="H146">
        <v>360998.7874999996</v>
      </c>
      <c r="I146">
        <v>0.03966932749047958</v>
      </c>
      <c r="J146" t="s">
        <v>1408</v>
      </c>
      <c r="K146" t="s">
        <v>1611</v>
      </c>
    </row>
    <row r="147" spans="1:11">
      <c r="A147" s="1">
        <v>44866</v>
      </c>
      <c r="B147" t="s">
        <v>133</v>
      </c>
      <c r="C147" t="s">
        <v>933</v>
      </c>
      <c r="D147">
        <v>57.04</v>
      </c>
      <c r="E147">
        <v>175000</v>
      </c>
      <c r="F147" s="1">
        <v>44879</v>
      </c>
      <c r="G147">
        <v>57.29</v>
      </c>
      <c r="H147">
        <v>-14838.29374999925</v>
      </c>
      <c r="I147">
        <v>-0.001484389828645627</v>
      </c>
      <c r="J147" t="s">
        <v>1409</v>
      </c>
      <c r="K147" t="s">
        <v>1604</v>
      </c>
    </row>
    <row r="148" spans="1:11">
      <c r="A148" s="1">
        <v>44866</v>
      </c>
      <c r="B148" t="s">
        <v>92</v>
      </c>
      <c r="C148" t="s">
        <v>892</v>
      </c>
      <c r="D148">
        <v>162.15</v>
      </c>
      <c r="E148">
        <v>61000</v>
      </c>
      <c r="F148" s="1">
        <v>44879</v>
      </c>
      <c r="G148">
        <v>168.38</v>
      </c>
      <c r="H148">
        <v>320485.1397500001</v>
      </c>
      <c r="I148">
        <v>0.03235509503798295</v>
      </c>
      <c r="J148" t="s">
        <v>1410</v>
      </c>
      <c r="K148" t="s">
        <v>1604</v>
      </c>
    </row>
    <row r="149" spans="1:11">
      <c r="A149" s="1">
        <v>44866</v>
      </c>
      <c r="B149" t="s">
        <v>136</v>
      </c>
      <c r="C149" t="s">
        <v>936</v>
      </c>
      <c r="D149">
        <v>61.81</v>
      </c>
      <c r="E149">
        <v>161000</v>
      </c>
      <c r="F149" s="1">
        <v>44879</v>
      </c>
      <c r="G149">
        <v>60.13</v>
      </c>
      <c r="H149">
        <v>-327498.874499999</v>
      </c>
      <c r="I149">
        <v>-0.03286296642233844</v>
      </c>
      <c r="J149" t="s">
        <v>1411</v>
      </c>
      <c r="K149" t="s">
        <v>1604</v>
      </c>
    </row>
    <row r="150" spans="1:11">
      <c r="A150" s="1">
        <v>44879</v>
      </c>
      <c r="B150" t="s">
        <v>104</v>
      </c>
      <c r="C150" t="s">
        <v>904</v>
      </c>
      <c r="D150">
        <v>108.36</v>
      </c>
      <c r="E150">
        <v>94000</v>
      </c>
      <c r="F150" s="1">
        <v>44890</v>
      </c>
      <c r="G150">
        <v>121.63</v>
      </c>
      <c r="H150">
        <v>1182273.179499999</v>
      </c>
      <c r="I150">
        <v>0.1159051033156304</v>
      </c>
      <c r="J150" t="s">
        <v>1412</v>
      </c>
      <c r="K150" t="s">
        <v>1604</v>
      </c>
    </row>
    <row r="151" spans="1:11">
      <c r="A151" s="1">
        <v>44879</v>
      </c>
      <c r="B151" t="s">
        <v>103</v>
      </c>
      <c r="C151" t="s">
        <v>903</v>
      </c>
      <c r="D151">
        <v>41.87</v>
      </c>
      <c r="E151">
        <v>229000</v>
      </c>
      <c r="F151" s="1">
        <v>44890</v>
      </c>
      <c r="G151">
        <v>42.52</v>
      </c>
      <c r="H151">
        <v>92100.19325000048</v>
      </c>
      <c r="I151">
        <v>0.009591878504108475</v>
      </c>
      <c r="J151" t="s">
        <v>1413</v>
      </c>
      <c r="K151" t="s">
        <v>1604</v>
      </c>
    </row>
    <row r="152" spans="1:11">
      <c r="A152" s="1">
        <v>44879</v>
      </c>
      <c r="B152" t="s">
        <v>109</v>
      </c>
      <c r="C152" t="s">
        <v>909</v>
      </c>
      <c r="D152">
        <v>310.35</v>
      </c>
      <c r="E152">
        <v>32000</v>
      </c>
      <c r="F152" s="1">
        <v>44903</v>
      </c>
      <c r="G152">
        <v>376.58</v>
      </c>
      <c r="H152">
        <v>2051884.311999999</v>
      </c>
      <c r="I152">
        <v>0.2063159071949021</v>
      </c>
      <c r="J152" t="s">
        <v>1414</v>
      </c>
      <c r="K152" t="s">
        <v>1610</v>
      </c>
    </row>
    <row r="153" spans="1:11">
      <c r="A153" s="1">
        <v>44890</v>
      </c>
      <c r="B153" t="s">
        <v>79</v>
      </c>
      <c r="C153" t="s">
        <v>879</v>
      </c>
      <c r="D153">
        <v>103.65</v>
      </c>
      <c r="E153">
        <v>109000</v>
      </c>
      <c r="F153" s="1">
        <v>44903</v>
      </c>
      <c r="G153">
        <v>108.78</v>
      </c>
      <c r="H153">
        <v>490603.2502500005</v>
      </c>
      <c r="I153">
        <v>0.04336268718667791</v>
      </c>
      <c r="J153" t="s">
        <v>1415</v>
      </c>
      <c r="K153" t="s">
        <v>1610</v>
      </c>
    </row>
    <row r="154" spans="1:11">
      <c r="A154" s="1">
        <v>44890</v>
      </c>
      <c r="B154" t="s">
        <v>137</v>
      </c>
      <c r="C154" t="s">
        <v>937</v>
      </c>
      <c r="D154">
        <v>81.98999999999999</v>
      </c>
      <c r="E154">
        <v>118000</v>
      </c>
      <c r="F154" s="1">
        <v>44903</v>
      </c>
      <c r="G154">
        <v>86.23999999999999</v>
      </c>
      <c r="H154">
        <v>442683.1655000001</v>
      </c>
      <c r="I154">
        <v>0.04569110739357662</v>
      </c>
      <c r="J154" t="s">
        <v>1416</v>
      </c>
      <c r="K154" t="s">
        <v>1610</v>
      </c>
    </row>
    <row r="155" spans="1:11">
      <c r="A155" s="1">
        <v>44943</v>
      </c>
      <c r="B155" t="s">
        <v>77</v>
      </c>
      <c r="C155" t="s">
        <v>877</v>
      </c>
      <c r="D155">
        <v>59.97</v>
      </c>
      <c r="E155">
        <v>166000</v>
      </c>
      <c r="F155" s="1">
        <v>44966</v>
      </c>
      <c r="G155">
        <v>59.23</v>
      </c>
      <c r="H155">
        <v>-180533.2999999989</v>
      </c>
      <c r="I155">
        <v>-0.01810909532288996</v>
      </c>
      <c r="J155" t="s">
        <v>1417</v>
      </c>
      <c r="K155" t="s">
        <v>1604</v>
      </c>
    </row>
    <row r="156" spans="1:11">
      <c r="A156" s="1">
        <v>44943</v>
      </c>
      <c r="B156" t="s">
        <v>106</v>
      </c>
      <c r="C156" t="s">
        <v>906</v>
      </c>
      <c r="D156">
        <v>134.71</v>
      </c>
      <c r="E156">
        <v>74000</v>
      </c>
      <c r="F156" s="1">
        <v>44966</v>
      </c>
      <c r="G156">
        <v>134.22</v>
      </c>
      <c r="H156">
        <v>-94415.50850000046</v>
      </c>
      <c r="I156">
        <v>-0.009457870244796496</v>
      </c>
      <c r="J156" t="s">
        <v>1418</v>
      </c>
      <c r="K156" t="s">
        <v>1604</v>
      </c>
    </row>
    <row r="157" spans="1:11">
      <c r="A157" s="1">
        <v>44943</v>
      </c>
      <c r="B157" t="s">
        <v>107</v>
      </c>
      <c r="C157" t="s">
        <v>907</v>
      </c>
      <c r="D157">
        <v>333.81</v>
      </c>
      <c r="E157">
        <v>29000</v>
      </c>
      <c r="F157" s="1">
        <v>44966</v>
      </c>
      <c r="G157">
        <v>321.93</v>
      </c>
      <c r="H157">
        <v>-399626.3654999994</v>
      </c>
      <c r="I157">
        <v>-0.04122288316662903</v>
      </c>
      <c r="J157" t="s">
        <v>1419</v>
      </c>
      <c r="K157" t="s">
        <v>1604</v>
      </c>
    </row>
    <row r="158" spans="1:11">
      <c r="A158" s="1">
        <v>44966</v>
      </c>
      <c r="B158" t="s">
        <v>138</v>
      </c>
      <c r="C158" t="s">
        <v>938</v>
      </c>
      <c r="D158">
        <v>72.84999999999999</v>
      </c>
      <c r="E158">
        <v>134000</v>
      </c>
      <c r="F158" s="1">
        <v>44973</v>
      </c>
      <c r="G158">
        <v>67.15000000000001</v>
      </c>
      <c r="H158">
        <v>-817527.3000000007</v>
      </c>
      <c r="I158">
        <v>-0.08362757058837011</v>
      </c>
      <c r="J158" t="s">
        <v>1420</v>
      </c>
      <c r="K158" t="s">
        <v>1605</v>
      </c>
    </row>
    <row r="159" spans="1:11">
      <c r="A159" s="1">
        <v>44966</v>
      </c>
      <c r="B159" t="s">
        <v>109</v>
      </c>
      <c r="C159" t="s">
        <v>909</v>
      </c>
      <c r="D159">
        <v>442.82</v>
      </c>
      <c r="E159">
        <v>22000</v>
      </c>
      <c r="F159" s="1">
        <v>44979</v>
      </c>
      <c r="G159">
        <v>430.17</v>
      </c>
      <c r="H159">
        <v>-334059.4565000013</v>
      </c>
      <c r="I159">
        <v>-0.03424170904232582</v>
      </c>
      <c r="J159" t="s">
        <v>1421</v>
      </c>
      <c r="K159" t="s">
        <v>1604</v>
      </c>
    </row>
    <row r="160" spans="1:11">
      <c r="A160" s="1">
        <v>44966</v>
      </c>
      <c r="B160" t="s">
        <v>84</v>
      </c>
      <c r="C160" t="s">
        <v>884</v>
      </c>
      <c r="D160">
        <v>566.66</v>
      </c>
      <c r="E160">
        <v>16000</v>
      </c>
      <c r="F160" s="1">
        <v>44979</v>
      </c>
      <c r="G160">
        <v>567.63</v>
      </c>
      <c r="H160">
        <v>-37588.05199999921</v>
      </c>
      <c r="I160">
        <v>-0.00413989045950458</v>
      </c>
      <c r="J160" t="s">
        <v>1422</v>
      </c>
      <c r="K160" t="s">
        <v>1604</v>
      </c>
    </row>
    <row r="161" spans="1:11">
      <c r="A161" s="1">
        <v>44979</v>
      </c>
      <c r="B161" t="s">
        <v>139</v>
      </c>
      <c r="C161" t="s">
        <v>939</v>
      </c>
      <c r="D161">
        <v>199.41</v>
      </c>
      <c r="E161">
        <v>47000</v>
      </c>
      <c r="F161" s="1">
        <v>44992</v>
      </c>
      <c r="G161">
        <v>177.97</v>
      </c>
      <c r="H161">
        <v>-1058048.7955</v>
      </c>
      <c r="I161">
        <v>-0.1127307708174745</v>
      </c>
      <c r="J161" t="s">
        <v>1423</v>
      </c>
      <c r="K161" t="s">
        <v>1605</v>
      </c>
    </row>
    <row r="162" spans="1:11">
      <c r="A162" s="1">
        <v>44979</v>
      </c>
      <c r="B162" t="s">
        <v>76</v>
      </c>
      <c r="C162" t="s">
        <v>876</v>
      </c>
      <c r="D162">
        <v>67.58</v>
      </c>
      <c r="E162">
        <v>147000</v>
      </c>
      <c r="F162" s="1">
        <v>44994</v>
      </c>
      <c r="G162">
        <v>61.36</v>
      </c>
      <c r="H162">
        <v>-968409.4664999992</v>
      </c>
      <c r="I162">
        <v>-0.09734307806403986</v>
      </c>
      <c r="J162" t="s">
        <v>1424</v>
      </c>
      <c r="K162" t="s">
        <v>1604</v>
      </c>
    </row>
    <row r="163" spans="1:11">
      <c r="A163" s="1">
        <v>44994</v>
      </c>
      <c r="B163" t="s">
        <v>120</v>
      </c>
      <c r="C163" t="s">
        <v>920</v>
      </c>
      <c r="D163">
        <v>155.14</v>
      </c>
      <c r="E163">
        <v>64000</v>
      </c>
      <c r="F163" s="1">
        <v>45007</v>
      </c>
      <c r="G163">
        <v>163.65</v>
      </c>
      <c r="H163">
        <v>484145.5519999992</v>
      </c>
      <c r="I163">
        <v>0.04869156752645898</v>
      </c>
      <c r="J163" t="s">
        <v>1425</v>
      </c>
      <c r="K163" t="s">
        <v>1604</v>
      </c>
    </row>
    <row r="164" spans="1:11">
      <c r="A164" s="1">
        <v>44979</v>
      </c>
      <c r="B164" t="s">
        <v>140</v>
      </c>
      <c r="C164" t="s">
        <v>940</v>
      </c>
      <c r="D164">
        <v>287.24</v>
      </c>
      <c r="E164">
        <v>31000</v>
      </c>
      <c r="F164" s="1">
        <v>45007</v>
      </c>
      <c r="G164">
        <v>309.49</v>
      </c>
      <c r="H164">
        <v>634606.8822499998</v>
      </c>
      <c r="I164">
        <v>0.07116717662847782</v>
      </c>
      <c r="J164" t="s">
        <v>1426</v>
      </c>
      <c r="K164" t="s">
        <v>1604</v>
      </c>
    </row>
    <row r="165" spans="1:11">
      <c r="A165" s="1">
        <v>44994</v>
      </c>
      <c r="B165" t="s">
        <v>115</v>
      </c>
      <c r="C165" t="s">
        <v>915</v>
      </c>
      <c r="D165">
        <v>92.22</v>
      </c>
      <c r="E165">
        <v>97000</v>
      </c>
      <c r="F165" s="1">
        <v>45014</v>
      </c>
      <c r="G165">
        <v>92.22</v>
      </c>
      <c r="H165">
        <v>-52330.23900000006</v>
      </c>
      <c r="I165">
        <v>-0.005841675612252573</v>
      </c>
      <c r="J165" t="s">
        <v>1427</v>
      </c>
      <c r="K165" t="s">
        <v>1605</v>
      </c>
    </row>
    <row r="166" spans="1:11">
      <c r="A166" s="1">
        <v>45007</v>
      </c>
      <c r="B166" t="s">
        <v>83</v>
      </c>
      <c r="C166" t="s">
        <v>883</v>
      </c>
      <c r="D166">
        <v>1273.46</v>
      </c>
      <c r="E166">
        <v>8000</v>
      </c>
      <c r="F166" s="1">
        <v>45023</v>
      </c>
      <c r="G166">
        <v>1283.21</v>
      </c>
      <c r="H166">
        <v>18056.92200000025</v>
      </c>
      <c r="I166">
        <v>0.001769905169853425</v>
      </c>
      <c r="J166" t="s">
        <v>1428</v>
      </c>
      <c r="K166" t="s">
        <v>1604</v>
      </c>
    </row>
    <row r="167" spans="1:11">
      <c r="A167" s="1">
        <v>45007</v>
      </c>
      <c r="B167" t="s">
        <v>85</v>
      </c>
      <c r="C167" t="s">
        <v>885</v>
      </c>
      <c r="D167">
        <v>302.3</v>
      </c>
      <c r="E167">
        <v>31000</v>
      </c>
      <c r="F167" s="1">
        <v>45023</v>
      </c>
      <c r="G167">
        <v>292.82</v>
      </c>
      <c r="H167">
        <v>-347401.6860000007</v>
      </c>
      <c r="I167">
        <v>-0.03701805971809402</v>
      </c>
      <c r="J167" t="s">
        <v>1429</v>
      </c>
      <c r="K167" t="s">
        <v>1604</v>
      </c>
    </row>
    <row r="168" spans="1:11">
      <c r="A168" s="1">
        <v>45023</v>
      </c>
      <c r="B168" t="s">
        <v>74</v>
      </c>
      <c r="C168" t="s">
        <v>874</v>
      </c>
      <c r="D168">
        <v>233.96</v>
      </c>
      <c r="E168">
        <v>42000</v>
      </c>
      <c r="F168" s="1">
        <v>45036</v>
      </c>
      <c r="G168">
        <v>221.06</v>
      </c>
      <c r="H168">
        <v>-596886.5070000011</v>
      </c>
      <c r="I168">
        <v>-0.06065720982580169</v>
      </c>
      <c r="J168" t="s">
        <v>1430</v>
      </c>
      <c r="K168" t="s">
        <v>1604</v>
      </c>
    </row>
    <row r="169" spans="1:11">
      <c r="A169" s="1">
        <v>45023</v>
      </c>
      <c r="B169" t="s">
        <v>90</v>
      </c>
      <c r="C169" t="s">
        <v>890</v>
      </c>
      <c r="D169">
        <v>143.61</v>
      </c>
      <c r="E169">
        <v>71000</v>
      </c>
      <c r="F169" s="1">
        <v>45036</v>
      </c>
      <c r="G169">
        <v>138.3</v>
      </c>
      <c r="H169">
        <v>-434990.1442500018</v>
      </c>
      <c r="I169">
        <v>-0.04260081983966679</v>
      </c>
      <c r="J169" t="s">
        <v>1431</v>
      </c>
      <c r="K169" t="s">
        <v>1604</v>
      </c>
    </row>
    <row r="170" spans="1:11">
      <c r="A170" s="1">
        <v>45023</v>
      </c>
      <c r="B170" t="s">
        <v>122</v>
      </c>
      <c r="C170" t="s">
        <v>922</v>
      </c>
      <c r="D170">
        <v>1134.16</v>
      </c>
      <c r="E170">
        <v>7000</v>
      </c>
      <c r="F170" s="1">
        <v>45036</v>
      </c>
      <c r="G170">
        <v>1001.53</v>
      </c>
      <c r="H170">
        <v>-970745.6377500007</v>
      </c>
      <c r="I170">
        <v>-0.1220997155392003</v>
      </c>
      <c r="J170" t="s">
        <v>1432</v>
      </c>
      <c r="K170" t="s">
        <v>1604</v>
      </c>
    </row>
    <row r="171" spans="1:11">
      <c r="A171" s="1">
        <v>45036</v>
      </c>
      <c r="B171" t="s">
        <v>141</v>
      </c>
      <c r="C171" t="s">
        <v>941</v>
      </c>
      <c r="D171">
        <v>30.74</v>
      </c>
      <c r="E171">
        <v>300000</v>
      </c>
      <c r="F171" s="1">
        <v>45049</v>
      </c>
      <c r="G171">
        <v>34.43</v>
      </c>
      <c r="H171">
        <v>1048152.825000001</v>
      </c>
      <c r="I171">
        <v>0.1134961323575194</v>
      </c>
      <c r="J171" t="s">
        <v>1433</v>
      </c>
      <c r="K171" t="s">
        <v>1605</v>
      </c>
    </row>
    <row r="172" spans="1:11">
      <c r="A172" s="1">
        <v>45036</v>
      </c>
      <c r="B172" t="s">
        <v>125</v>
      </c>
      <c r="C172" t="s">
        <v>925</v>
      </c>
      <c r="D172">
        <v>40.97</v>
      </c>
      <c r="E172">
        <v>170000</v>
      </c>
      <c r="F172" s="1">
        <v>45050</v>
      </c>
      <c r="G172">
        <v>45.25</v>
      </c>
      <c r="H172">
        <v>683635.7050000001</v>
      </c>
      <c r="I172">
        <v>0.09801474685246703</v>
      </c>
      <c r="J172" t="s">
        <v>1434</v>
      </c>
      <c r="K172" t="s">
        <v>1604</v>
      </c>
    </row>
    <row r="173" spans="1:11">
      <c r="A173" s="1">
        <v>45036</v>
      </c>
      <c r="B173" t="s">
        <v>91</v>
      </c>
      <c r="C173" t="s">
        <v>891</v>
      </c>
      <c r="D173">
        <v>44.52</v>
      </c>
      <c r="E173">
        <v>219000</v>
      </c>
      <c r="F173" s="1">
        <v>45063</v>
      </c>
      <c r="G173">
        <v>49.28</v>
      </c>
      <c r="H173">
        <v>980790.4049999993</v>
      </c>
      <c r="I173">
        <v>0.1004519817122236</v>
      </c>
      <c r="J173" t="s">
        <v>1435</v>
      </c>
      <c r="K173" t="s">
        <v>1604</v>
      </c>
    </row>
    <row r="174" spans="1:11">
      <c r="A174" s="1">
        <v>45050</v>
      </c>
      <c r="B174" t="s">
        <v>80</v>
      </c>
      <c r="C174" t="s">
        <v>880</v>
      </c>
      <c r="D174">
        <v>186.04</v>
      </c>
      <c r="E174">
        <v>41000</v>
      </c>
      <c r="F174" s="1">
        <v>45063</v>
      </c>
      <c r="G174">
        <v>186.51</v>
      </c>
      <c r="H174">
        <v>-25436.96375000011</v>
      </c>
      <c r="I174">
        <v>-0.003330095239954978</v>
      </c>
      <c r="J174" t="s">
        <v>1436</v>
      </c>
      <c r="K174" t="s">
        <v>1604</v>
      </c>
    </row>
    <row r="175" spans="1:11">
      <c r="A175" s="1">
        <v>45063</v>
      </c>
      <c r="B175" t="s">
        <v>142</v>
      </c>
      <c r="C175" t="s">
        <v>942</v>
      </c>
      <c r="D175">
        <v>791.24</v>
      </c>
      <c r="E175">
        <v>9000</v>
      </c>
      <c r="F175" s="1">
        <v>45075</v>
      </c>
      <c r="G175">
        <v>739.1</v>
      </c>
      <c r="H175">
        <v>-508842.3104999997</v>
      </c>
      <c r="I175">
        <v>-0.07135329665463808</v>
      </c>
      <c r="J175" t="s">
        <v>1437</v>
      </c>
      <c r="K175" t="s">
        <v>1605</v>
      </c>
    </row>
    <row r="176" spans="1:11">
      <c r="A176" s="1">
        <v>45050</v>
      </c>
      <c r="B176" t="s">
        <v>90</v>
      </c>
      <c r="C176" t="s">
        <v>890</v>
      </c>
      <c r="D176">
        <v>175.05</v>
      </c>
      <c r="E176">
        <v>57000</v>
      </c>
      <c r="F176" s="1">
        <v>45076</v>
      </c>
      <c r="G176">
        <v>191</v>
      </c>
      <c r="H176">
        <v>846756.588750001</v>
      </c>
      <c r="I176">
        <v>0.08474287322513452</v>
      </c>
      <c r="J176" t="s">
        <v>1438</v>
      </c>
      <c r="K176" t="s">
        <v>1604</v>
      </c>
    </row>
    <row r="177" spans="1:11">
      <c r="A177" s="1">
        <v>45063</v>
      </c>
      <c r="B177" t="s">
        <v>83</v>
      </c>
      <c r="C177" t="s">
        <v>883</v>
      </c>
      <c r="D177">
        <v>1405.19</v>
      </c>
      <c r="E177">
        <v>7000</v>
      </c>
      <c r="F177" s="1">
        <v>45076</v>
      </c>
      <c r="G177">
        <v>1615</v>
      </c>
      <c r="H177">
        <v>1404628.60475</v>
      </c>
      <c r="I177">
        <v>0.1425968686698682</v>
      </c>
      <c r="J177" t="s">
        <v>1439</v>
      </c>
      <c r="K177" t="s">
        <v>1604</v>
      </c>
    </row>
    <row r="178" spans="1:11">
      <c r="A178" s="1">
        <v>45076</v>
      </c>
      <c r="B178" t="s">
        <v>109</v>
      </c>
      <c r="C178" t="s">
        <v>909</v>
      </c>
      <c r="D178">
        <v>634.83</v>
      </c>
      <c r="E178">
        <v>17000</v>
      </c>
      <c r="F178" s="1">
        <v>45089</v>
      </c>
      <c r="G178">
        <v>698.84</v>
      </c>
      <c r="H178">
        <v>1020221.004249999</v>
      </c>
      <c r="I178">
        <v>0.0943994509004511</v>
      </c>
      <c r="J178" t="s">
        <v>1440</v>
      </c>
      <c r="K178" t="s">
        <v>1604</v>
      </c>
    </row>
    <row r="179" spans="1:11">
      <c r="A179" s="1">
        <v>45076</v>
      </c>
      <c r="B179" t="s">
        <v>85</v>
      </c>
      <c r="C179" t="s">
        <v>885</v>
      </c>
      <c r="D179">
        <v>452.5</v>
      </c>
      <c r="E179">
        <v>22000</v>
      </c>
      <c r="F179" s="1">
        <v>45089</v>
      </c>
      <c r="G179">
        <v>503.19</v>
      </c>
      <c r="H179">
        <v>1052008.578500001</v>
      </c>
      <c r="I179">
        <v>0.1055260270688856</v>
      </c>
      <c r="J179" t="s">
        <v>1441</v>
      </c>
      <c r="K179" t="s">
        <v>1604</v>
      </c>
    </row>
    <row r="180" spans="1:11">
      <c r="A180" s="1">
        <v>45089</v>
      </c>
      <c r="B180" t="s">
        <v>133</v>
      </c>
      <c r="C180" t="s">
        <v>933</v>
      </c>
      <c r="D180">
        <v>92.20999999999999</v>
      </c>
      <c r="E180">
        <v>119000</v>
      </c>
      <c r="F180" s="1">
        <v>45104</v>
      </c>
      <c r="G180">
        <v>89.52</v>
      </c>
      <c r="H180">
        <v>-382885.5047500003</v>
      </c>
      <c r="I180">
        <v>-0.0348438000304615</v>
      </c>
      <c r="J180" t="s">
        <v>1442</v>
      </c>
      <c r="K180" t="s">
        <v>1605</v>
      </c>
    </row>
    <row r="181" spans="1:11">
      <c r="A181" s="1">
        <v>45089</v>
      </c>
      <c r="B181" t="s">
        <v>134</v>
      </c>
      <c r="C181" t="s">
        <v>934</v>
      </c>
      <c r="D181">
        <v>77.65000000000001</v>
      </c>
      <c r="E181">
        <v>152000</v>
      </c>
      <c r="F181" s="1">
        <v>45104</v>
      </c>
      <c r="G181">
        <v>95.73999999999999</v>
      </c>
      <c r="H181">
        <v>2668466.286</v>
      </c>
      <c r="I181">
        <v>0.2257658464505208</v>
      </c>
      <c r="J181" t="s">
        <v>1443</v>
      </c>
      <c r="K181" t="s">
        <v>1604</v>
      </c>
    </row>
    <row r="182" spans="1:11">
      <c r="A182" s="1">
        <v>45076</v>
      </c>
      <c r="B182" t="s">
        <v>125</v>
      </c>
      <c r="C182" t="s">
        <v>925</v>
      </c>
      <c r="D182">
        <v>61.41</v>
      </c>
      <c r="E182">
        <v>183000</v>
      </c>
      <c r="F182" s="1">
        <v>45104</v>
      </c>
      <c r="G182">
        <v>72.45999999999999</v>
      </c>
      <c r="H182">
        <v>1947459.510749999</v>
      </c>
      <c r="I182">
        <v>0.1730453050828233</v>
      </c>
      <c r="J182" t="s">
        <v>1444</v>
      </c>
      <c r="K182" t="s">
        <v>1604</v>
      </c>
    </row>
    <row r="183" spans="1:11">
      <c r="A183" s="1">
        <v>45104</v>
      </c>
      <c r="B183" t="s">
        <v>70</v>
      </c>
      <c r="C183" t="s">
        <v>870</v>
      </c>
      <c r="D183">
        <v>122.84</v>
      </c>
      <c r="E183">
        <v>107000</v>
      </c>
      <c r="F183" s="1">
        <v>45117</v>
      </c>
      <c r="G183">
        <v>129.63</v>
      </c>
      <c r="H183">
        <v>646423.4067499992</v>
      </c>
      <c r="I183">
        <v>0.04911057953747711</v>
      </c>
      <c r="J183" t="s">
        <v>1445</v>
      </c>
      <c r="K183" t="s">
        <v>1604</v>
      </c>
    </row>
    <row r="184" spans="1:11">
      <c r="A184" s="1">
        <v>45104</v>
      </c>
      <c r="B184" t="s">
        <v>127</v>
      </c>
      <c r="C184" t="s">
        <v>927</v>
      </c>
      <c r="D184">
        <v>275.96</v>
      </c>
      <c r="E184">
        <v>36000</v>
      </c>
      <c r="F184" s="1">
        <v>45117</v>
      </c>
      <c r="G184">
        <v>291.09</v>
      </c>
      <c r="H184">
        <v>484152.6150000002</v>
      </c>
      <c r="I184">
        <v>0.04866483057700188</v>
      </c>
      <c r="J184" t="s">
        <v>1446</v>
      </c>
      <c r="K184" t="s">
        <v>1604</v>
      </c>
    </row>
    <row r="185" spans="1:11">
      <c r="A185" s="1">
        <v>45117</v>
      </c>
      <c r="B185" t="s">
        <v>134</v>
      </c>
      <c r="C185" t="s">
        <v>934</v>
      </c>
      <c r="D185">
        <v>136.91</v>
      </c>
      <c r="E185">
        <v>100000</v>
      </c>
      <c r="F185" s="1">
        <v>45125</v>
      </c>
      <c r="G185">
        <v>151.15</v>
      </c>
      <c r="H185">
        <v>1337606.449999999</v>
      </c>
      <c r="I185">
        <v>0.09756066562857368</v>
      </c>
      <c r="J185" t="s">
        <v>1447</v>
      </c>
      <c r="K185" t="s">
        <v>1605</v>
      </c>
    </row>
    <row r="186" spans="1:11">
      <c r="A186" s="1">
        <v>45104</v>
      </c>
      <c r="B186" t="s">
        <v>113</v>
      </c>
      <c r="C186" t="s">
        <v>913</v>
      </c>
      <c r="D186">
        <v>606.09</v>
      </c>
      <c r="E186">
        <v>23000</v>
      </c>
      <c r="F186" s="1">
        <v>45128</v>
      </c>
      <c r="G186">
        <v>947.38</v>
      </c>
      <c r="H186">
        <v>7733385.800749999</v>
      </c>
      <c r="I186">
        <v>0.5539700594935804</v>
      </c>
      <c r="J186" t="s">
        <v>1448</v>
      </c>
      <c r="K186" t="s">
        <v>1604</v>
      </c>
    </row>
    <row r="187" spans="1:11">
      <c r="A187" s="1">
        <v>45117</v>
      </c>
      <c r="B187" t="s">
        <v>122</v>
      </c>
      <c r="C187" t="s">
        <v>922</v>
      </c>
      <c r="D187">
        <v>1576.53</v>
      </c>
      <c r="E187">
        <v>6000</v>
      </c>
      <c r="F187" s="1">
        <v>45128</v>
      </c>
      <c r="G187">
        <v>2020.83</v>
      </c>
      <c r="H187">
        <v>2598667.632000001</v>
      </c>
      <c r="I187">
        <v>0.2743334834557489</v>
      </c>
      <c r="J187" t="s">
        <v>1449</v>
      </c>
      <c r="K187" t="s">
        <v>1604</v>
      </c>
    </row>
    <row r="188" spans="1:11">
      <c r="A188" s="1">
        <v>45128</v>
      </c>
      <c r="B188" t="s">
        <v>125</v>
      </c>
      <c r="C188" t="s">
        <v>925</v>
      </c>
      <c r="D188">
        <v>149.17</v>
      </c>
      <c r="E188">
        <v>66000</v>
      </c>
      <c r="F188" s="1">
        <v>45138</v>
      </c>
      <c r="G188">
        <v>127.45</v>
      </c>
      <c r="H188">
        <v>-1484771.210999999</v>
      </c>
      <c r="I188">
        <v>-0.1505967792235809</v>
      </c>
      <c r="J188" t="s">
        <v>1450</v>
      </c>
      <c r="K188" t="s">
        <v>1605</v>
      </c>
    </row>
    <row r="189" spans="1:11">
      <c r="A189" s="1">
        <v>45128</v>
      </c>
      <c r="B189" t="s">
        <v>143</v>
      </c>
      <c r="C189" t="s">
        <v>943</v>
      </c>
      <c r="D189">
        <v>113.54</v>
      </c>
      <c r="E189">
        <v>106000</v>
      </c>
      <c r="F189" s="1">
        <v>45139</v>
      </c>
      <c r="G189">
        <v>105.63</v>
      </c>
      <c r="H189">
        <v>-905155.9684999995</v>
      </c>
      <c r="I189">
        <v>-0.0751017808254556</v>
      </c>
      <c r="J189" t="s">
        <v>1451</v>
      </c>
      <c r="K189" t="s">
        <v>1605</v>
      </c>
    </row>
    <row r="190" spans="1:11">
      <c r="A190" s="1">
        <v>45128</v>
      </c>
      <c r="B190" t="s">
        <v>141</v>
      </c>
      <c r="C190" t="s">
        <v>941</v>
      </c>
      <c r="D190">
        <v>71.3</v>
      </c>
      <c r="E190">
        <v>303000</v>
      </c>
      <c r="F190" s="1">
        <v>45142</v>
      </c>
      <c r="G190">
        <v>71.8</v>
      </c>
      <c r="H190">
        <v>24446.7974999994</v>
      </c>
      <c r="I190">
        <v>0.001129981641518452</v>
      </c>
      <c r="J190" t="s">
        <v>1452</v>
      </c>
      <c r="K190" t="s">
        <v>1605</v>
      </c>
    </row>
    <row r="191" spans="1:11">
      <c r="A191" s="1">
        <v>45142</v>
      </c>
      <c r="B191" t="s">
        <v>90</v>
      </c>
      <c r="C191" t="s">
        <v>890</v>
      </c>
      <c r="D191">
        <v>338</v>
      </c>
      <c r="E191">
        <v>29000</v>
      </c>
      <c r="F191" s="1">
        <v>45148</v>
      </c>
      <c r="G191">
        <v>310.44</v>
      </c>
      <c r="H191">
        <v>-853045.0629999992</v>
      </c>
      <c r="I191">
        <v>-0.08690381590848417</v>
      </c>
      <c r="J191" t="s">
        <v>1453</v>
      </c>
      <c r="K191" t="s">
        <v>1605</v>
      </c>
    </row>
    <row r="192" spans="1:11">
      <c r="A192" s="1">
        <v>45142</v>
      </c>
      <c r="B192" t="s">
        <v>89</v>
      </c>
      <c r="C192" t="s">
        <v>889</v>
      </c>
      <c r="D192">
        <v>87.84999999999999</v>
      </c>
      <c r="E192">
        <v>113000</v>
      </c>
      <c r="F192" s="1">
        <v>45155</v>
      </c>
      <c r="G192">
        <v>88.26000000000001</v>
      </c>
      <c r="H192">
        <v>-11948.25275000185</v>
      </c>
      <c r="I192">
        <v>-0.001201892880334898</v>
      </c>
      <c r="J192" t="s">
        <v>1454</v>
      </c>
      <c r="K192" t="s">
        <v>1604</v>
      </c>
    </row>
    <row r="193" spans="1:11">
      <c r="A193" s="1">
        <v>45142</v>
      </c>
      <c r="B193" t="s">
        <v>123</v>
      </c>
      <c r="C193" t="s">
        <v>923</v>
      </c>
      <c r="D193">
        <v>176.35</v>
      </c>
      <c r="E193">
        <v>56000</v>
      </c>
      <c r="F193" s="1">
        <v>45155</v>
      </c>
      <c r="G193">
        <v>157.22</v>
      </c>
      <c r="H193">
        <v>-1124311.846000001</v>
      </c>
      <c r="I193">
        <v>-0.113685445079435</v>
      </c>
      <c r="J193" t="s">
        <v>1455</v>
      </c>
      <c r="K193" t="s">
        <v>1604</v>
      </c>
    </row>
    <row r="194" spans="1:11">
      <c r="A194" s="1">
        <v>45155</v>
      </c>
      <c r="B194" t="s">
        <v>132</v>
      </c>
      <c r="C194" t="s">
        <v>932</v>
      </c>
      <c r="D194">
        <v>90.34999999999999</v>
      </c>
      <c r="E194">
        <v>110000</v>
      </c>
      <c r="F194" s="1">
        <v>45168</v>
      </c>
      <c r="G194">
        <v>90.34999999999999</v>
      </c>
      <c r="H194">
        <v>-58140.22500000149</v>
      </c>
      <c r="I194">
        <v>-0.005841675612252684</v>
      </c>
      <c r="J194" t="s">
        <v>1456</v>
      </c>
      <c r="K194" t="s">
        <v>1604</v>
      </c>
    </row>
    <row r="195" spans="1:11">
      <c r="A195" s="1">
        <v>45155</v>
      </c>
      <c r="B195" t="s">
        <v>91</v>
      </c>
      <c r="C195" t="s">
        <v>891</v>
      </c>
      <c r="D195">
        <v>72.95999999999999</v>
      </c>
      <c r="E195">
        <v>135000</v>
      </c>
      <c r="F195" s="1">
        <v>45168</v>
      </c>
      <c r="G195">
        <v>76.09999999999999</v>
      </c>
      <c r="H195">
        <v>364404.0824999996</v>
      </c>
      <c r="I195">
        <v>0.03694419525640869</v>
      </c>
      <c r="J195" t="s">
        <v>1457</v>
      </c>
      <c r="K195" t="s">
        <v>1604</v>
      </c>
    </row>
    <row r="196" spans="1:11">
      <c r="A196" s="1">
        <v>45155</v>
      </c>
      <c r="B196" t="s">
        <v>140</v>
      </c>
      <c r="C196" t="s">
        <v>940</v>
      </c>
      <c r="D196">
        <v>340.16</v>
      </c>
      <c r="E196">
        <v>25000</v>
      </c>
      <c r="F196" s="1">
        <v>45168</v>
      </c>
      <c r="G196">
        <v>342.48</v>
      </c>
      <c r="H196">
        <v>7994.950000001118</v>
      </c>
      <c r="I196">
        <v>0.0009388021410976499</v>
      </c>
      <c r="J196" t="s">
        <v>1458</v>
      </c>
      <c r="K196" t="s">
        <v>1604</v>
      </c>
    </row>
    <row r="197" spans="1:11">
      <c r="A197" s="1">
        <v>45168</v>
      </c>
      <c r="B197" t="s">
        <v>83</v>
      </c>
      <c r="C197" t="s">
        <v>883</v>
      </c>
      <c r="D197">
        <v>2410.3</v>
      </c>
      <c r="E197">
        <v>4000</v>
      </c>
      <c r="F197" s="1">
        <v>45181</v>
      </c>
      <c r="G197">
        <v>2570.11</v>
      </c>
      <c r="H197">
        <v>580010.3429999985</v>
      </c>
      <c r="I197">
        <v>0.06007395390291381</v>
      </c>
      <c r="J197" t="s">
        <v>1459</v>
      </c>
      <c r="K197" t="s">
        <v>1604</v>
      </c>
    </row>
    <row r="198" spans="1:11">
      <c r="A198" s="1">
        <v>45168</v>
      </c>
      <c r="B198" t="s">
        <v>119</v>
      </c>
      <c r="C198" t="s">
        <v>919</v>
      </c>
      <c r="D198">
        <v>635.73</v>
      </c>
      <c r="E198">
        <v>16000</v>
      </c>
      <c r="F198" s="1">
        <v>45181</v>
      </c>
      <c r="G198">
        <v>624.92</v>
      </c>
      <c r="H198">
        <v>-231698.9800000004</v>
      </c>
      <c r="I198">
        <v>-0.02274641738412353</v>
      </c>
      <c r="J198" t="s">
        <v>1460</v>
      </c>
      <c r="K198" t="s">
        <v>1604</v>
      </c>
    </row>
    <row r="199" spans="1:11">
      <c r="A199" s="1">
        <v>45168</v>
      </c>
      <c r="B199" t="s">
        <v>96</v>
      </c>
      <c r="C199" t="s">
        <v>896</v>
      </c>
      <c r="D199">
        <v>2657.92</v>
      </c>
      <c r="E199">
        <v>3000</v>
      </c>
      <c r="F199" s="1">
        <v>45181</v>
      </c>
      <c r="G199">
        <v>2697.29</v>
      </c>
      <c r="H199">
        <v>70940.8672499992</v>
      </c>
      <c r="I199">
        <v>0.008884129991808321</v>
      </c>
      <c r="J199" t="s">
        <v>1461</v>
      </c>
      <c r="K199" t="s">
        <v>1604</v>
      </c>
    </row>
    <row r="200" spans="1:11">
      <c r="A200" s="1">
        <v>45181</v>
      </c>
      <c r="B200" t="s">
        <v>144</v>
      </c>
      <c r="C200" t="s">
        <v>944</v>
      </c>
      <c r="D200">
        <v>951.48</v>
      </c>
      <c r="E200">
        <v>10000</v>
      </c>
      <c r="F200" s="1">
        <v>45190</v>
      </c>
      <c r="G200">
        <v>982.3</v>
      </c>
      <c r="H200">
        <v>251174.6349999998</v>
      </c>
      <c r="I200">
        <v>0.02636074541354971</v>
      </c>
      <c r="J200" t="s">
        <v>1462</v>
      </c>
      <c r="K200" t="s">
        <v>1605</v>
      </c>
    </row>
    <row r="201" spans="1:11">
      <c r="A201" s="1">
        <v>45181</v>
      </c>
      <c r="B201" t="s">
        <v>71</v>
      </c>
      <c r="C201" t="s">
        <v>871</v>
      </c>
      <c r="D201">
        <v>115.65</v>
      </c>
      <c r="E201">
        <v>88000</v>
      </c>
      <c r="F201" s="1">
        <v>45194</v>
      </c>
      <c r="G201">
        <v>106.34</v>
      </c>
      <c r="H201">
        <v>-875191.3059999999</v>
      </c>
      <c r="I201">
        <v>-0.08587292507226052</v>
      </c>
      <c r="J201" t="s">
        <v>1463</v>
      </c>
      <c r="K201" t="s">
        <v>1604</v>
      </c>
    </row>
    <row r="202" spans="1:11">
      <c r="A202" s="1">
        <v>45181</v>
      </c>
      <c r="B202" t="s">
        <v>73</v>
      </c>
      <c r="C202" t="s">
        <v>873</v>
      </c>
      <c r="D202">
        <v>80.72</v>
      </c>
      <c r="E202">
        <v>99000</v>
      </c>
      <c r="F202" s="1">
        <v>45194</v>
      </c>
      <c r="G202">
        <v>76.72</v>
      </c>
      <c r="H202">
        <v>-440996.6880000001</v>
      </c>
      <c r="I202">
        <v>-0.05510621101303292</v>
      </c>
      <c r="J202" t="s">
        <v>1464</v>
      </c>
      <c r="K202" t="s">
        <v>1604</v>
      </c>
    </row>
    <row r="203" spans="1:11">
      <c r="A203" s="1">
        <v>45194</v>
      </c>
      <c r="B203" t="s">
        <v>141</v>
      </c>
      <c r="C203" t="s">
        <v>941</v>
      </c>
      <c r="D203">
        <v>72.09999999999999</v>
      </c>
      <c r="E203">
        <v>129000</v>
      </c>
      <c r="F203" s="1">
        <v>45210</v>
      </c>
      <c r="G203">
        <v>75.39</v>
      </c>
      <c r="H203">
        <v>368121.7207500003</v>
      </c>
      <c r="I203">
        <v>0.03952283045204275</v>
      </c>
      <c r="J203" t="s">
        <v>1465</v>
      </c>
      <c r="K203" t="s">
        <v>1604</v>
      </c>
    </row>
    <row r="204" spans="1:11">
      <c r="A204" s="1">
        <v>45194</v>
      </c>
      <c r="B204" t="s">
        <v>145</v>
      </c>
      <c r="C204" t="s">
        <v>945</v>
      </c>
      <c r="D204">
        <v>15.35</v>
      </c>
      <c r="E204">
        <v>650000</v>
      </c>
      <c r="F204" s="1">
        <v>45210</v>
      </c>
      <c r="G204">
        <v>17.3</v>
      </c>
      <c r="H204">
        <v>1203522.9375</v>
      </c>
      <c r="I204">
        <v>0.1204520528930313</v>
      </c>
      <c r="J204" t="s">
        <v>1466</v>
      </c>
      <c r="K204" t="s">
        <v>1604</v>
      </c>
    </row>
    <row r="205" spans="1:11">
      <c r="A205" s="1">
        <v>45194</v>
      </c>
      <c r="B205" t="s">
        <v>78</v>
      </c>
      <c r="C205" t="s">
        <v>878</v>
      </c>
      <c r="D205">
        <v>1992.95</v>
      </c>
      <c r="E205">
        <v>3000</v>
      </c>
      <c r="F205" s="1">
        <v>45210</v>
      </c>
      <c r="G205">
        <v>2273.44</v>
      </c>
      <c r="H205">
        <v>802770.2227499997</v>
      </c>
      <c r="I205">
        <v>0.1340772728849597</v>
      </c>
      <c r="J205" t="s">
        <v>1467</v>
      </c>
      <c r="K205" t="s">
        <v>1604</v>
      </c>
    </row>
    <row r="206" spans="1:11">
      <c r="A206" s="1">
        <v>45210</v>
      </c>
      <c r="B206" t="s">
        <v>122</v>
      </c>
      <c r="C206" t="s">
        <v>922</v>
      </c>
      <c r="D206">
        <v>1595.64</v>
      </c>
      <c r="E206">
        <v>4000</v>
      </c>
      <c r="F206" s="1">
        <v>45216</v>
      </c>
      <c r="G206">
        <v>1380.66</v>
      </c>
      <c r="H206">
        <v>-893452.8300000001</v>
      </c>
      <c r="I206">
        <v>-0.1397842670344267</v>
      </c>
      <c r="J206" t="s">
        <v>1468</v>
      </c>
      <c r="K206" t="s">
        <v>1605</v>
      </c>
    </row>
    <row r="207" spans="1:11">
      <c r="A207" s="1">
        <v>45210</v>
      </c>
      <c r="B207" t="s">
        <v>86</v>
      </c>
      <c r="C207" t="s">
        <v>886</v>
      </c>
      <c r="D207">
        <v>130.22</v>
      </c>
      <c r="E207">
        <v>74000</v>
      </c>
      <c r="F207" s="1">
        <v>45223</v>
      </c>
      <c r="G207">
        <v>124.93</v>
      </c>
      <c r="H207">
        <v>-446100.0275000017</v>
      </c>
      <c r="I207">
        <v>-0.04622792608077664</v>
      </c>
      <c r="J207" t="s">
        <v>1469</v>
      </c>
      <c r="K207" t="s">
        <v>1604</v>
      </c>
    </row>
    <row r="208" spans="1:11">
      <c r="A208" s="1">
        <v>45210</v>
      </c>
      <c r="B208" t="s">
        <v>75</v>
      </c>
      <c r="C208" t="s">
        <v>875</v>
      </c>
      <c r="D208">
        <v>369.4</v>
      </c>
      <c r="E208">
        <v>30000</v>
      </c>
      <c r="F208" s="1">
        <v>45223</v>
      </c>
      <c r="G208">
        <v>361.29</v>
      </c>
      <c r="H208">
        <v>-307053.0975000001</v>
      </c>
      <c r="I208">
        <v>-0.02766794526786875</v>
      </c>
      <c r="J208" t="s">
        <v>1470</v>
      </c>
      <c r="K208" t="s">
        <v>1604</v>
      </c>
    </row>
    <row r="209" spans="1:11">
      <c r="A209" s="1">
        <v>45223</v>
      </c>
      <c r="B209" t="s">
        <v>146</v>
      </c>
      <c r="C209" t="s">
        <v>946</v>
      </c>
      <c r="D209">
        <v>111.71</v>
      </c>
      <c r="E209">
        <v>96000</v>
      </c>
      <c r="F209" s="1">
        <v>45236</v>
      </c>
      <c r="G209">
        <v>117.89</v>
      </c>
      <c r="H209">
        <v>527918.4000000004</v>
      </c>
      <c r="I209">
        <v>0.04915696770272637</v>
      </c>
      <c r="J209" t="s">
        <v>1471</v>
      </c>
      <c r="K209" t="s">
        <v>1604</v>
      </c>
    </row>
    <row r="210" spans="1:11">
      <c r="A210" s="1">
        <v>45223</v>
      </c>
      <c r="B210" t="s">
        <v>134</v>
      </c>
      <c r="C210" t="s">
        <v>934</v>
      </c>
      <c r="D210">
        <v>149.19</v>
      </c>
      <c r="E210">
        <v>66000</v>
      </c>
      <c r="F210" s="1">
        <v>45236</v>
      </c>
      <c r="G210">
        <v>174.14</v>
      </c>
      <c r="H210">
        <v>1581811.093499999</v>
      </c>
      <c r="I210">
        <v>0.1604177934773265</v>
      </c>
      <c r="J210" t="s">
        <v>1472</v>
      </c>
      <c r="K210" t="s">
        <v>1604</v>
      </c>
    </row>
    <row r="211" spans="1:11">
      <c r="A211" s="1">
        <v>45236</v>
      </c>
      <c r="B211" t="s">
        <v>145</v>
      </c>
      <c r="C211" t="s">
        <v>945</v>
      </c>
      <c r="D211">
        <v>20.05</v>
      </c>
      <c r="E211">
        <v>561000</v>
      </c>
      <c r="F211" s="1">
        <v>45239</v>
      </c>
      <c r="G211">
        <v>17.85</v>
      </c>
      <c r="H211">
        <v>-1294539.7575</v>
      </c>
      <c r="I211">
        <v>-0.1149263795350977</v>
      </c>
      <c r="J211" t="s">
        <v>1473</v>
      </c>
      <c r="K211" t="s">
        <v>1605</v>
      </c>
    </row>
    <row r="212" spans="1:11">
      <c r="A212" s="1">
        <v>45223</v>
      </c>
      <c r="B212" t="s">
        <v>104</v>
      </c>
      <c r="C212" t="s">
        <v>904</v>
      </c>
      <c r="D212">
        <v>101.12</v>
      </c>
      <c r="E212">
        <v>90000</v>
      </c>
      <c r="F212" s="1">
        <v>45244</v>
      </c>
      <c r="G212">
        <v>93.86</v>
      </c>
      <c r="H212">
        <v>-703748.3849999998</v>
      </c>
      <c r="I212">
        <v>-0.077218153411452</v>
      </c>
      <c r="J212" t="s">
        <v>1474</v>
      </c>
      <c r="K212" t="s">
        <v>1605</v>
      </c>
    </row>
    <row r="213" spans="1:11">
      <c r="A213" s="1">
        <v>45236</v>
      </c>
      <c r="B213" t="s">
        <v>122</v>
      </c>
      <c r="C213" t="s">
        <v>922</v>
      </c>
      <c r="D213">
        <v>1691.19</v>
      </c>
      <c r="E213">
        <v>6000</v>
      </c>
      <c r="F213" s="1">
        <v>45247</v>
      </c>
      <c r="G213">
        <v>1762.85</v>
      </c>
      <c r="H213">
        <v>368696.6579999998</v>
      </c>
      <c r="I213">
        <v>0.03628332839417259</v>
      </c>
      <c r="J213" t="s">
        <v>1475</v>
      </c>
      <c r="K213" t="s">
        <v>1604</v>
      </c>
    </row>
    <row r="214" spans="1:11">
      <c r="A214" s="1">
        <v>45247</v>
      </c>
      <c r="B214" t="s">
        <v>147</v>
      </c>
      <c r="C214" t="s">
        <v>947</v>
      </c>
      <c r="D214">
        <v>81.17</v>
      </c>
      <c r="E214">
        <v>123000</v>
      </c>
      <c r="F214" s="1">
        <v>45260</v>
      </c>
      <c r="G214">
        <v>84.83</v>
      </c>
      <c r="H214">
        <v>389782.0800000001</v>
      </c>
      <c r="I214">
        <v>0.03898547071347314</v>
      </c>
      <c r="J214" t="s">
        <v>1335</v>
      </c>
      <c r="K214" t="s">
        <v>1604</v>
      </c>
    </row>
    <row r="215" spans="1:11">
      <c r="A215" s="1">
        <v>45247</v>
      </c>
      <c r="B215" t="s">
        <v>74</v>
      </c>
      <c r="C215" t="s">
        <v>874</v>
      </c>
      <c r="D215">
        <v>367.08</v>
      </c>
      <c r="E215">
        <v>28000</v>
      </c>
      <c r="F215" s="1">
        <v>45260</v>
      </c>
      <c r="G215">
        <v>348.05</v>
      </c>
      <c r="H215">
        <v>-590609.8870000001</v>
      </c>
      <c r="I215">
        <v>-0.05738039445582566</v>
      </c>
      <c r="J215" t="s">
        <v>1476</v>
      </c>
      <c r="K215" t="s">
        <v>1604</v>
      </c>
    </row>
    <row r="216" spans="1:11">
      <c r="A216" s="1">
        <v>45247</v>
      </c>
      <c r="B216" t="s">
        <v>148</v>
      </c>
      <c r="C216" t="s">
        <v>948</v>
      </c>
      <c r="D216">
        <v>22.85</v>
      </c>
      <c r="E216">
        <v>437000</v>
      </c>
      <c r="F216" s="1">
        <v>45264</v>
      </c>
      <c r="G216">
        <v>23.87</v>
      </c>
      <c r="H216">
        <v>385352.7180000003</v>
      </c>
      <c r="I216">
        <v>0.0385365077958657</v>
      </c>
      <c r="J216" t="s">
        <v>1477</v>
      </c>
      <c r="K216" t="s">
        <v>1605</v>
      </c>
    </row>
    <row r="217" spans="1:11">
      <c r="A217" s="1">
        <v>45260</v>
      </c>
      <c r="B217" t="s">
        <v>141</v>
      </c>
      <c r="C217" t="s">
        <v>941</v>
      </c>
      <c r="D217">
        <v>77.58</v>
      </c>
      <c r="E217">
        <v>124000</v>
      </c>
      <c r="F217" s="1">
        <v>45273</v>
      </c>
      <c r="G217">
        <v>70.31</v>
      </c>
      <c r="H217">
        <v>-953767.4830000009</v>
      </c>
      <c r="I217">
        <v>-0.099003972831883</v>
      </c>
      <c r="J217" t="s">
        <v>1478</v>
      </c>
      <c r="K217" t="s">
        <v>1604</v>
      </c>
    </row>
    <row r="218" spans="1:11">
      <c r="A218" s="1">
        <v>45273</v>
      </c>
      <c r="B218" t="s">
        <v>109</v>
      </c>
      <c r="C218" t="s">
        <v>909</v>
      </c>
      <c r="D218">
        <v>932.03</v>
      </c>
      <c r="E218">
        <v>10000</v>
      </c>
      <c r="F218" s="1">
        <v>45278</v>
      </c>
      <c r="G218">
        <v>808.3099999999999</v>
      </c>
      <c r="H218">
        <v>-1286249.145000001</v>
      </c>
      <c r="I218">
        <v>-0.1378087452272352</v>
      </c>
      <c r="J218" t="s">
        <v>1479</v>
      </c>
      <c r="K218" t="s">
        <v>1605</v>
      </c>
    </row>
    <row r="219" spans="1:11">
      <c r="A219" s="1">
        <v>45260</v>
      </c>
      <c r="B219" t="s">
        <v>149</v>
      </c>
      <c r="C219" t="s">
        <v>949</v>
      </c>
      <c r="D219">
        <v>109</v>
      </c>
      <c r="E219">
        <v>95000</v>
      </c>
      <c r="F219" s="1">
        <v>45279</v>
      </c>
      <c r="G219">
        <v>122.5</v>
      </c>
      <c r="H219">
        <v>1216248.1875</v>
      </c>
      <c r="I219">
        <v>0.1172880251146704</v>
      </c>
      <c r="J219" t="s">
        <v>1480</v>
      </c>
      <c r="K219" t="s">
        <v>1605</v>
      </c>
    </row>
    <row r="220" spans="1:11">
      <c r="A220" s="1">
        <v>45273</v>
      </c>
      <c r="B220" t="s">
        <v>92</v>
      </c>
      <c r="C220" t="s">
        <v>892</v>
      </c>
      <c r="D220">
        <v>369.52</v>
      </c>
      <c r="E220">
        <v>23000</v>
      </c>
      <c r="F220" s="1">
        <v>45285</v>
      </c>
      <c r="G220">
        <v>341.75</v>
      </c>
      <c r="H220">
        <v>-685602.6242499994</v>
      </c>
      <c r="I220">
        <v>-0.08055421260144857</v>
      </c>
      <c r="J220" t="s">
        <v>1481</v>
      </c>
      <c r="K220" t="s">
        <v>1605</v>
      </c>
    </row>
    <row r="221" spans="1:11">
      <c r="A221" s="1">
        <v>45286</v>
      </c>
      <c r="B221" t="s">
        <v>144</v>
      </c>
      <c r="C221" t="s">
        <v>944</v>
      </c>
      <c r="D221">
        <v>1189.35</v>
      </c>
      <c r="E221">
        <v>8000</v>
      </c>
      <c r="F221" s="1">
        <v>45294</v>
      </c>
      <c r="G221">
        <v>1040.08</v>
      </c>
      <c r="H221">
        <v>-1244537.422</v>
      </c>
      <c r="I221">
        <v>-0.1306140412584955</v>
      </c>
      <c r="J221" t="s">
        <v>1482</v>
      </c>
      <c r="K221" t="s">
        <v>1605</v>
      </c>
    </row>
    <row r="222" spans="1:11">
      <c r="A222" s="1">
        <v>45286</v>
      </c>
      <c r="B222" t="s">
        <v>150</v>
      </c>
      <c r="C222" t="s">
        <v>950</v>
      </c>
      <c r="D222">
        <v>2577.2</v>
      </c>
      <c r="E222">
        <v>3000</v>
      </c>
      <c r="F222" s="1">
        <v>45299</v>
      </c>
      <c r="G222">
        <v>2361.66</v>
      </c>
      <c r="H222">
        <v>-688988.5664999997</v>
      </c>
      <c r="I222">
        <v>-0.0889865170054448</v>
      </c>
      <c r="J222" t="s">
        <v>1483</v>
      </c>
      <c r="K222" t="s">
        <v>1605</v>
      </c>
    </row>
    <row r="223" spans="1:11">
      <c r="A223" s="1">
        <v>45286</v>
      </c>
      <c r="B223" t="s">
        <v>112</v>
      </c>
      <c r="C223" t="s">
        <v>912</v>
      </c>
      <c r="D223">
        <v>451.4</v>
      </c>
      <c r="E223">
        <v>22000</v>
      </c>
      <c r="F223" s="1">
        <v>45300</v>
      </c>
      <c r="G223">
        <v>423.39</v>
      </c>
      <c r="H223">
        <v>-671588.4065000005</v>
      </c>
      <c r="I223">
        <v>-0.06753058714548432</v>
      </c>
      <c r="J223" t="s">
        <v>1484</v>
      </c>
      <c r="K223" t="s">
        <v>1604</v>
      </c>
    </row>
    <row r="224" spans="1:11">
      <c r="A224" s="1">
        <v>45300</v>
      </c>
      <c r="B224" t="s">
        <v>79</v>
      </c>
      <c r="C224" t="s">
        <v>879</v>
      </c>
      <c r="D224">
        <v>250.46</v>
      </c>
      <c r="E224">
        <v>36000</v>
      </c>
      <c r="F224" s="1">
        <v>45313</v>
      </c>
      <c r="G224">
        <v>259.7</v>
      </c>
      <c r="H224">
        <v>278421.1920000017</v>
      </c>
      <c r="I224">
        <v>0.03083493110076674</v>
      </c>
      <c r="J224" t="s">
        <v>1485</v>
      </c>
      <c r="K224" t="s">
        <v>1604</v>
      </c>
    </row>
    <row r="225" spans="1:11">
      <c r="A225" s="1">
        <v>45313</v>
      </c>
      <c r="B225" t="s">
        <v>86</v>
      </c>
      <c r="C225" t="s">
        <v>886</v>
      </c>
      <c r="D225">
        <v>171.54</v>
      </c>
      <c r="E225">
        <v>54000</v>
      </c>
      <c r="F225" s="1">
        <v>45324</v>
      </c>
      <c r="G225">
        <v>188.36</v>
      </c>
      <c r="H225">
        <v>850071.375</v>
      </c>
      <c r="I225">
        <v>0.09163846322534752</v>
      </c>
      <c r="J225" t="s">
        <v>1486</v>
      </c>
      <c r="K225" t="s">
        <v>1604</v>
      </c>
    </row>
    <row r="226" spans="1:11">
      <c r="A226" s="1">
        <v>45300</v>
      </c>
      <c r="B226" t="s">
        <v>109</v>
      </c>
      <c r="C226" t="s">
        <v>909</v>
      </c>
      <c r="D226">
        <v>944.4</v>
      </c>
      <c r="E226">
        <v>10000</v>
      </c>
      <c r="F226" s="1">
        <v>45324</v>
      </c>
      <c r="G226">
        <v>1410.42</v>
      </c>
      <c r="H226">
        <v>4584331.215000002</v>
      </c>
      <c r="I226">
        <v>0.4847318761996686</v>
      </c>
      <c r="J226" t="s">
        <v>1436</v>
      </c>
      <c r="K226" t="s">
        <v>1604</v>
      </c>
    </row>
    <row r="227" spans="1:11">
      <c r="A227" s="1">
        <v>45324</v>
      </c>
      <c r="B227" t="s">
        <v>90</v>
      </c>
      <c r="C227" t="s">
        <v>890</v>
      </c>
      <c r="D227">
        <v>475.67</v>
      </c>
      <c r="E227">
        <v>29000</v>
      </c>
      <c r="F227" s="1">
        <v>45348</v>
      </c>
      <c r="G227">
        <v>497.72</v>
      </c>
      <c r="H227">
        <v>555923.0182499997</v>
      </c>
      <c r="I227">
        <v>0.04024319636359164</v>
      </c>
      <c r="J227" t="s">
        <v>1487</v>
      </c>
      <c r="K227" t="s">
        <v>1604</v>
      </c>
    </row>
    <row r="228" spans="1:11">
      <c r="A228" s="1">
        <v>45300</v>
      </c>
      <c r="B228" t="s">
        <v>149</v>
      </c>
      <c r="C228" t="s">
        <v>949</v>
      </c>
      <c r="D228">
        <v>147.5</v>
      </c>
      <c r="E228">
        <v>67000</v>
      </c>
      <c r="F228" s="1">
        <v>45356</v>
      </c>
      <c r="G228">
        <v>293.5</v>
      </c>
      <c r="H228">
        <v>9680902.024999999</v>
      </c>
      <c r="I228">
        <v>0.9782065641207041</v>
      </c>
      <c r="J228" t="s">
        <v>1380</v>
      </c>
      <c r="K228" t="s">
        <v>1605</v>
      </c>
    </row>
    <row r="229" spans="1:11">
      <c r="A229" s="1">
        <v>45324</v>
      </c>
      <c r="B229" t="s">
        <v>147</v>
      </c>
      <c r="C229" t="s">
        <v>947</v>
      </c>
      <c r="D229">
        <v>143.36</v>
      </c>
      <c r="E229">
        <v>70000</v>
      </c>
      <c r="F229" s="1">
        <v>45362</v>
      </c>
      <c r="G229">
        <v>203.66</v>
      </c>
      <c r="H229">
        <v>4143616.154999997</v>
      </c>
      <c r="I229">
        <v>0.4123206218248368</v>
      </c>
      <c r="J229" t="s">
        <v>1488</v>
      </c>
      <c r="K229" t="s">
        <v>1605</v>
      </c>
    </row>
    <row r="230" spans="1:11">
      <c r="A230" s="1">
        <v>45348</v>
      </c>
      <c r="B230" t="s">
        <v>141</v>
      </c>
      <c r="C230" t="s">
        <v>941</v>
      </c>
      <c r="D230">
        <v>121</v>
      </c>
      <c r="E230">
        <v>118000</v>
      </c>
      <c r="F230" s="1">
        <v>45362</v>
      </c>
      <c r="G230">
        <v>133.5</v>
      </c>
      <c r="H230">
        <v>1384946.824999999</v>
      </c>
      <c r="I230">
        <v>0.09686063062615102</v>
      </c>
      <c r="J230" t="s">
        <v>1489</v>
      </c>
      <c r="K230" t="s">
        <v>1604</v>
      </c>
    </row>
    <row r="231" spans="1:11">
      <c r="A231" s="1">
        <v>45362</v>
      </c>
      <c r="B231" t="s">
        <v>132</v>
      </c>
      <c r="C231" t="s">
        <v>932</v>
      </c>
      <c r="D231">
        <v>115.33</v>
      </c>
      <c r="E231">
        <v>86000</v>
      </c>
      <c r="F231" s="1">
        <v>45366</v>
      </c>
      <c r="G231">
        <v>98.58</v>
      </c>
      <c r="H231">
        <v>-1492148.310500002</v>
      </c>
      <c r="I231">
        <v>-0.1502286688793538</v>
      </c>
      <c r="J231" t="s">
        <v>1490</v>
      </c>
      <c r="K231" t="s">
        <v>1605</v>
      </c>
    </row>
    <row r="232" spans="1:11">
      <c r="A232" s="1">
        <v>45362</v>
      </c>
      <c r="B232" t="s">
        <v>102</v>
      </c>
      <c r="C232" t="s">
        <v>902</v>
      </c>
      <c r="D232">
        <v>555.22</v>
      </c>
      <c r="E232">
        <v>28000</v>
      </c>
      <c r="F232" s="1">
        <v>45373</v>
      </c>
      <c r="G232">
        <v>539.51</v>
      </c>
      <c r="H232">
        <v>-528878.5669999998</v>
      </c>
      <c r="I232">
        <v>-0.03397147510818477</v>
      </c>
      <c r="J232" t="s">
        <v>1491</v>
      </c>
      <c r="K232" t="s">
        <v>1604</v>
      </c>
    </row>
    <row r="233" spans="1:11">
      <c r="A233" s="1">
        <v>45362</v>
      </c>
      <c r="B233" t="s">
        <v>74</v>
      </c>
      <c r="C233" t="s">
        <v>874</v>
      </c>
      <c r="D233">
        <v>673.64</v>
      </c>
      <c r="E233">
        <v>14000</v>
      </c>
      <c r="F233" s="1">
        <v>45390</v>
      </c>
      <c r="G233">
        <v>844.49</v>
      </c>
      <c r="H233">
        <v>2326144.726499999</v>
      </c>
      <c r="I233">
        <v>0.246298858978399</v>
      </c>
      <c r="J233" t="s">
        <v>1492</v>
      </c>
      <c r="K233" t="s">
        <v>1604</v>
      </c>
    </row>
    <row r="234" spans="1:11">
      <c r="A234" s="1">
        <v>45373</v>
      </c>
      <c r="B234" t="s">
        <v>151</v>
      </c>
      <c r="C234" t="s">
        <v>951</v>
      </c>
      <c r="D234">
        <v>136.89</v>
      </c>
      <c r="E234">
        <v>109000</v>
      </c>
      <c r="F234" s="1">
        <v>45390</v>
      </c>
      <c r="G234">
        <v>148.65</v>
      </c>
      <c r="H234">
        <v>1188879.949500002</v>
      </c>
      <c r="I234">
        <v>0.07956486902066384</v>
      </c>
      <c r="J234" t="s">
        <v>1493</v>
      </c>
      <c r="K234" t="s">
        <v>1604</v>
      </c>
    </row>
    <row r="235" spans="1:11">
      <c r="A235" s="1">
        <v>45373</v>
      </c>
      <c r="B235" t="s">
        <v>152</v>
      </c>
      <c r="C235" t="s">
        <v>952</v>
      </c>
      <c r="D235">
        <v>92.64</v>
      </c>
      <c r="E235">
        <v>107000</v>
      </c>
      <c r="F235" s="1">
        <v>45397</v>
      </c>
      <c r="G235">
        <v>82.3</v>
      </c>
      <c r="H235">
        <v>-1159472.276500002</v>
      </c>
      <c r="I235">
        <v>-0.1168045110415414</v>
      </c>
      <c r="J235" t="s">
        <v>1494</v>
      </c>
      <c r="K235" t="s">
        <v>1605</v>
      </c>
    </row>
    <row r="236" spans="1:11">
      <c r="A236" s="1">
        <v>45390</v>
      </c>
      <c r="B236" t="s">
        <v>86</v>
      </c>
      <c r="C236" t="s">
        <v>886</v>
      </c>
      <c r="D236">
        <v>260.44</v>
      </c>
      <c r="E236">
        <v>61000</v>
      </c>
      <c r="F236" s="1">
        <v>45398</v>
      </c>
      <c r="G236">
        <v>249.87</v>
      </c>
      <c r="H236">
        <v>-734854.906750001</v>
      </c>
      <c r="I236">
        <v>-0.04618975382135448</v>
      </c>
      <c r="J236" t="s">
        <v>1495</v>
      </c>
      <c r="K236" t="s">
        <v>1605</v>
      </c>
    </row>
    <row r="237" spans="1:11">
      <c r="A237" s="1">
        <v>45390</v>
      </c>
      <c r="B237" t="s">
        <v>121</v>
      </c>
      <c r="C237" t="s">
        <v>921</v>
      </c>
      <c r="D237">
        <v>86.95</v>
      </c>
      <c r="E237">
        <v>135000</v>
      </c>
      <c r="F237" s="1">
        <v>45401</v>
      </c>
      <c r="G237">
        <v>81.97</v>
      </c>
      <c r="H237">
        <v>-737993.834999999</v>
      </c>
      <c r="I237">
        <v>-0.06278139332876753</v>
      </c>
      <c r="J237" t="s">
        <v>1496</v>
      </c>
      <c r="K237" t="s">
        <v>1605</v>
      </c>
    </row>
    <row r="238" spans="1:11">
      <c r="A238" s="1">
        <v>45401</v>
      </c>
      <c r="B238" t="s">
        <v>79</v>
      </c>
      <c r="C238" t="s">
        <v>879</v>
      </c>
      <c r="D238">
        <v>358.42</v>
      </c>
      <c r="E238">
        <v>27000</v>
      </c>
      <c r="F238" s="1">
        <v>45415</v>
      </c>
      <c r="G238">
        <v>387.12</v>
      </c>
      <c r="H238">
        <v>714858.6284999996</v>
      </c>
      <c r="I238">
        <v>0.07376421666476429</v>
      </c>
      <c r="J238" t="s">
        <v>1497</v>
      </c>
      <c r="K238" t="s">
        <v>1604</v>
      </c>
    </row>
    <row r="239" spans="1:11">
      <c r="A239" s="1">
        <v>45401</v>
      </c>
      <c r="B239" t="s">
        <v>131</v>
      </c>
      <c r="C239" t="s">
        <v>931</v>
      </c>
      <c r="D239">
        <v>48.16</v>
      </c>
      <c r="E239">
        <v>207000</v>
      </c>
      <c r="F239" s="1">
        <v>45415</v>
      </c>
      <c r="G239">
        <v>49.84</v>
      </c>
      <c r="H239">
        <v>287901.8100000005</v>
      </c>
      <c r="I239">
        <v>0.02883826593615724</v>
      </c>
      <c r="J239" t="s">
        <v>1498</v>
      </c>
      <c r="K239" t="s">
        <v>1604</v>
      </c>
    </row>
    <row r="240" spans="1:11">
      <c r="A240" s="1">
        <v>45415</v>
      </c>
      <c r="B240" t="s">
        <v>129</v>
      </c>
      <c r="C240" t="s">
        <v>929</v>
      </c>
      <c r="D240">
        <v>32.66</v>
      </c>
      <c r="E240">
        <v>318000</v>
      </c>
      <c r="F240" s="1">
        <v>45428</v>
      </c>
      <c r="G240">
        <v>34.47</v>
      </c>
      <c r="H240">
        <v>512275.6605000012</v>
      </c>
      <c r="I240">
        <v>0.04925405516367598</v>
      </c>
      <c r="J240" t="s">
        <v>1499</v>
      </c>
      <c r="K240" t="s">
        <v>1604</v>
      </c>
    </row>
    <row r="241" spans="1:11">
      <c r="A241" s="1">
        <v>45401</v>
      </c>
      <c r="B241" t="s">
        <v>120</v>
      </c>
      <c r="C241" t="s">
        <v>920</v>
      </c>
      <c r="D241">
        <v>174.3</v>
      </c>
      <c r="E241">
        <v>57000</v>
      </c>
      <c r="F241" s="1">
        <v>45428</v>
      </c>
      <c r="G241">
        <v>223.33</v>
      </c>
      <c r="H241">
        <v>2724223.073249999</v>
      </c>
      <c r="I241">
        <v>0.2738116958434631</v>
      </c>
      <c r="J241" t="s">
        <v>1500</v>
      </c>
      <c r="K241" t="s">
        <v>1604</v>
      </c>
    </row>
    <row r="242" spans="1:11">
      <c r="A242" s="1">
        <v>45415</v>
      </c>
      <c r="B242" t="s">
        <v>106</v>
      </c>
      <c r="C242" t="s">
        <v>906</v>
      </c>
      <c r="D242">
        <v>122.88</v>
      </c>
      <c r="E242">
        <v>83000</v>
      </c>
      <c r="F242" s="1">
        <v>45428</v>
      </c>
      <c r="G242">
        <v>121.89</v>
      </c>
      <c r="H242">
        <v>-141470.7817499992</v>
      </c>
      <c r="I242">
        <v>-0.01385125195619674</v>
      </c>
      <c r="J242" t="s">
        <v>1501</v>
      </c>
      <c r="K242" t="s">
        <v>1604</v>
      </c>
    </row>
    <row r="243" spans="1:11">
      <c r="A243" s="1">
        <v>45428</v>
      </c>
      <c r="B243" t="s">
        <v>78</v>
      </c>
      <c r="C243" t="s">
        <v>878</v>
      </c>
      <c r="D243">
        <v>2391.54</v>
      </c>
      <c r="E243">
        <v>5000</v>
      </c>
      <c r="F243" s="1">
        <v>45441</v>
      </c>
      <c r="G243">
        <v>2229.15</v>
      </c>
      <c r="H243">
        <v>-878309.6662499998</v>
      </c>
      <c r="I243">
        <v>-0.07334686904298182</v>
      </c>
      <c r="J243" t="s">
        <v>1502</v>
      </c>
      <c r="K243" t="s">
        <v>1604</v>
      </c>
    </row>
    <row r="244" spans="1:11">
      <c r="A244" s="1">
        <v>45428</v>
      </c>
      <c r="B244" t="s">
        <v>112</v>
      </c>
      <c r="C244" t="s">
        <v>912</v>
      </c>
      <c r="D244">
        <v>473.9</v>
      </c>
      <c r="E244">
        <v>21000</v>
      </c>
      <c r="F244" s="1">
        <v>45441</v>
      </c>
      <c r="G244">
        <v>472.99</v>
      </c>
      <c r="H244">
        <v>-77244.05324999802</v>
      </c>
      <c r="I244">
        <v>-0.007750694551253878</v>
      </c>
      <c r="J244" t="s">
        <v>1503</v>
      </c>
      <c r="K244" t="s">
        <v>1604</v>
      </c>
    </row>
    <row r="245" spans="1:11">
      <c r="A245" s="1">
        <v>45441</v>
      </c>
      <c r="B245" t="s">
        <v>152</v>
      </c>
      <c r="C245" t="s">
        <v>952</v>
      </c>
      <c r="D245">
        <v>113.77</v>
      </c>
      <c r="E245">
        <v>86000</v>
      </c>
      <c r="F245" s="1">
        <v>45449</v>
      </c>
      <c r="G245">
        <v>106.66</v>
      </c>
      <c r="H245">
        <v>-665991.9764999989</v>
      </c>
      <c r="I245">
        <v>-0.06797110943836548</v>
      </c>
      <c r="J245" t="s">
        <v>1504</v>
      </c>
      <c r="K245" t="s">
        <v>1605</v>
      </c>
    </row>
    <row r="246" spans="1:11">
      <c r="A246" s="1">
        <v>45428</v>
      </c>
      <c r="B246" t="s">
        <v>94</v>
      </c>
      <c r="C246" t="s">
        <v>894</v>
      </c>
      <c r="D246">
        <v>66.26000000000001</v>
      </c>
      <c r="E246">
        <v>164000</v>
      </c>
      <c r="F246" s="1">
        <v>45455</v>
      </c>
      <c r="G246">
        <v>81.36</v>
      </c>
      <c r="H246">
        <v>2401872.086000001</v>
      </c>
      <c r="I246">
        <v>0.2207171939659998</v>
      </c>
      <c r="J246" t="s">
        <v>1505</v>
      </c>
      <c r="K246" t="s">
        <v>1605</v>
      </c>
    </row>
    <row r="247" spans="1:11">
      <c r="A247" s="1">
        <v>45441</v>
      </c>
      <c r="B247" t="s">
        <v>145</v>
      </c>
      <c r="C247" t="s">
        <v>945</v>
      </c>
      <c r="D247">
        <v>25.85</v>
      </c>
      <c r="E247">
        <v>428000</v>
      </c>
      <c r="F247" s="1">
        <v>45455</v>
      </c>
      <c r="G247">
        <v>26.45</v>
      </c>
      <c r="H247">
        <v>190940.4299999978</v>
      </c>
      <c r="I247">
        <v>0.0172335659596099</v>
      </c>
      <c r="J247" t="s">
        <v>1506</v>
      </c>
      <c r="K247" t="s">
        <v>1604</v>
      </c>
    </row>
    <row r="248" spans="1:11">
      <c r="A248" s="1">
        <v>45455</v>
      </c>
      <c r="B248" t="s">
        <v>96</v>
      </c>
      <c r="C248" t="s">
        <v>896</v>
      </c>
      <c r="D248">
        <v>4602.13</v>
      </c>
      <c r="E248">
        <v>2000</v>
      </c>
      <c r="F248" s="1">
        <v>45468</v>
      </c>
      <c r="G248">
        <v>4893.36</v>
      </c>
      <c r="H248">
        <v>526037.693500001</v>
      </c>
      <c r="I248">
        <v>0.05707022144659724</v>
      </c>
      <c r="J248" t="s">
        <v>1507</v>
      </c>
      <c r="K248" t="s">
        <v>1604</v>
      </c>
    </row>
    <row r="249" spans="1:11">
      <c r="A249" s="1">
        <v>45455</v>
      </c>
      <c r="B249" t="s">
        <v>70</v>
      </c>
      <c r="C249" t="s">
        <v>870</v>
      </c>
      <c r="D249">
        <v>167.99</v>
      </c>
      <c r="E249">
        <v>66000</v>
      </c>
      <c r="F249" s="1">
        <v>45468</v>
      </c>
      <c r="G249">
        <v>173.82</v>
      </c>
      <c r="H249">
        <v>318216.409500001</v>
      </c>
      <c r="I249">
        <v>0.02866003896111846</v>
      </c>
      <c r="J249" t="s">
        <v>1508</v>
      </c>
      <c r="K249" t="s">
        <v>1604</v>
      </c>
    </row>
    <row r="250" spans="1:11">
      <c r="A250" s="1">
        <v>45455</v>
      </c>
      <c r="B250" t="s">
        <v>106</v>
      </c>
      <c r="C250" t="s">
        <v>906</v>
      </c>
      <c r="D250">
        <v>161.86</v>
      </c>
      <c r="E250">
        <v>61000</v>
      </c>
      <c r="F250" s="1">
        <v>45468</v>
      </c>
      <c r="G250">
        <v>158.9</v>
      </c>
      <c r="H250">
        <v>-237520.7630000003</v>
      </c>
      <c r="I250">
        <v>-0.02402225537369906</v>
      </c>
      <c r="J250" t="s">
        <v>1286</v>
      </c>
      <c r="K250" t="s">
        <v>1604</v>
      </c>
    </row>
    <row r="251" spans="1:11">
      <c r="A251" s="1">
        <v>45468</v>
      </c>
      <c r="B251" t="s">
        <v>151</v>
      </c>
      <c r="C251" t="s">
        <v>951</v>
      </c>
      <c r="D251">
        <v>197.57</v>
      </c>
      <c r="E251">
        <v>57000</v>
      </c>
      <c r="F251" s="1">
        <v>45481</v>
      </c>
      <c r="G251">
        <v>217.6</v>
      </c>
      <c r="H251">
        <v>1070778.21675</v>
      </c>
      <c r="I251">
        <v>0.09494787359808599</v>
      </c>
      <c r="J251" t="s">
        <v>1509</v>
      </c>
      <c r="K251" t="s">
        <v>1604</v>
      </c>
    </row>
    <row r="252" spans="1:11">
      <c r="A252" s="1">
        <v>45468</v>
      </c>
      <c r="B252" t="s">
        <v>153</v>
      </c>
      <c r="C252" t="s">
        <v>953</v>
      </c>
      <c r="D252">
        <v>163.71</v>
      </c>
      <c r="E252">
        <v>58000</v>
      </c>
      <c r="F252" s="1">
        <v>45481</v>
      </c>
      <c r="G252">
        <v>155.25</v>
      </c>
      <c r="H252">
        <v>-544055.5439999998</v>
      </c>
      <c r="I252">
        <v>-0.0572165422930927</v>
      </c>
      <c r="J252" t="s">
        <v>1510</v>
      </c>
      <c r="K252" t="s">
        <v>1604</v>
      </c>
    </row>
    <row r="253" spans="1:11">
      <c r="A253" s="1">
        <v>45481</v>
      </c>
      <c r="B253" t="s">
        <v>86</v>
      </c>
      <c r="C253" t="s">
        <v>886</v>
      </c>
      <c r="D253">
        <v>338.76</v>
      </c>
      <c r="E253">
        <v>26000</v>
      </c>
      <c r="F253" s="1">
        <v>45484</v>
      </c>
      <c r="G253">
        <v>273.89</v>
      </c>
      <c r="H253">
        <v>-1730682.1025</v>
      </c>
      <c r="I253">
        <v>-0.196215540599362</v>
      </c>
      <c r="J253" t="s">
        <v>1511</v>
      </c>
      <c r="K253" t="s">
        <v>1605</v>
      </c>
    </row>
    <row r="254" spans="1:11">
      <c r="A254" s="1">
        <v>45481</v>
      </c>
      <c r="B254" t="s">
        <v>119</v>
      </c>
      <c r="C254" t="s">
        <v>919</v>
      </c>
      <c r="D254">
        <v>1252.79</v>
      </c>
      <c r="E254">
        <v>9000</v>
      </c>
      <c r="F254" s="1">
        <v>45491</v>
      </c>
      <c r="G254">
        <v>1128.87</v>
      </c>
      <c r="H254">
        <v>-1176304.279500004</v>
      </c>
      <c r="I254">
        <v>-0.1041790662029581</v>
      </c>
      <c r="J254" t="s">
        <v>1512</v>
      </c>
      <c r="K254" t="s">
        <v>1605</v>
      </c>
    </row>
    <row r="255" spans="1:11">
      <c r="A255" s="1">
        <v>45468</v>
      </c>
      <c r="B255" t="s">
        <v>82</v>
      </c>
      <c r="C255" t="s">
        <v>882</v>
      </c>
      <c r="D255">
        <v>63.93</v>
      </c>
      <c r="E255">
        <v>152000</v>
      </c>
      <c r="F255" s="1">
        <v>45492</v>
      </c>
      <c r="G255">
        <v>60.88</v>
      </c>
      <c r="H255">
        <v>-518395.1259999983</v>
      </c>
      <c r="I255">
        <v>-0.05327140953032883</v>
      </c>
      <c r="J255" t="s">
        <v>1513</v>
      </c>
      <c r="K255" t="s">
        <v>1605</v>
      </c>
    </row>
    <row r="256" spans="1:11">
      <c r="A256" s="1">
        <v>45492</v>
      </c>
      <c r="B256" t="s">
        <v>106</v>
      </c>
      <c r="C256" t="s">
        <v>906</v>
      </c>
      <c r="D256">
        <v>172.23</v>
      </c>
      <c r="E256">
        <v>57000</v>
      </c>
      <c r="F256" s="1">
        <v>45509</v>
      </c>
      <c r="G256">
        <v>157.92</v>
      </c>
      <c r="H256">
        <v>-869490.7537500001</v>
      </c>
      <c r="I256">
        <v>-0.08844288110484189</v>
      </c>
      <c r="J256" t="s">
        <v>1418</v>
      </c>
      <c r="K256" t="s">
        <v>1605</v>
      </c>
    </row>
    <row r="257" spans="1:11">
      <c r="A257" s="1">
        <v>45492</v>
      </c>
      <c r="B257" t="s">
        <v>140</v>
      </c>
      <c r="C257" t="s">
        <v>940</v>
      </c>
      <c r="D257">
        <v>392.46</v>
      </c>
      <c r="E257">
        <v>25000</v>
      </c>
      <c r="F257" s="1">
        <v>45509</v>
      </c>
      <c r="G257">
        <v>434</v>
      </c>
      <c r="H257">
        <v>976507.3625000007</v>
      </c>
      <c r="I257">
        <v>0.09938519284585046</v>
      </c>
      <c r="J257" t="s">
        <v>1514</v>
      </c>
      <c r="K257" t="s">
        <v>1604</v>
      </c>
    </row>
    <row r="258" spans="1:11">
      <c r="A258" s="1">
        <v>45492</v>
      </c>
      <c r="B258" t="s">
        <v>154</v>
      </c>
      <c r="C258" t="s">
        <v>954</v>
      </c>
      <c r="D258">
        <v>82.05</v>
      </c>
      <c r="E258">
        <v>121000</v>
      </c>
      <c r="F258" s="1">
        <v>45509</v>
      </c>
      <c r="G258">
        <v>76.04000000000001</v>
      </c>
      <c r="H258">
        <v>-782071.1882499997</v>
      </c>
      <c r="I258">
        <v>-0.0786618039433965</v>
      </c>
      <c r="J258" t="s">
        <v>1515</v>
      </c>
      <c r="K258" t="s">
        <v>1604</v>
      </c>
    </row>
    <row r="259" spans="1:11">
      <c r="A259" s="1">
        <v>45509</v>
      </c>
      <c r="B259" t="s">
        <v>136</v>
      </c>
      <c r="C259" t="s">
        <v>936</v>
      </c>
      <c r="D259">
        <v>84.62</v>
      </c>
      <c r="E259">
        <v>127000</v>
      </c>
      <c r="F259" s="1">
        <v>45520</v>
      </c>
      <c r="G259">
        <v>85.95999999999999</v>
      </c>
      <c r="H259">
        <v>106558.5245000012</v>
      </c>
      <c r="I259">
        <v>0.009901318416104754</v>
      </c>
      <c r="J259" t="s">
        <v>1516</v>
      </c>
      <c r="K259" t="s">
        <v>1604</v>
      </c>
    </row>
    <row r="260" spans="1:11">
      <c r="A260" s="1">
        <v>45509</v>
      </c>
      <c r="B260" t="s">
        <v>155</v>
      </c>
      <c r="C260" t="s">
        <v>955</v>
      </c>
      <c r="D260">
        <v>106.1</v>
      </c>
      <c r="E260">
        <v>94000</v>
      </c>
      <c r="F260" s="1">
        <v>45520</v>
      </c>
      <c r="G260">
        <v>105.14</v>
      </c>
      <c r="H260">
        <v>-148185.0780000016</v>
      </c>
      <c r="I260">
        <v>-0.01483688759540291</v>
      </c>
      <c r="J260" t="s">
        <v>1517</v>
      </c>
      <c r="K260" t="s">
        <v>1604</v>
      </c>
    </row>
    <row r="261" spans="1:11">
      <c r="A261" s="1">
        <v>45520</v>
      </c>
      <c r="B261" t="s">
        <v>85</v>
      </c>
      <c r="C261" t="s">
        <v>885</v>
      </c>
      <c r="D261">
        <v>1931.44</v>
      </c>
      <c r="E261">
        <v>5000</v>
      </c>
      <c r="F261" s="1">
        <v>45533</v>
      </c>
      <c r="G261">
        <v>1941.3</v>
      </c>
      <c r="H261">
        <v>-7412.772499999031</v>
      </c>
      <c r="I261">
        <v>-0.000766497983921699</v>
      </c>
      <c r="J261" t="s">
        <v>1518</v>
      </c>
      <c r="K261" t="s">
        <v>1604</v>
      </c>
    </row>
    <row r="262" spans="1:11">
      <c r="A262" s="1">
        <v>45520</v>
      </c>
      <c r="B262" t="s">
        <v>86</v>
      </c>
      <c r="C262" t="s">
        <v>886</v>
      </c>
      <c r="D262">
        <v>312.1</v>
      </c>
      <c r="E262">
        <v>31000</v>
      </c>
      <c r="F262" s="1">
        <v>45533</v>
      </c>
      <c r="G262">
        <v>372.09</v>
      </c>
      <c r="H262">
        <v>1794861.53675</v>
      </c>
      <c r="I262">
        <v>0.1852495063166837</v>
      </c>
      <c r="J262" t="s">
        <v>1519</v>
      </c>
      <c r="K262" t="s">
        <v>1604</v>
      </c>
    </row>
    <row r="263" spans="1:11">
      <c r="A263" s="1">
        <v>45520</v>
      </c>
      <c r="B263" t="s">
        <v>119</v>
      </c>
      <c r="C263" t="s">
        <v>919</v>
      </c>
      <c r="D263">
        <v>1371.48</v>
      </c>
      <c r="E263">
        <v>7000</v>
      </c>
      <c r="F263" s="1">
        <v>45533</v>
      </c>
      <c r="G263">
        <v>1341.77</v>
      </c>
      <c r="H263">
        <v>-263211.838750001</v>
      </c>
      <c r="I263">
        <v>-0.02737785828903971</v>
      </c>
      <c r="J263" t="s">
        <v>1520</v>
      </c>
      <c r="K263" t="s">
        <v>1604</v>
      </c>
    </row>
    <row r="264" spans="1:11">
      <c r="A264" s="1">
        <v>45533</v>
      </c>
      <c r="B264" t="s">
        <v>70</v>
      </c>
      <c r="C264" t="s">
        <v>870</v>
      </c>
      <c r="D264">
        <v>261.22</v>
      </c>
      <c r="E264">
        <v>43000</v>
      </c>
      <c r="F264" s="1">
        <v>45540</v>
      </c>
      <c r="G264">
        <v>225.37</v>
      </c>
      <c r="H264">
        <v>-1600438.532250002</v>
      </c>
      <c r="I264">
        <v>-0.1422806003856266</v>
      </c>
      <c r="J264" t="s">
        <v>1521</v>
      </c>
      <c r="K264" t="s">
        <v>1605</v>
      </c>
    </row>
    <row r="265" spans="1:11">
      <c r="A265" s="1">
        <v>45533</v>
      </c>
      <c r="B265" t="s">
        <v>141</v>
      </c>
      <c r="C265" t="s">
        <v>941</v>
      </c>
      <c r="D265">
        <v>189</v>
      </c>
      <c r="E265">
        <v>49000</v>
      </c>
      <c r="F265" s="1">
        <v>45544</v>
      </c>
      <c r="G265">
        <v>164.5</v>
      </c>
      <c r="H265">
        <v>-1249364.637500001</v>
      </c>
      <c r="I265">
        <v>-0.1347140509958495</v>
      </c>
      <c r="J265" t="s">
        <v>1522</v>
      </c>
      <c r="K265" t="s">
        <v>1605</v>
      </c>
    </row>
    <row r="266" spans="1:11">
      <c r="A266" s="1">
        <v>45533</v>
      </c>
      <c r="B266" t="s">
        <v>153</v>
      </c>
      <c r="C266" t="s">
        <v>953</v>
      </c>
      <c r="D266">
        <v>174.75</v>
      </c>
      <c r="E266">
        <v>55000</v>
      </c>
      <c r="F266" s="1">
        <v>45546</v>
      </c>
      <c r="G266">
        <v>208.2</v>
      </c>
      <c r="H266">
        <v>1775383.293749999</v>
      </c>
      <c r="I266">
        <v>0.1844564414164751</v>
      </c>
      <c r="J266" t="s">
        <v>1523</v>
      </c>
      <c r="K266" t="s">
        <v>1604</v>
      </c>
    </row>
    <row r="267" spans="1:11">
      <c r="A267" s="1">
        <v>45546</v>
      </c>
      <c r="B267" t="s">
        <v>124</v>
      </c>
      <c r="C267" t="s">
        <v>924</v>
      </c>
      <c r="D267">
        <v>301.67</v>
      </c>
      <c r="E267">
        <v>33000</v>
      </c>
      <c r="F267" s="1">
        <v>45560</v>
      </c>
      <c r="G267">
        <v>309.32</v>
      </c>
      <c r="H267">
        <v>193095.5152499992</v>
      </c>
      <c r="I267">
        <v>0.01936902210898661</v>
      </c>
      <c r="J267" t="s">
        <v>1524</v>
      </c>
      <c r="K267" t="s">
        <v>1604</v>
      </c>
    </row>
    <row r="268" spans="1:11">
      <c r="A268" s="1">
        <v>45546</v>
      </c>
      <c r="B268" t="s">
        <v>156</v>
      </c>
      <c r="C268" t="s">
        <v>956</v>
      </c>
      <c r="D268">
        <v>346.17</v>
      </c>
      <c r="E268">
        <v>28000</v>
      </c>
      <c r="F268" s="1">
        <v>45560</v>
      </c>
      <c r="G268">
        <v>360.8</v>
      </c>
      <c r="H268">
        <v>351124.6970000006</v>
      </c>
      <c r="I268">
        <v>0.03617391293035022</v>
      </c>
      <c r="J268" t="s">
        <v>1525</v>
      </c>
      <c r="K268" t="s">
        <v>1604</v>
      </c>
    </row>
    <row r="269" spans="1:11">
      <c r="A269" s="1">
        <v>45546</v>
      </c>
      <c r="B269" t="s">
        <v>86</v>
      </c>
      <c r="C269" t="s">
        <v>886</v>
      </c>
      <c r="D269">
        <v>395.01</v>
      </c>
      <c r="E269">
        <v>28000</v>
      </c>
      <c r="F269" s="1">
        <v>45576</v>
      </c>
      <c r="G269">
        <v>465.72</v>
      </c>
      <c r="H269">
        <v>1906416.392999999</v>
      </c>
      <c r="I269">
        <v>0.1721207433580458</v>
      </c>
      <c r="J269" t="s">
        <v>1526</v>
      </c>
      <c r="K269" t="s">
        <v>1604</v>
      </c>
    </row>
    <row r="270" spans="1:11">
      <c r="A270" s="1">
        <v>45560</v>
      </c>
      <c r="B270" t="s">
        <v>157</v>
      </c>
      <c r="C270" t="s">
        <v>957</v>
      </c>
      <c r="D270">
        <v>262.8</v>
      </c>
      <c r="E270">
        <v>38000</v>
      </c>
      <c r="F270" s="1">
        <v>45576</v>
      </c>
      <c r="G270">
        <v>251.83</v>
      </c>
      <c r="H270">
        <v>-473435.834499998</v>
      </c>
      <c r="I270">
        <v>-0.04734059805720514</v>
      </c>
      <c r="J270" t="s">
        <v>1527</v>
      </c>
      <c r="K270" t="s">
        <v>1604</v>
      </c>
    </row>
    <row r="271" spans="1:11">
      <c r="A271" s="1">
        <v>45560</v>
      </c>
      <c r="B271" t="s">
        <v>153</v>
      </c>
      <c r="C271" t="s">
        <v>953</v>
      </c>
      <c r="D271">
        <v>273.6</v>
      </c>
      <c r="E271">
        <v>37000</v>
      </c>
      <c r="F271" s="1">
        <v>45580</v>
      </c>
      <c r="G271">
        <v>338.51</v>
      </c>
      <c r="H271">
        <v>2331821.890249999</v>
      </c>
      <c r="I271">
        <v>0.2300165730573698</v>
      </c>
      <c r="J271" t="s">
        <v>1528</v>
      </c>
      <c r="K271" t="s">
        <v>1605</v>
      </c>
    </row>
    <row r="272" spans="1:11">
      <c r="A272" s="1">
        <v>45576</v>
      </c>
      <c r="B272" t="s">
        <v>78</v>
      </c>
      <c r="C272" t="s">
        <v>878</v>
      </c>
      <c r="D272">
        <v>3086.8</v>
      </c>
      <c r="E272">
        <v>4000</v>
      </c>
      <c r="F272" s="1">
        <v>45589</v>
      </c>
      <c r="G272">
        <v>3180.94</v>
      </c>
      <c r="H272">
        <v>302662.6020000018</v>
      </c>
      <c r="I272">
        <v>0.02447776998119799</v>
      </c>
      <c r="J272" t="s">
        <v>1529</v>
      </c>
      <c r="K272" t="s">
        <v>1604</v>
      </c>
    </row>
    <row r="273" spans="1:11">
      <c r="A273" s="1">
        <v>45576</v>
      </c>
      <c r="B273" t="s">
        <v>141</v>
      </c>
      <c r="C273" t="s">
        <v>941</v>
      </c>
      <c r="D273">
        <v>249.5</v>
      </c>
      <c r="E273">
        <v>38000</v>
      </c>
      <c r="F273" s="1">
        <v>45589</v>
      </c>
      <c r="G273">
        <v>233.5</v>
      </c>
      <c r="H273">
        <v>-660773.4500000011</v>
      </c>
      <c r="I273">
        <v>-0.06959531565315025</v>
      </c>
      <c r="J273" t="s">
        <v>1530</v>
      </c>
      <c r="K273" t="s">
        <v>1604</v>
      </c>
    </row>
    <row r="274" spans="1:11">
      <c r="A274" s="1">
        <v>45589</v>
      </c>
      <c r="B274" t="s">
        <v>124</v>
      </c>
      <c r="C274" t="s">
        <v>924</v>
      </c>
      <c r="D274">
        <v>338</v>
      </c>
      <c r="E274">
        <v>29000</v>
      </c>
      <c r="F274" s="1">
        <v>45603</v>
      </c>
      <c r="G274">
        <v>330.83</v>
      </c>
      <c r="H274">
        <v>-264351.6097500008</v>
      </c>
      <c r="I274">
        <v>-0.02693077379527076</v>
      </c>
      <c r="J274" t="s">
        <v>1531</v>
      </c>
      <c r="K274" t="s">
        <v>1604</v>
      </c>
    </row>
    <row r="275" spans="1:11">
      <c r="A275" s="1">
        <v>45589</v>
      </c>
      <c r="B275" t="s">
        <v>79</v>
      </c>
      <c r="C275" t="s">
        <v>879</v>
      </c>
      <c r="D275">
        <v>800.78</v>
      </c>
      <c r="E275">
        <v>11000</v>
      </c>
      <c r="F275" s="1">
        <v>45603</v>
      </c>
      <c r="G275">
        <v>828.36</v>
      </c>
      <c r="H275">
        <v>250507.3504999988</v>
      </c>
      <c r="I275">
        <v>0.02839854840260037</v>
      </c>
      <c r="J275" t="s">
        <v>1532</v>
      </c>
      <c r="K275" t="s">
        <v>1604</v>
      </c>
    </row>
    <row r="276" spans="1:11">
      <c r="A276" s="1">
        <v>45589</v>
      </c>
      <c r="B276" t="s">
        <v>113</v>
      </c>
      <c r="C276" t="s">
        <v>913</v>
      </c>
      <c r="D276">
        <v>1241.25</v>
      </c>
      <c r="E276">
        <v>10000</v>
      </c>
      <c r="F276" s="1">
        <v>45616</v>
      </c>
      <c r="G276">
        <v>1409.39</v>
      </c>
      <c r="H276">
        <v>1601346.680000003</v>
      </c>
      <c r="I276">
        <v>0.1288272312659398</v>
      </c>
      <c r="J276" t="s">
        <v>1533</v>
      </c>
      <c r="K276" t="s">
        <v>1604</v>
      </c>
    </row>
    <row r="277" spans="1:11">
      <c r="A277" s="1">
        <v>45603</v>
      </c>
      <c r="B277" t="s">
        <v>104</v>
      </c>
      <c r="C277" t="s">
        <v>904</v>
      </c>
      <c r="D277">
        <v>95.08</v>
      </c>
      <c r="E277">
        <v>95000</v>
      </c>
      <c r="F277" s="1">
        <v>45616</v>
      </c>
      <c r="G277">
        <v>88.8</v>
      </c>
      <c r="H277">
        <v>-646800.7550000008</v>
      </c>
      <c r="I277">
        <v>-0.07150547743340385</v>
      </c>
      <c r="J277" t="s">
        <v>1534</v>
      </c>
      <c r="K277" t="s">
        <v>1604</v>
      </c>
    </row>
    <row r="278" spans="1:11">
      <c r="A278" s="1">
        <v>45603</v>
      </c>
      <c r="B278" t="s">
        <v>84</v>
      </c>
      <c r="C278" t="s">
        <v>884</v>
      </c>
      <c r="D278">
        <v>675.64</v>
      </c>
      <c r="E278">
        <v>14000</v>
      </c>
      <c r="F278" s="1">
        <v>45629</v>
      </c>
      <c r="G278">
        <v>825.23</v>
      </c>
      <c r="H278">
        <v>2029657.9835</v>
      </c>
      <c r="I278">
        <v>0.2142698390185613</v>
      </c>
      <c r="J278" t="s">
        <v>1535</v>
      </c>
      <c r="K278" t="s">
        <v>1604</v>
      </c>
    </row>
    <row r="279" spans="1:11">
      <c r="A279" s="1">
        <v>45616</v>
      </c>
      <c r="B279" t="s">
        <v>127</v>
      </c>
      <c r="C279" t="s">
        <v>927</v>
      </c>
      <c r="D279">
        <v>628.14</v>
      </c>
      <c r="E279">
        <v>13000</v>
      </c>
      <c r="F279" s="1">
        <v>45629</v>
      </c>
      <c r="G279">
        <v>713.26</v>
      </c>
      <c r="H279">
        <v>1053893.425</v>
      </c>
      <c r="I279">
        <v>0.1288779037361174</v>
      </c>
      <c r="J279" t="s">
        <v>1536</v>
      </c>
      <c r="K279" t="s">
        <v>1604</v>
      </c>
    </row>
    <row r="280" spans="1:11">
      <c r="A280" s="1">
        <v>45616</v>
      </c>
      <c r="B280" t="s">
        <v>105</v>
      </c>
      <c r="C280" t="s">
        <v>905</v>
      </c>
      <c r="D280">
        <v>165.57</v>
      </c>
      <c r="E280">
        <v>84000</v>
      </c>
      <c r="F280" s="1">
        <v>45636</v>
      </c>
      <c r="G280">
        <v>188.02</v>
      </c>
      <c r="H280">
        <v>1796094.237</v>
      </c>
      <c r="I280">
        <v>0.1289584354133253</v>
      </c>
      <c r="J280" t="s">
        <v>1537</v>
      </c>
      <c r="K280" t="s">
        <v>1605</v>
      </c>
    </row>
    <row r="281" spans="1:11">
      <c r="A281" s="1">
        <v>45629</v>
      </c>
      <c r="B281" t="s">
        <v>134</v>
      </c>
      <c r="C281" t="s">
        <v>934</v>
      </c>
      <c r="D281">
        <v>210.24</v>
      </c>
      <c r="E281">
        <v>54000</v>
      </c>
      <c r="F281" s="1">
        <v>45636</v>
      </c>
      <c r="G281">
        <v>183.96</v>
      </c>
      <c r="H281">
        <v>-1479255.209999999</v>
      </c>
      <c r="I281">
        <v>-0.1301114661607209</v>
      </c>
      <c r="J281" t="s">
        <v>1538</v>
      </c>
      <c r="K281" t="s">
        <v>1605</v>
      </c>
    </row>
    <row r="282" spans="1:11">
      <c r="A282" s="1">
        <v>45642</v>
      </c>
      <c r="B282" t="s">
        <v>114</v>
      </c>
      <c r="C282" t="s">
        <v>914</v>
      </c>
      <c r="D282">
        <v>591.24</v>
      </c>
      <c r="E282">
        <v>16000</v>
      </c>
      <c r="F282" s="1">
        <v>45653</v>
      </c>
      <c r="G282">
        <v>610.98</v>
      </c>
      <c r="H282">
        <v>259102.3440000005</v>
      </c>
      <c r="I282">
        <v>0.02735074256549952</v>
      </c>
      <c r="J282" t="s">
        <v>1539</v>
      </c>
      <c r="K282" t="s">
        <v>1604</v>
      </c>
    </row>
    <row r="283" spans="1:11">
      <c r="A283" s="1">
        <v>45629</v>
      </c>
      <c r="B283" t="s">
        <v>146</v>
      </c>
      <c r="C283" t="s">
        <v>946</v>
      </c>
      <c r="D283">
        <v>119.93</v>
      </c>
      <c r="E283">
        <v>76000</v>
      </c>
      <c r="F283" s="1">
        <v>45653</v>
      </c>
      <c r="G283">
        <v>112</v>
      </c>
      <c r="H283">
        <v>-653334.0189999994</v>
      </c>
      <c r="I283">
        <v>-0.07157731733988393</v>
      </c>
      <c r="J283" t="s">
        <v>1540</v>
      </c>
      <c r="K283" t="s">
        <v>1604</v>
      </c>
    </row>
    <row r="284" spans="1:11">
      <c r="A284" s="1">
        <v>45642</v>
      </c>
      <c r="B284" t="s">
        <v>83</v>
      </c>
      <c r="C284" t="s">
        <v>883</v>
      </c>
      <c r="D284">
        <v>3289.06</v>
      </c>
      <c r="E284">
        <v>3000</v>
      </c>
      <c r="F284" s="1">
        <v>45660</v>
      </c>
      <c r="G284">
        <v>3066.16</v>
      </c>
      <c r="H284">
        <v>-723464.0055</v>
      </c>
      <c r="I284">
        <v>-0.07321590730946359</v>
      </c>
      <c r="J284" t="s">
        <v>1541</v>
      </c>
      <c r="K284" t="s">
        <v>1605</v>
      </c>
    </row>
    <row r="285" spans="1:11">
      <c r="A285" s="1">
        <v>45653</v>
      </c>
      <c r="B285" t="s">
        <v>158</v>
      </c>
      <c r="C285" t="s">
        <v>958</v>
      </c>
      <c r="D285">
        <v>36.22</v>
      </c>
      <c r="E285">
        <v>268000</v>
      </c>
      <c r="F285" s="1">
        <v>45663</v>
      </c>
      <c r="G285">
        <v>37.17</v>
      </c>
      <c r="H285">
        <v>196687.6790000014</v>
      </c>
      <c r="I285">
        <v>0.02023370837914351</v>
      </c>
      <c r="J285" t="s">
        <v>1542</v>
      </c>
      <c r="K285" t="s">
        <v>1605</v>
      </c>
    </row>
    <row r="286" spans="1:11">
      <c r="A286" s="1">
        <v>45653</v>
      </c>
      <c r="B286" t="s">
        <v>121</v>
      </c>
      <c r="C286" t="s">
        <v>921</v>
      </c>
      <c r="D286">
        <v>88.93000000000001</v>
      </c>
      <c r="E286">
        <v>95000</v>
      </c>
      <c r="F286" s="1">
        <v>45666</v>
      </c>
      <c r="G286">
        <v>76.28</v>
      </c>
      <c r="H286">
        <v>-1245855.10375</v>
      </c>
      <c r="I286">
        <v>-0.1472574273664975</v>
      </c>
      <c r="J286" t="s">
        <v>1543</v>
      </c>
      <c r="K286" t="s">
        <v>1605</v>
      </c>
    </row>
    <row r="287" spans="1:11">
      <c r="A287" s="1">
        <v>45667</v>
      </c>
      <c r="B287" t="s">
        <v>141</v>
      </c>
      <c r="C287" t="s">
        <v>941</v>
      </c>
      <c r="D287">
        <v>276</v>
      </c>
      <c r="E287">
        <v>36000</v>
      </c>
      <c r="F287" s="1">
        <v>45691</v>
      </c>
      <c r="G287">
        <v>297.5</v>
      </c>
      <c r="H287">
        <v>712449.4499999993</v>
      </c>
      <c r="I287">
        <v>0.0716018170483872</v>
      </c>
      <c r="J287" t="s">
        <v>1544</v>
      </c>
      <c r="K287" t="s">
        <v>1604</v>
      </c>
    </row>
    <row r="288" spans="1:11">
      <c r="A288" s="1">
        <v>45667</v>
      </c>
      <c r="B288" t="s">
        <v>132</v>
      </c>
      <c r="C288" t="s">
        <v>932</v>
      </c>
      <c r="D288">
        <v>149.93</v>
      </c>
      <c r="E288">
        <v>66000</v>
      </c>
      <c r="F288" s="1">
        <v>45691</v>
      </c>
      <c r="G288">
        <v>141.08</v>
      </c>
      <c r="H288">
        <v>-639403.3304999992</v>
      </c>
      <c r="I288">
        <v>-0.06452440202345477</v>
      </c>
      <c r="J288" t="s">
        <v>1545</v>
      </c>
      <c r="K288" t="s">
        <v>1604</v>
      </c>
    </row>
    <row r="289" spans="1:11">
      <c r="A289" s="1">
        <v>45667</v>
      </c>
      <c r="B289" t="s">
        <v>159</v>
      </c>
      <c r="C289" t="s">
        <v>959</v>
      </c>
      <c r="D289">
        <v>199.21</v>
      </c>
      <c r="E289">
        <v>50000</v>
      </c>
      <c r="F289" s="1">
        <v>45691</v>
      </c>
      <c r="G289">
        <v>242.32</v>
      </c>
      <c r="H289">
        <v>2087692.987499999</v>
      </c>
      <c r="I289">
        <v>0.2092989567071881</v>
      </c>
      <c r="J289" t="s">
        <v>1546</v>
      </c>
      <c r="K289" t="s">
        <v>1604</v>
      </c>
    </row>
    <row r="290" spans="1:11">
      <c r="A290" s="1">
        <v>45691</v>
      </c>
      <c r="B290" t="s">
        <v>120</v>
      </c>
      <c r="C290" t="s">
        <v>920</v>
      </c>
      <c r="D290">
        <v>423.72</v>
      </c>
      <c r="E290">
        <v>25000</v>
      </c>
      <c r="F290" s="1">
        <v>45702</v>
      </c>
      <c r="G290">
        <v>384.44</v>
      </c>
      <c r="H290">
        <v>-1039623.700000001</v>
      </c>
      <c r="I290">
        <v>-0.09800286456238649</v>
      </c>
      <c r="J290" t="s">
        <v>1547</v>
      </c>
      <c r="K290" t="s">
        <v>1604</v>
      </c>
    </row>
    <row r="291" spans="1:11">
      <c r="A291" s="1">
        <v>45691</v>
      </c>
      <c r="B291" t="s">
        <v>103</v>
      </c>
      <c r="C291" t="s">
        <v>903</v>
      </c>
      <c r="D291">
        <v>64.43000000000001</v>
      </c>
      <c r="E291">
        <v>143000</v>
      </c>
      <c r="F291" s="1">
        <v>45702</v>
      </c>
      <c r="G291">
        <v>72.19</v>
      </c>
      <c r="H291">
        <v>1050870.749499999</v>
      </c>
      <c r="I291">
        <v>0.1138955368237076</v>
      </c>
      <c r="J291" t="s">
        <v>1548</v>
      </c>
      <c r="K291" t="s">
        <v>1604</v>
      </c>
    </row>
    <row r="292" spans="1:11">
      <c r="A292" s="1">
        <v>45691</v>
      </c>
      <c r="B292" t="s">
        <v>124</v>
      </c>
      <c r="C292" t="s">
        <v>924</v>
      </c>
      <c r="D292">
        <v>428.39</v>
      </c>
      <c r="E292">
        <v>28000</v>
      </c>
      <c r="F292" s="1">
        <v>45702</v>
      </c>
      <c r="G292">
        <v>409</v>
      </c>
      <c r="H292">
        <v>-610687.8609999996</v>
      </c>
      <c r="I292">
        <v>-0.05083976125822565</v>
      </c>
      <c r="J292" t="s">
        <v>1549</v>
      </c>
      <c r="K292" t="s">
        <v>1604</v>
      </c>
    </row>
    <row r="293" spans="1:11">
      <c r="A293" s="1">
        <v>45702</v>
      </c>
      <c r="B293" t="s">
        <v>127</v>
      </c>
      <c r="C293" t="s">
        <v>927</v>
      </c>
      <c r="D293">
        <v>643.8</v>
      </c>
      <c r="E293">
        <v>15000</v>
      </c>
      <c r="F293" s="1">
        <v>45715</v>
      </c>
      <c r="G293">
        <v>578.24</v>
      </c>
      <c r="H293">
        <v>-1035541.905000001</v>
      </c>
      <c r="I293">
        <v>-0.1070796683846366</v>
      </c>
      <c r="J293" t="s">
        <v>1550</v>
      </c>
      <c r="K293" t="s">
        <v>1605</v>
      </c>
    </row>
    <row r="294" spans="1:11">
      <c r="A294" s="1">
        <v>45702</v>
      </c>
      <c r="B294" t="s">
        <v>160</v>
      </c>
      <c r="C294" t="s">
        <v>960</v>
      </c>
      <c r="D294">
        <v>91.7</v>
      </c>
      <c r="E294">
        <v>104000</v>
      </c>
      <c r="F294" s="1">
        <v>45715</v>
      </c>
      <c r="G294">
        <v>95.8</v>
      </c>
      <c r="H294">
        <v>368722.9000000004</v>
      </c>
      <c r="I294">
        <v>0.03860815132329565</v>
      </c>
      <c r="J294" t="s">
        <v>1551</v>
      </c>
      <c r="K294" t="s">
        <v>1604</v>
      </c>
    </row>
    <row r="295" spans="1:11">
      <c r="A295" s="1">
        <v>45702</v>
      </c>
      <c r="B295" t="s">
        <v>83</v>
      </c>
      <c r="C295" t="s">
        <v>883</v>
      </c>
      <c r="D295">
        <v>3556.55</v>
      </c>
      <c r="E295">
        <v>3000</v>
      </c>
      <c r="F295" s="1">
        <v>45715</v>
      </c>
      <c r="G295">
        <v>3046.35</v>
      </c>
      <c r="H295">
        <v>-1586244.547500001</v>
      </c>
      <c r="I295">
        <v>-0.1484572938666364</v>
      </c>
      <c r="J295" t="s">
        <v>1552</v>
      </c>
      <c r="K295" t="s">
        <v>1604</v>
      </c>
    </row>
    <row r="296" spans="1:11">
      <c r="A296" s="1">
        <v>45715</v>
      </c>
      <c r="B296" t="s">
        <v>113</v>
      </c>
      <c r="C296" t="s">
        <v>913</v>
      </c>
      <c r="D296">
        <v>1978.09</v>
      </c>
      <c r="E296">
        <v>5000</v>
      </c>
      <c r="F296" s="1">
        <v>45729</v>
      </c>
      <c r="G296">
        <v>1874.24</v>
      </c>
      <c r="H296">
        <v>-574811.4512499999</v>
      </c>
      <c r="I296">
        <v>-0.05803512585347892</v>
      </c>
      <c r="J296" t="s">
        <v>1553</v>
      </c>
      <c r="K296" t="s">
        <v>1604</v>
      </c>
    </row>
    <row r="297" spans="1:11">
      <c r="A297" s="1">
        <v>45715</v>
      </c>
      <c r="B297" t="s">
        <v>110</v>
      </c>
      <c r="C297" t="s">
        <v>910</v>
      </c>
      <c r="D297">
        <v>23.6</v>
      </c>
      <c r="E297">
        <v>423000</v>
      </c>
      <c r="F297" s="1">
        <v>45729</v>
      </c>
      <c r="G297">
        <v>23.9</v>
      </c>
      <c r="H297">
        <v>67939.08750000037</v>
      </c>
      <c r="I297">
        <v>0.006795930206235923</v>
      </c>
      <c r="J297" t="s">
        <v>1432</v>
      </c>
      <c r="K297" t="s">
        <v>1604</v>
      </c>
    </row>
    <row r="298" spans="1:11">
      <c r="A298" s="1">
        <v>45729</v>
      </c>
      <c r="B298" t="s">
        <v>105</v>
      </c>
      <c r="C298" t="s">
        <v>905</v>
      </c>
      <c r="D298">
        <v>181</v>
      </c>
      <c r="E298">
        <v>51000</v>
      </c>
      <c r="F298" s="1">
        <v>45742</v>
      </c>
      <c r="G298">
        <v>178.66</v>
      </c>
      <c r="H298">
        <v>-172813.2705000006</v>
      </c>
      <c r="I298">
        <v>-0.01869433019273503</v>
      </c>
      <c r="J298" t="s">
        <v>1554</v>
      </c>
      <c r="K298" t="s">
        <v>1604</v>
      </c>
    </row>
    <row r="299" spans="1:11">
      <c r="A299" s="1">
        <v>45729</v>
      </c>
      <c r="B299" t="s">
        <v>89</v>
      </c>
      <c r="C299" t="s">
        <v>889</v>
      </c>
      <c r="D299">
        <v>190.99</v>
      </c>
      <c r="E299">
        <v>52000</v>
      </c>
      <c r="F299" s="1">
        <v>45742</v>
      </c>
      <c r="G299">
        <v>196.64</v>
      </c>
      <c r="H299">
        <v>234400.7770000007</v>
      </c>
      <c r="I299">
        <v>0.02356821251168473</v>
      </c>
      <c r="J299" t="s">
        <v>1555</v>
      </c>
      <c r="K299" t="s">
        <v>1604</v>
      </c>
    </row>
    <row r="300" spans="1:11">
      <c r="A300" s="1">
        <v>45742</v>
      </c>
      <c r="B300" t="s">
        <v>91</v>
      </c>
      <c r="C300" t="s">
        <v>891</v>
      </c>
      <c r="D300">
        <v>85.54000000000001</v>
      </c>
      <c r="E300">
        <v>105000</v>
      </c>
      <c r="F300" s="1">
        <v>45747</v>
      </c>
      <c r="G300">
        <v>79.33</v>
      </c>
      <c r="H300">
        <v>-701707.6237499993</v>
      </c>
      <c r="I300">
        <v>-0.07801519904512499</v>
      </c>
      <c r="J300" t="s">
        <v>1556</v>
      </c>
      <c r="K300" t="s">
        <v>1612</v>
      </c>
    </row>
    <row r="301" spans="1:11">
      <c r="A301" s="1">
        <v>45742</v>
      </c>
      <c r="B301" t="s">
        <v>134</v>
      </c>
      <c r="C301" t="s">
        <v>934</v>
      </c>
      <c r="D301">
        <v>187.92</v>
      </c>
      <c r="E301">
        <v>54000</v>
      </c>
      <c r="F301" s="1">
        <v>45747</v>
      </c>
      <c r="G301">
        <v>163.13</v>
      </c>
      <c r="H301">
        <v>-1392100.3575</v>
      </c>
      <c r="I301">
        <v>-0.1369888917764301</v>
      </c>
      <c r="J301" t="s">
        <v>1557</v>
      </c>
      <c r="K301" t="s">
        <v>1612</v>
      </c>
    </row>
    <row r="302" spans="1:11">
      <c r="A302" s="1">
        <v>45715</v>
      </c>
      <c r="B302" t="s">
        <v>146</v>
      </c>
      <c r="C302" t="s">
        <v>946</v>
      </c>
      <c r="D302">
        <v>136.28</v>
      </c>
      <c r="E302">
        <v>66000</v>
      </c>
      <c r="F302" s="1">
        <v>45747</v>
      </c>
      <c r="G302">
        <v>175.43</v>
      </c>
      <c r="H302">
        <v>2519848.534499999</v>
      </c>
      <c r="I302">
        <v>0.2797563461061237</v>
      </c>
      <c r="J302" t="s">
        <v>1558</v>
      </c>
      <c r="K302" t="s">
        <v>1612</v>
      </c>
    </row>
    <row r="303" spans="1:11">
      <c r="A303" s="1">
        <v>45784</v>
      </c>
      <c r="B303" t="s">
        <v>105</v>
      </c>
      <c r="C303" t="s">
        <v>905</v>
      </c>
      <c r="D303">
        <v>175.86</v>
      </c>
      <c r="E303">
        <v>56000</v>
      </c>
      <c r="F303" s="1">
        <v>45797</v>
      </c>
      <c r="G303">
        <v>195.5</v>
      </c>
      <c r="H303">
        <v>1037361.471999999</v>
      </c>
      <c r="I303">
        <v>0.1051856727954317</v>
      </c>
      <c r="J303" t="s">
        <v>1559</v>
      </c>
      <c r="K303" t="s">
        <v>1604</v>
      </c>
    </row>
    <row r="304" spans="1:11">
      <c r="A304" s="1">
        <v>45784</v>
      </c>
      <c r="B304" t="s">
        <v>101</v>
      </c>
      <c r="C304" t="s">
        <v>901</v>
      </c>
      <c r="D304">
        <v>639.63</v>
      </c>
      <c r="E304">
        <v>15000</v>
      </c>
      <c r="F304" s="1">
        <v>45797</v>
      </c>
      <c r="G304">
        <v>725.51</v>
      </c>
      <c r="H304">
        <v>1226372.182500001</v>
      </c>
      <c r="I304">
        <v>0.1276391131225156</v>
      </c>
      <c r="J304" t="s">
        <v>1560</v>
      </c>
      <c r="K304" t="s">
        <v>1604</v>
      </c>
    </row>
    <row r="305" spans="1:11">
      <c r="A305" s="1">
        <v>45784</v>
      </c>
      <c r="B305" t="s">
        <v>127</v>
      </c>
      <c r="C305" t="s">
        <v>927</v>
      </c>
      <c r="D305">
        <v>591.9400000000001</v>
      </c>
      <c r="E305">
        <v>16000</v>
      </c>
      <c r="F305" s="1">
        <v>45797</v>
      </c>
      <c r="G305">
        <v>603.6799999999999</v>
      </c>
      <c r="H305">
        <v>131603.2239999995</v>
      </c>
      <c r="I305">
        <v>0.01387555709429233</v>
      </c>
      <c r="J305" t="s">
        <v>1561</v>
      </c>
      <c r="K305" t="s">
        <v>1604</v>
      </c>
    </row>
    <row r="306" spans="1:11">
      <c r="A306" s="1">
        <v>45797</v>
      </c>
      <c r="B306" t="s">
        <v>94</v>
      </c>
      <c r="C306" t="s">
        <v>894</v>
      </c>
      <c r="D306">
        <v>110.86</v>
      </c>
      <c r="E306">
        <v>98000</v>
      </c>
      <c r="F306" s="1">
        <v>45805</v>
      </c>
      <c r="G306">
        <v>104.12</v>
      </c>
      <c r="H306">
        <v>-721153.2369999979</v>
      </c>
      <c r="I306">
        <v>-0.06628391903975928</v>
      </c>
      <c r="J306" t="s">
        <v>1562</v>
      </c>
      <c r="K306" t="s">
        <v>1605</v>
      </c>
    </row>
    <row r="307" spans="1:11">
      <c r="A307" s="1">
        <v>45797</v>
      </c>
      <c r="B307" t="s">
        <v>76</v>
      </c>
      <c r="C307" t="s">
        <v>876</v>
      </c>
      <c r="D307">
        <v>96.67</v>
      </c>
      <c r="E307">
        <v>111000</v>
      </c>
      <c r="F307" s="1">
        <v>45811</v>
      </c>
      <c r="G307">
        <v>94.56999999999999</v>
      </c>
      <c r="H307">
        <v>-294841.1970000006</v>
      </c>
      <c r="I307">
        <v>-0.02743816347006034</v>
      </c>
      <c r="J307" t="s">
        <v>1563</v>
      </c>
      <c r="K307" t="s">
        <v>1604</v>
      </c>
    </row>
    <row r="308" spans="1:11">
      <c r="A308" s="1">
        <v>45797</v>
      </c>
      <c r="B308" t="s">
        <v>83</v>
      </c>
      <c r="C308" t="s">
        <v>883</v>
      </c>
      <c r="D308">
        <v>2952.23</v>
      </c>
      <c r="E308">
        <v>3000</v>
      </c>
      <c r="F308" s="1">
        <v>45811</v>
      </c>
      <c r="G308">
        <v>2778.86</v>
      </c>
      <c r="H308">
        <v>-569620.1497500008</v>
      </c>
      <c r="I308">
        <v>-0.06422372196335124</v>
      </c>
      <c r="J308" t="s">
        <v>1564</v>
      </c>
      <c r="K308" t="s">
        <v>1604</v>
      </c>
    </row>
    <row r="309" spans="1:11">
      <c r="A309" s="1">
        <v>45811</v>
      </c>
      <c r="B309" t="s">
        <v>145</v>
      </c>
      <c r="C309" t="s">
        <v>945</v>
      </c>
      <c r="D309">
        <v>39</v>
      </c>
      <c r="E309">
        <v>256000</v>
      </c>
      <c r="F309" s="1">
        <v>45824</v>
      </c>
      <c r="G309">
        <v>38.2</v>
      </c>
      <c r="H309">
        <v>-262300.1599999983</v>
      </c>
      <c r="I309">
        <v>-0.02623466688174458</v>
      </c>
      <c r="J309" t="s">
        <v>1565</v>
      </c>
      <c r="K309" t="s">
        <v>1604</v>
      </c>
    </row>
    <row r="310" spans="1:11">
      <c r="A310" s="1">
        <v>45811</v>
      </c>
      <c r="B310" t="s">
        <v>119</v>
      </c>
      <c r="C310" t="s">
        <v>919</v>
      </c>
      <c r="D310">
        <v>1346.72</v>
      </c>
      <c r="E310">
        <v>7000</v>
      </c>
      <c r="F310" s="1">
        <v>45824</v>
      </c>
      <c r="G310">
        <v>1524.96</v>
      </c>
      <c r="H310">
        <v>1187010.832</v>
      </c>
      <c r="I310">
        <v>0.1257363656575528</v>
      </c>
      <c r="J310" t="s">
        <v>1566</v>
      </c>
      <c r="K310" t="s">
        <v>1604</v>
      </c>
    </row>
    <row r="311" spans="1:11">
      <c r="A311" s="1">
        <v>45811</v>
      </c>
      <c r="B311" t="s">
        <v>90</v>
      </c>
      <c r="C311" t="s">
        <v>890</v>
      </c>
      <c r="D311">
        <v>675.09</v>
      </c>
      <c r="E311">
        <v>12000</v>
      </c>
      <c r="F311" s="1">
        <v>45824</v>
      </c>
      <c r="G311">
        <v>750.4299999999999</v>
      </c>
      <c r="H311">
        <v>852688.1279999996</v>
      </c>
      <c r="I311">
        <v>0.1051063285936651</v>
      </c>
      <c r="J311" t="s">
        <v>1567</v>
      </c>
      <c r="K311" t="s">
        <v>1604</v>
      </c>
    </row>
    <row r="312" spans="1:11">
      <c r="A312" s="1">
        <v>45824</v>
      </c>
      <c r="B312" t="s">
        <v>143</v>
      </c>
      <c r="C312" t="s">
        <v>943</v>
      </c>
      <c r="D312">
        <v>215.5</v>
      </c>
      <c r="E312">
        <v>45000</v>
      </c>
      <c r="F312" s="1">
        <v>45835</v>
      </c>
      <c r="G312">
        <v>227.5</v>
      </c>
      <c r="H312">
        <v>480880.125</v>
      </c>
      <c r="I312">
        <v>0.04951748862279604</v>
      </c>
      <c r="J312" t="s">
        <v>1568</v>
      </c>
      <c r="K312" t="s">
        <v>1604</v>
      </c>
    </row>
    <row r="313" spans="1:11">
      <c r="A313" s="1">
        <v>45824</v>
      </c>
      <c r="B313" t="s">
        <v>85</v>
      </c>
      <c r="C313" t="s">
        <v>885</v>
      </c>
      <c r="D313">
        <v>1502.78</v>
      </c>
      <c r="E313">
        <v>7000</v>
      </c>
      <c r="F313" s="1">
        <v>45835</v>
      </c>
      <c r="G313">
        <v>1611.18</v>
      </c>
      <c r="H313">
        <v>693903.4690000005</v>
      </c>
      <c r="I313">
        <v>0.06586992712642648</v>
      </c>
      <c r="J313" t="s">
        <v>1569</v>
      </c>
      <c r="K313" t="s">
        <v>1604</v>
      </c>
    </row>
    <row r="314" spans="1:11">
      <c r="A314" s="1">
        <v>45824</v>
      </c>
      <c r="B314" t="s">
        <v>74</v>
      </c>
      <c r="C314" t="s">
        <v>874</v>
      </c>
      <c r="D314">
        <v>675</v>
      </c>
      <c r="E314">
        <v>13000</v>
      </c>
      <c r="F314" s="1">
        <v>45835</v>
      </c>
      <c r="G314">
        <v>641</v>
      </c>
      <c r="H314">
        <v>-491377.9000000004</v>
      </c>
      <c r="I314">
        <v>-0.05591779861845025</v>
      </c>
      <c r="J314" t="s">
        <v>1570</v>
      </c>
      <c r="K314" t="s">
        <v>1604</v>
      </c>
    </row>
    <row r="315" spans="1:11">
      <c r="A315" s="1">
        <v>45835</v>
      </c>
      <c r="B315" t="s">
        <v>160</v>
      </c>
      <c r="C315" t="s">
        <v>960</v>
      </c>
      <c r="D315">
        <v>134.5</v>
      </c>
      <c r="E315">
        <v>75000</v>
      </c>
      <c r="F315" s="1">
        <v>45846</v>
      </c>
      <c r="G315">
        <v>114</v>
      </c>
      <c r="H315">
        <v>-1589708.4375</v>
      </c>
      <c r="I315">
        <v>-0.1573676655746973</v>
      </c>
      <c r="J315" t="s">
        <v>1571</v>
      </c>
      <c r="K315" t="s">
        <v>1605</v>
      </c>
    </row>
    <row r="316" spans="1:11">
      <c r="A316" s="1">
        <v>45835</v>
      </c>
      <c r="B316" t="s">
        <v>153</v>
      </c>
      <c r="C316" t="s">
        <v>953</v>
      </c>
      <c r="D316">
        <v>327.03</v>
      </c>
      <c r="E316">
        <v>34000</v>
      </c>
      <c r="F316" s="1">
        <v>45848</v>
      </c>
      <c r="G316">
        <v>344.5</v>
      </c>
      <c r="H316">
        <v>526305.3715000004</v>
      </c>
      <c r="I316">
        <v>0.04726643657028107</v>
      </c>
      <c r="J316" t="s">
        <v>1572</v>
      </c>
      <c r="K316" t="s">
        <v>1604</v>
      </c>
    </row>
    <row r="317" spans="1:11">
      <c r="A317" s="1">
        <v>45835</v>
      </c>
      <c r="B317" t="s">
        <v>127</v>
      </c>
      <c r="C317" t="s">
        <v>927</v>
      </c>
      <c r="D317">
        <v>829.6900000000001</v>
      </c>
      <c r="E317">
        <v>9000</v>
      </c>
      <c r="F317" s="1">
        <v>45848</v>
      </c>
      <c r="G317">
        <v>876.66</v>
      </c>
      <c r="H317">
        <v>377176.241249999</v>
      </c>
      <c r="I317">
        <v>0.05043912383873805</v>
      </c>
      <c r="J317" t="s">
        <v>1573</v>
      </c>
      <c r="K317" t="s">
        <v>1604</v>
      </c>
    </row>
    <row r="318" spans="1:11">
      <c r="A318" s="1">
        <v>45848</v>
      </c>
      <c r="B318" t="s">
        <v>105</v>
      </c>
      <c r="C318" t="s">
        <v>905</v>
      </c>
      <c r="D318">
        <v>246.5</v>
      </c>
      <c r="E318">
        <v>40000</v>
      </c>
      <c r="F318" s="1">
        <v>45854</v>
      </c>
      <c r="G318">
        <v>226.5</v>
      </c>
      <c r="H318">
        <v>-854141</v>
      </c>
      <c r="I318">
        <v>-0.08650360862545725</v>
      </c>
      <c r="J318" t="s">
        <v>1574</v>
      </c>
      <c r="K318" t="s">
        <v>1605</v>
      </c>
    </row>
    <row r="319" spans="1:11">
      <c r="A319" s="1">
        <v>45848</v>
      </c>
      <c r="B319" t="s">
        <v>124</v>
      </c>
      <c r="C319" t="s">
        <v>924</v>
      </c>
      <c r="D319">
        <v>495.59</v>
      </c>
      <c r="E319">
        <v>23000</v>
      </c>
      <c r="F319" s="1">
        <v>45861</v>
      </c>
      <c r="G319">
        <v>503.53</v>
      </c>
      <c r="H319">
        <v>115130.2719999999</v>
      </c>
      <c r="I319">
        <v>0.01008604103989685</v>
      </c>
      <c r="J319" t="s">
        <v>1495</v>
      </c>
      <c r="K319" t="s">
        <v>1604</v>
      </c>
    </row>
    <row r="320" spans="1:11">
      <c r="A320" s="1">
        <v>45848</v>
      </c>
      <c r="B320" t="s">
        <v>79</v>
      </c>
      <c r="C320" t="s">
        <v>879</v>
      </c>
      <c r="D320">
        <v>1025</v>
      </c>
      <c r="E320">
        <v>7000</v>
      </c>
      <c r="F320" s="1">
        <v>45861</v>
      </c>
      <c r="G320">
        <v>1050</v>
      </c>
      <c r="H320">
        <v>132251.875</v>
      </c>
      <c r="I320">
        <v>0.01840608839720481</v>
      </c>
      <c r="J320" t="s">
        <v>1575</v>
      </c>
      <c r="K320" t="s">
        <v>1604</v>
      </c>
    </row>
    <row r="321" spans="1:11">
      <c r="A321" s="1">
        <v>45861</v>
      </c>
      <c r="B321" t="s">
        <v>77</v>
      </c>
      <c r="C321" t="s">
        <v>877</v>
      </c>
      <c r="D321">
        <v>97.5</v>
      </c>
      <c r="E321">
        <v>102000</v>
      </c>
      <c r="F321" s="1">
        <v>45874</v>
      </c>
      <c r="G321">
        <v>113.5</v>
      </c>
      <c r="H321">
        <v>1566600.15</v>
      </c>
      <c r="I321">
        <v>0.1573022545436855</v>
      </c>
      <c r="J321" t="s">
        <v>1576</v>
      </c>
      <c r="K321" t="s">
        <v>1604</v>
      </c>
    </row>
    <row r="322" spans="1:11">
      <c r="A322" s="1">
        <v>45861</v>
      </c>
      <c r="B322" t="s">
        <v>158</v>
      </c>
      <c r="C322" t="s">
        <v>958</v>
      </c>
      <c r="D322">
        <v>76.53</v>
      </c>
      <c r="E322">
        <v>150000</v>
      </c>
      <c r="F322" s="1">
        <v>45874</v>
      </c>
      <c r="G322">
        <v>81.22</v>
      </c>
      <c r="H322">
        <v>633231.9375</v>
      </c>
      <c r="I322">
        <v>0.05508348499637861</v>
      </c>
      <c r="J322" t="s">
        <v>1577</v>
      </c>
      <c r="K322" t="s">
        <v>1604</v>
      </c>
    </row>
    <row r="323" spans="1:11">
      <c r="A323" s="1">
        <v>45874</v>
      </c>
      <c r="B323" t="s">
        <v>121</v>
      </c>
      <c r="C323" t="s">
        <v>921</v>
      </c>
      <c r="D323">
        <v>92.59999999999999</v>
      </c>
      <c r="E323">
        <v>124000</v>
      </c>
      <c r="F323" s="1">
        <v>45887</v>
      </c>
      <c r="G323">
        <v>106</v>
      </c>
      <c r="H323">
        <v>1587075.380000001</v>
      </c>
      <c r="I323">
        <v>0.1380214080464497</v>
      </c>
      <c r="J323" t="s">
        <v>1578</v>
      </c>
      <c r="K323" t="s">
        <v>1604</v>
      </c>
    </row>
    <row r="324" spans="1:11">
      <c r="A324" s="1">
        <v>45874</v>
      </c>
      <c r="B324" t="s">
        <v>161</v>
      </c>
      <c r="C324" t="s">
        <v>961</v>
      </c>
      <c r="D324">
        <v>621</v>
      </c>
      <c r="E324">
        <v>19000</v>
      </c>
      <c r="F324" s="1">
        <v>45887</v>
      </c>
      <c r="G324">
        <v>661</v>
      </c>
      <c r="H324">
        <v>687612.8500000015</v>
      </c>
      <c r="I324">
        <v>0.05819428731127396</v>
      </c>
      <c r="J324" t="s">
        <v>1279</v>
      </c>
      <c r="K324" t="s">
        <v>1604</v>
      </c>
    </row>
    <row r="325" spans="1:11">
      <c r="A325" s="1">
        <v>45861</v>
      </c>
      <c r="B325" t="s">
        <v>113</v>
      </c>
      <c r="C325" t="s">
        <v>913</v>
      </c>
      <c r="D325">
        <v>2492.4</v>
      </c>
      <c r="E325">
        <v>2000</v>
      </c>
      <c r="F325" s="1">
        <v>45887</v>
      </c>
      <c r="G325">
        <v>3051.21</v>
      </c>
      <c r="H325">
        <v>1083513.4515</v>
      </c>
      <c r="I325">
        <v>0.217054173068183</v>
      </c>
      <c r="J325" t="s">
        <v>1579</v>
      </c>
      <c r="K325" t="s">
        <v>1604</v>
      </c>
    </row>
    <row r="326" spans="1:11">
      <c r="A326" s="1">
        <v>45887</v>
      </c>
      <c r="B326" t="s">
        <v>145</v>
      </c>
      <c r="C326" t="s">
        <v>945</v>
      </c>
      <c r="D326">
        <v>72.90000000000001</v>
      </c>
      <c r="E326">
        <v>171000</v>
      </c>
      <c r="F326" s="1">
        <v>45898</v>
      </c>
      <c r="G326">
        <v>69.40000000000001</v>
      </c>
      <c r="H326">
        <v>-668777.1524999999</v>
      </c>
      <c r="I326">
        <v>-0.05357218501358474</v>
      </c>
      <c r="J326" t="s">
        <v>1580</v>
      </c>
      <c r="K326" t="s">
        <v>1604</v>
      </c>
    </row>
    <row r="327" spans="1:11">
      <c r="A327" s="1">
        <v>45887</v>
      </c>
      <c r="B327" t="s">
        <v>124</v>
      </c>
      <c r="C327" t="s">
        <v>924</v>
      </c>
      <c r="D327">
        <v>756.79</v>
      </c>
      <c r="E327">
        <v>8000</v>
      </c>
      <c r="F327" s="1">
        <v>45898</v>
      </c>
      <c r="G327">
        <v>974.29</v>
      </c>
      <c r="H327">
        <v>1696882.727999999</v>
      </c>
      <c r="I327">
        <v>0.279877527276706</v>
      </c>
      <c r="J327" t="s">
        <v>1581</v>
      </c>
      <c r="K327" t="s">
        <v>1604</v>
      </c>
    </row>
    <row r="328" spans="1:11">
      <c r="A328" s="1">
        <v>45898</v>
      </c>
      <c r="B328" t="s">
        <v>160</v>
      </c>
      <c r="C328" t="s">
        <v>960</v>
      </c>
      <c r="D328">
        <v>210.5</v>
      </c>
      <c r="E328">
        <v>56000</v>
      </c>
      <c r="F328" s="1">
        <v>45910</v>
      </c>
      <c r="G328">
        <v>207</v>
      </c>
      <c r="H328">
        <v>-264092.5</v>
      </c>
      <c r="I328">
        <v>-0.02237162399874715</v>
      </c>
      <c r="J328" t="s">
        <v>1582</v>
      </c>
      <c r="K328" t="s">
        <v>1605</v>
      </c>
    </row>
    <row r="329" spans="1:11">
      <c r="A329" s="1">
        <v>45898</v>
      </c>
      <c r="B329" t="s">
        <v>132</v>
      </c>
      <c r="C329" t="s">
        <v>932</v>
      </c>
      <c r="D329">
        <v>240</v>
      </c>
      <c r="E329">
        <v>32000</v>
      </c>
      <c r="F329" s="1">
        <v>45911</v>
      </c>
      <c r="G329">
        <v>230</v>
      </c>
      <c r="H329">
        <v>-363512</v>
      </c>
      <c r="I329">
        <v>-0.04726493912840868</v>
      </c>
      <c r="J329" t="s">
        <v>1583</v>
      </c>
      <c r="K329" t="s">
        <v>1604</v>
      </c>
    </row>
    <row r="330" spans="1:11">
      <c r="A330" s="1">
        <v>45887</v>
      </c>
      <c r="B330" t="s">
        <v>77</v>
      </c>
      <c r="C330" t="s">
        <v>877</v>
      </c>
      <c r="D330">
        <v>168</v>
      </c>
      <c r="E330">
        <v>77000</v>
      </c>
      <c r="F330" s="1">
        <v>45912</v>
      </c>
      <c r="G330">
        <v>210.5</v>
      </c>
      <c r="H330">
        <v>3182343.587499999</v>
      </c>
      <c r="I330">
        <v>0.2456567100215525</v>
      </c>
      <c r="J330" t="s">
        <v>1584</v>
      </c>
      <c r="K330" t="s">
        <v>1605</v>
      </c>
    </row>
    <row r="331" spans="1:11">
      <c r="A331" s="1">
        <v>45911</v>
      </c>
      <c r="B331" t="s">
        <v>95</v>
      </c>
      <c r="C331" t="s">
        <v>895</v>
      </c>
      <c r="D331">
        <v>340.5</v>
      </c>
      <c r="E331">
        <v>29000</v>
      </c>
      <c r="F331" s="1">
        <v>45924</v>
      </c>
      <c r="G331">
        <v>335.5</v>
      </c>
      <c r="H331">
        <v>-202124.1999999993</v>
      </c>
      <c r="I331">
        <v>-0.02044018257829872</v>
      </c>
      <c r="J331" t="s">
        <v>1585</v>
      </c>
      <c r="K331" t="s">
        <v>1604</v>
      </c>
    </row>
    <row r="332" spans="1:11">
      <c r="A332" s="1">
        <v>45911</v>
      </c>
      <c r="B332" t="s">
        <v>159</v>
      </c>
      <c r="C332" t="s">
        <v>959</v>
      </c>
      <c r="D332">
        <v>331</v>
      </c>
      <c r="E332">
        <v>22000</v>
      </c>
      <c r="F332" s="1">
        <v>45924</v>
      </c>
      <c r="G332">
        <v>318</v>
      </c>
      <c r="H332">
        <v>-327334.1499999994</v>
      </c>
      <c r="I332">
        <v>-0.04488716871509446</v>
      </c>
      <c r="J332" t="s">
        <v>1586</v>
      </c>
      <c r="K332" t="s">
        <v>1604</v>
      </c>
    </row>
    <row r="333" spans="1:11">
      <c r="A333" s="1">
        <v>45924</v>
      </c>
      <c r="B333" t="s">
        <v>84</v>
      </c>
      <c r="C333" t="s">
        <v>884</v>
      </c>
      <c r="D333">
        <v>1805</v>
      </c>
      <c r="E333">
        <v>5000</v>
      </c>
      <c r="F333" s="1">
        <v>45938</v>
      </c>
      <c r="G333">
        <v>1705</v>
      </c>
      <c r="H333">
        <v>-550583.75</v>
      </c>
      <c r="I333">
        <v>-0.06091969912403905</v>
      </c>
      <c r="J333" t="s">
        <v>1587</v>
      </c>
      <c r="K333" t="s">
        <v>1605</v>
      </c>
    </row>
    <row r="334" spans="1:11">
      <c r="A334" s="1">
        <v>45924</v>
      </c>
      <c r="B334" t="s">
        <v>72</v>
      </c>
      <c r="C334" t="s">
        <v>872</v>
      </c>
      <c r="D334">
        <v>169.5</v>
      </c>
      <c r="E334">
        <v>41000</v>
      </c>
      <c r="F334" s="1">
        <v>45939</v>
      </c>
      <c r="G334">
        <v>178</v>
      </c>
      <c r="H334">
        <v>306303.3125</v>
      </c>
      <c r="I334">
        <v>0.04401287162843093</v>
      </c>
      <c r="J334" t="s">
        <v>1588</v>
      </c>
      <c r="K334" t="s">
        <v>1604</v>
      </c>
    </row>
    <row r="335" spans="1:11">
      <c r="A335" s="1">
        <v>45924</v>
      </c>
      <c r="B335" t="s">
        <v>73</v>
      </c>
      <c r="C335" t="s">
        <v>873</v>
      </c>
      <c r="D335">
        <v>143.21</v>
      </c>
      <c r="E335">
        <v>69000</v>
      </c>
      <c r="F335" s="1">
        <v>45953</v>
      </c>
      <c r="G335">
        <v>198.36</v>
      </c>
      <c r="H335">
        <v>3730704.609750003</v>
      </c>
      <c r="I335">
        <v>0.3770075080340314</v>
      </c>
      <c r="J335" t="s">
        <v>1589</v>
      </c>
      <c r="K335" t="s">
        <v>1604</v>
      </c>
    </row>
    <row r="336" spans="1:11">
      <c r="A336" s="1">
        <v>45939</v>
      </c>
      <c r="B336" t="s">
        <v>107</v>
      </c>
      <c r="C336" t="s">
        <v>907</v>
      </c>
      <c r="D336">
        <v>841.3099999999999</v>
      </c>
      <c r="E336">
        <v>8000</v>
      </c>
      <c r="F336" s="1">
        <v>45953</v>
      </c>
      <c r="G336">
        <v>962.64</v>
      </c>
      <c r="H336">
        <v>926971.6099999994</v>
      </c>
      <c r="I336">
        <v>0.137531432395456</v>
      </c>
      <c r="J336" t="s">
        <v>1590</v>
      </c>
      <c r="K336" t="s">
        <v>1604</v>
      </c>
    </row>
    <row r="337" spans="1:11">
      <c r="A337" s="1">
        <v>45953</v>
      </c>
      <c r="B337" t="s">
        <v>72</v>
      </c>
      <c r="C337" t="s">
        <v>872</v>
      </c>
      <c r="D337">
        <v>248.5</v>
      </c>
      <c r="E337">
        <v>54000</v>
      </c>
      <c r="F337" s="1">
        <v>45967</v>
      </c>
      <c r="G337">
        <v>234.5</v>
      </c>
      <c r="H337">
        <v>-831155.8499999996</v>
      </c>
      <c r="I337">
        <v>-0.06185059529606929</v>
      </c>
      <c r="J337" t="s">
        <v>1591</v>
      </c>
      <c r="K337" t="s">
        <v>1604</v>
      </c>
    </row>
    <row r="338" spans="1:11">
      <c r="A338" s="1">
        <v>45953</v>
      </c>
      <c r="B338" t="s">
        <v>127</v>
      </c>
      <c r="C338" t="s">
        <v>927</v>
      </c>
      <c r="D338">
        <v>1370</v>
      </c>
      <c r="E338">
        <v>5000</v>
      </c>
      <c r="F338" s="1">
        <v>45967</v>
      </c>
      <c r="G338">
        <v>1415</v>
      </c>
      <c r="H338">
        <v>183931.875</v>
      </c>
      <c r="I338">
        <v>0.02681315986033761</v>
      </c>
      <c r="J338" t="s">
        <v>1592</v>
      </c>
      <c r="K338" t="s">
        <v>1604</v>
      </c>
    </row>
    <row r="339" spans="1:11">
      <c r="A339" s="1">
        <v>45967</v>
      </c>
      <c r="B339" t="s">
        <v>107</v>
      </c>
      <c r="C339" t="s">
        <v>907</v>
      </c>
      <c r="D339">
        <v>1148.6</v>
      </c>
      <c r="E339">
        <v>6000</v>
      </c>
      <c r="F339" s="1">
        <v>45980</v>
      </c>
      <c r="G339">
        <v>1173.47</v>
      </c>
      <c r="H339">
        <v>108243.841500001</v>
      </c>
      <c r="I339">
        <v>0.01568428427589263</v>
      </c>
      <c r="J339" t="s">
        <v>1593</v>
      </c>
      <c r="K339" t="s">
        <v>1605</v>
      </c>
    </row>
    <row r="340" spans="1:11">
      <c r="A340" s="1">
        <v>45967</v>
      </c>
      <c r="B340" t="s">
        <v>76</v>
      </c>
      <c r="C340" t="s">
        <v>876</v>
      </c>
      <c r="D340">
        <v>191</v>
      </c>
      <c r="E340">
        <v>65000</v>
      </c>
      <c r="F340" s="1">
        <v>45980</v>
      </c>
      <c r="G340">
        <v>179</v>
      </c>
      <c r="H340">
        <v>-849176.25</v>
      </c>
      <c r="I340">
        <v>-0.06830188447430996</v>
      </c>
      <c r="J340" t="s">
        <v>1594</v>
      </c>
      <c r="K340" t="s">
        <v>1604</v>
      </c>
    </row>
    <row r="341" spans="1:11">
      <c r="A341" s="1">
        <v>45939</v>
      </c>
      <c r="B341" t="s">
        <v>162</v>
      </c>
      <c r="C341" t="s">
        <v>962</v>
      </c>
      <c r="D341">
        <v>95.59999999999999</v>
      </c>
      <c r="E341">
        <v>104000</v>
      </c>
      <c r="F341" s="1">
        <v>45980</v>
      </c>
      <c r="G341">
        <v>155.5</v>
      </c>
      <c r="H341">
        <v>6143870.98</v>
      </c>
      <c r="I341">
        <v>0.6170671489779784</v>
      </c>
      <c r="J341" t="s">
        <v>1595</v>
      </c>
      <c r="K341" t="s">
        <v>1604</v>
      </c>
    </row>
    <row r="342" spans="1:11">
      <c r="A342" s="1">
        <v>45980</v>
      </c>
      <c r="B342" t="s">
        <v>147</v>
      </c>
      <c r="C342" t="s">
        <v>947</v>
      </c>
      <c r="D342">
        <v>363.5</v>
      </c>
      <c r="E342">
        <v>31000</v>
      </c>
      <c r="F342" s="1">
        <v>45993</v>
      </c>
      <c r="G342">
        <v>398</v>
      </c>
      <c r="H342">
        <v>998846.7374999989</v>
      </c>
      <c r="I342">
        <v>0.08851447897200404</v>
      </c>
      <c r="J342" t="s">
        <v>1596</v>
      </c>
      <c r="K342" t="s">
        <v>1604</v>
      </c>
    </row>
    <row r="343" spans="1:11">
      <c r="A343" s="1">
        <v>45980</v>
      </c>
      <c r="B343" t="s">
        <v>98</v>
      </c>
      <c r="C343" t="s">
        <v>898</v>
      </c>
      <c r="D343">
        <v>69.3</v>
      </c>
      <c r="E343">
        <v>231000</v>
      </c>
      <c r="F343" s="1">
        <v>45993</v>
      </c>
      <c r="G343">
        <v>66</v>
      </c>
      <c r="H343">
        <v>-852575.3775000013</v>
      </c>
      <c r="I343">
        <v>-0.05318254820214541</v>
      </c>
      <c r="J343" t="s">
        <v>1597</v>
      </c>
      <c r="K343" t="s">
        <v>1604</v>
      </c>
    </row>
    <row r="344" spans="1:11">
      <c r="A344" s="1">
        <v>45980</v>
      </c>
      <c r="B344" t="s">
        <v>142</v>
      </c>
      <c r="C344" t="s">
        <v>942</v>
      </c>
      <c r="D344">
        <v>607</v>
      </c>
      <c r="E344">
        <v>16000</v>
      </c>
      <c r="F344" s="1">
        <v>45993</v>
      </c>
      <c r="G344">
        <v>586</v>
      </c>
      <c r="H344">
        <v>-391328.4000000004</v>
      </c>
      <c r="I344">
        <v>-0.04023595042632622</v>
      </c>
      <c r="J344" t="s">
        <v>1598</v>
      </c>
      <c r="K344" t="s">
        <v>1604</v>
      </c>
    </row>
    <row r="345" spans="1:11">
      <c r="A345" s="1">
        <v>45993</v>
      </c>
      <c r="B345" t="s">
        <v>163</v>
      </c>
      <c r="C345" t="s">
        <v>963</v>
      </c>
      <c r="D345">
        <v>67.7</v>
      </c>
      <c r="E345">
        <v>137000</v>
      </c>
      <c r="F345" s="1">
        <v>46002</v>
      </c>
      <c r="G345">
        <v>61.1</v>
      </c>
      <c r="H345">
        <v>-954457.0799999991</v>
      </c>
      <c r="I345">
        <v>-0.1027610986692559</v>
      </c>
      <c r="J345" t="s">
        <v>1599</v>
      </c>
      <c r="K345" t="s">
        <v>1605</v>
      </c>
    </row>
    <row r="346" spans="1:11">
      <c r="A346" s="1">
        <v>45993</v>
      </c>
      <c r="B346" t="s">
        <v>153</v>
      </c>
      <c r="C346" t="s">
        <v>953</v>
      </c>
      <c r="D346">
        <v>542</v>
      </c>
      <c r="E346">
        <v>27000</v>
      </c>
      <c r="F346" s="1">
        <v>46006</v>
      </c>
      <c r="G346">
        <v>606</v>
      </c>
      <c r="H346">
        <v>1634744.700000001</v>
      </c>
      <c r="I346">
        <v>0.1115497132453414</v>
      </c>
      <c r="J346" t="s">
        <v>1600</v>
      </c>
      <c r="K346" t="s">
        <v>1604</v>
      </c>
    </row>
    <row r="347" spans="1:11">
      <c r="A347" s="1">
        <v>45993</v>
      </c>
      <c r="B347" t="s">
        <v>132</v>
      </c>
      <c r="C347" t="s">
        <v>932</v>
      </c>
      <c r="D347">
        <v>313.5</v>
      </c>
      <c r="E347">
        <v>39000</v>
      </c>
      <c r="F347" s="1">
        <v>46007</v>
      </c>
      <c r="G347">
        <v>350</v>
      </c>
      <c r="H347">
        <v>1345675.987500001</v>
      </c>
      <c r="I347">
        <v>0.1099056253132746</v>
      </c>
      <c r="J347" t="s">
        <v>1601</v>
      </c>
      <c r="K347" t="s">
        <v>1605</v>
      </c>
    </row>
    <row r="348" spans="1:11">
      <c r="A348" s="1">
        <v>46006</v>
      </c>
      <c r="B348" t="s">
        <v>164</v>
      </c>
      <c r="C348" t="s">
        <v>964</v>
      </c>
      <c r="D348">
        <v>167.5</v>
      </c>
      <c r="E348">
        <v>97000</v>
      </c>
      <c r="F348" s="1">
        <v>46020</v>
      </c>
      <c r="G348">
        <v>185</v>
      </c>
      <c r="H348">
        <v>1594940.6875</v>
      </c>
      <c r="I348">
        <v>0.09802561201034798</v>
      </c>
      <c r="J348" t="s">
        <v>1602</v>
      </c>
      <c r="K348" t="s">
        <v>1604</v>
      </c>
    </row>
    <row r="349" spans="1:11">
      <c r="A349" s="1">
        <v>46006</v>
      </c>
      <c r="B349" t="s">
        <v>120</v>
      </c>
      <c r="C349" t="s">
        <v>920</v>
      </c>
      <c r="D349">
        <v>614</v>
      </c>
      <c r="E349">
        <v>16000</v>
      </c>
      <c r="F349" s="1">
        <v>46020</v>
      </c>
      <c r="G349">
        <v>696</v>
      </c>
      <c r="H349">
        <v>1248724</v>
      </c>
      <c r="I349">
        <v>0.1269286543548407</v>
      </c>
      <c r="J349" t="s">
        <v>1603</v>
      </c>
      <c r="K349" t="s">
        <v>1604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80"/>
  <sheetViews>
    <sheetView workbookViewId="0"/>
  </sheetViews>
  <sheetFormatPr defaultRowHeight="15"/>
  <sheetData>
    <row r="1" spans="1:6">
      <c r="A1" t="s">
        <v>1613</v>
      </c>
      <c r="B1" t="s">
        <v>1614</v>
      </c>
      <c r="C1" t="s">
        <v>1615</v>
      </c>
      <c r="D1" t="s">
        <v>1616</v>
      </c>
      <c r="E1" t="s">
        <v>1617</v>
      </c>
      <c r="F1" t="s">
        <v>1618</v>
      </c>
    </row>
    <row r="2" spans="1:6">
      <c r="A2" s="1">
        <v>43931</v>
      </c>
      <c r="C2">
        <v>3</v>
      </c>
      <c r="D2">
        <v>126250.4829999991</v>
      </c>
      <c r="E2">
        <v>0</v>
      </c>
      <c r="F2">
        <v>30000000</v>
      </c>
    </row>
    <row r="3" spans="1:6">
      <c r="A3" s="1">
        <v>43934</v>
      </c>
      <c r="B3" t="s">
        <v>1619</v>
      </c>
      <c r="C3">
        <v>3</v>
      </c>
      <c r="D3">
        <v>126250.4829999991</v>
      </c>
      <c r="E3">
        <v>29831240</v>
      </c>
      <c r="F3">
        <v>29957490.483</v>
      </c>
    </row>
    <row r="4" spans="1:6">
      <c r="A4" s="1">
        <v>43935</v>
      </c>
      <c r="B4" t="s">
        <v>1619</v>
      </c>
      <c r="C4">
        <v>3</v>
      </c>
      <c r="D4">
        <v>126250.4829999991</v>
      </c>
      <c r="E4">
        <v>30516110</v>
      </c>
      <c r="F4">
        <v>30642360.483</v>
      </c>
    </row>
    <row r="5" spans="1:6">
      <c r="A5" s="1">
        <v>43936</v>
      </c>
      <c r="B5" t="s">
        <v>1619</v>
      </c>
      <c r="C5">
        <v>3</v>
      </c>
      <c r="D5">
        <v>126250.4829999991</v>
      </c>
      <c r="E5">
        <v>30811350</v>
      </c>
      <c r="F5">
        <v>30937600.483</v>
      </c>
    </row>
    <row r="6" spans="1:6">
      <c r="A6" s="1">
        <v>43937</v>
      </c>
      <c r="B6" t="s">
        <v>1619</v>
      </c>
      <c r="C6">
        <v>3</v>
      </c>
      <c r="D6">
        <v>126250.4829999991</v>
      </c>
      <c r="E6">
        <v>31205580</v>
      </c>
      <c r="F6">
        <v>31331830.483</v>
      </c>
    </row>
    <row r="7" spans="1:6">
      <c r="A7" s="1">
        <v>43938</v>
      </c>
      <c r="B7" t="s">
        <v>1619</v>
      </c>
      <c r="C7">
        <v>3</v>
      </c>
      <c r="D7">
        <v>126250.4829999991</v>
      </c>
      <c r="E7">
        <v>31372910</v>
      </c>
      <c r="F7">
        <v>31499160.483</v>
      </c>
    </row>
    <row r="8" spans="1:6">
      <c r="A8" s="1">
        <v>43941</v>
      </c>
      <c r="B8" t="s">
        <v>1619</v>
      </c>
      <c r="C8">
        <v>3</v>
      </c>
      <c r="D8">
        <v>126250.4829999991</v>
      </c>
      <c r="E8">
        <v>31343850</v>
      </c>
      <c r="F8">
        <v>31470100.483</v>
      </c>
    </row>
    <row r="9" spans="1:6">
      <c r="A9" s="1">
        <v>43942</v>
      </c>
      <c r="B9" t="s">
        <v>1619</v>
      </c>
      <c r="C9">
        <v>3</v>
      </c>
      <c r="D9">
        <v>126250.4829999991</v>
      </c>
      <c r="E9">
        <v>30130290</v>
      </c>
      <c r="F9">
        <v>30256540.483</v>
      </c>
    </row>
    <row r="10" spans="1:6">
      <c r="A10" s="1">
        <v>43943</v>
      </c>
      <c r="B10" t="s">
        <v>1619</v>
      </c>
      <c r="C10">
        <v>3</v>
      </c>
      <c r="D10">
        <v>126250.4829999991</v>
      </c>
      <c r="E10">
        <v>31080270</v>
      </c>
      <c r="F10">
        <v>31206520.483</v>
      </c>
    </row>
    <row r="11" spans="1:6">
      <c r="A11" s="1">
        <v>43944</v>
      </c>
      <c r="B11" t="s">
        <v>1619</v>
      </c>
      <c r="C11">
        <v>3</v>
      </c>
      <c r="D11">
        <v>179686.2037499975</v>
      </c>
      <c r="E11">
        <v>31201080</v>
      </c>
      <c r="F11">
        <v>31327330.483</v>
      </c>
    </row>
    <row r="12" spans="1:6">
      <c r="A12" s="1">
        <v>43945</v>
      </c>
      <c r="B12" t="s">
        <v>1620</v>
      </c>
      <c r="C12">
        <v>3</v>
      </c>
      <c r="D12">
        <v>179686.2037499975</v>
      </c>
      <c r="E12">
        <v>31071050</v>
      </c>
      <c r="F12">
        <v>31250736.20375</v>
      </c>
    </row>
    <row r="13" spans="1:6">
      <c r="A13" s="1">
        <v>43948</v>
      </c>
      <c r="B13" t="s">
        <v>1620</v>
      </c>
      <c r="C13">
        <v>3</v>
      </c>
      <c r="D13">
        <v>179686.2037499975</v>
      </c>
      <c r="E13">
        <v>32116570</v>
      </c>
      <c r="F13">
        <v>32296256.20375</v>
      </c>
    </row>
    <row r="14" spans="1:6">
      <c r="A14" s="1">
        <v>43949</v>
      </c>
      <c r="B14" t="s">
        <v>1620</v>
      </c>
      <c r="C14">
        <v>3</v>
      </c>
      <c r="D14">
        <v>179686.2037499975</v>
      </c>
      <c r="E14">
        <v>32172340</v>
      </c>
      <c r="F14">
        <v>32352026.20375</v>
      </c>
    </row>
    <row r="15" spans="1:6">
      <c r="A15" s="1">
        <v>43950</v>
      </c>
      <c r="B15" t="s">
        <v>1620</v>
      </c>
      <c r="C15">
        <v>3</v>
      </c>
      <c r="D15">
        <v>179686.2037499975</v>
      </c>
      <c r="E15">
        <v>32257030</v>
      </c>
      <c r="F15">
        <v>32436716.20375</v>
      </c>
    </row>
    <row r="16" spans="1:6">
      <c r="A16" s="1">
        <v>43951</v>
      </c>
      <c r="B16" t="s">
        <v>1620</v>
      </c>
      <c r="C16">
        <v>3</v>
      </c>
      <c r="D16">
        <v>179686.2037499975</v>
      </c>
      <c r="E16">
        <v>32578770</v>
      </c>
      <c r="F16">
        <v>32758456.20375</v>
      </c>
    </row>
    <row r="17" spans="1:6">
      <c r="A17" s="1">
        <v>43955</v>
      </c>
      <c r="B17" t="s">
        <v>1620</v>
      </c>
      <c r="C17">
        <v>3</v>
      </c>
      <c r="D17">
        <v>179686.2037499975</v>
      </c>
      <c r="E17">
        <v>32738920</v>
      </c>
      <c r="F17">
        <v>32918606.20375</v>
      </c>
    </row>
    <row r="18" spans="1:6">
      <c r="A18" s="1">
        <v>43956</v>
      </c>
      <c r="B18" t="s">
        <v>1620</v>
      </c>
      <c r="C18">
        <v>3</v>
      </c>
      <c r="D18">
        <v>179686.2037499975</v>
      </c>
      <c r="E18">
        <v>32472700</v>
      </c>
      <c r="F18">
        <v>32652386.20375</v>
      </c>
    </row>
    <row r="19" spans="1:6">
      <c r="A19" s="1">
        <v>43957</v>
      </c>
      <c r="B19" t="s">
        <v>1620</v>
      </c>
      <c r="C19">
        <v>3</v>
      </c>
      <c r="D19">
        <v>179686.2037499975</v>
      </c>
      <c r="E19">
        <v>31865780</v>
      </c>
      <c r="F19">
        <v>32045466.20375</v>
      </c>
    </row>
    <row r="20" spans="1:6">
      <c r="A20" s="1">
        <v>43958</v>
      </c>
      <c r="B20" t="s">
        <v>1620</v>
      </c>
      <c r="C20">
        <v>3</v>
      </c>
      <c r="D20">
        <v>362673.7079999968</v>
      </c>
      <c r="E20">
        <v>32598890</v>
      </c>
      <c r="F20">
        <v>32778576.20375</v>
      </c>
    </row>
    <row r="21" spans="1:6">
      <c r="A21" s="1">
        <v>43959</v>
      </c>
      <c r="B21" t="s">
        <v>1621</v>
      </c>
      <c r="C21">
        <v>3</v>
      </c>
      <c r="D21">
        <v>362673.7079999968</v>
      </c>
      <c r="E21">
        <v>32339880</v>
      </c>
      <c r="F21">
        <v>32702553.708</v>
      </c>
    </row>
    <row r="22" spans="1:6">
      <c r="A22" s="1">
        <v>43962</v>
      </c>
      <c r="B22" t="s">
        <v>1621</v>
      </c>
      <c r="C22">
        <v>3</v>
      </c>
      <c r="D22">
        <v>362673.7079999968</v>
      </c>
      <c r="E22">
        <v>32587090</v>
      </c>
      <c r="F22">
        <v>32949763.708</v>
      </c>
    </row>
    <row r="23" spans="1:6">
      <c r="A23" s="1">
        <v>43963</v>
      </c>
      <c r="B23" t="s">
        <v>1621</v>
      </c>
      <c r="C23">
        <v>3</v>
      </c>
      <c r="D23">
        <v>362673.7079999968</v>
      </c>
      <c r="E23">
        <v>32691560</v>
      </c>
      <c r="F23">
        <v>33054233.708</v>
      </c>
    </row>
    <row r="24" spans="1:6">
      <c r="A24" s="1">
        <v>43964</v>
      </c>
      <c r="B24" t="s">
        <v>1621</v>
      </c>
      <c r="C24">
        <v>3</v>
      </c>
      <c r="D24">
        <v>362673.7079999968</v>
      </c>
      <c r="E24">
        <v>31869880</v>
      </c>
      <c r="F24">
        <v>32232553.708</v>
      </c>
    </row>
    <row r="25" spans="1:6">
      <c r="A25" s="1">
        <v>43965</v>
      </c>
      <c r="B25" t="s">
        <v>1621</v>
      </c>
      <c r="C25">
        <v>3</v>
      </c>
      <c r="D25">
        <v>362673.7079999968</v>
      </c>
      <c r="E25">
        <v>30829390</v>
      </c>
      <c r="F25">
        <v>31192063.708</v>
      </c>
    </row>
    <row r="26" spans="1:6">
      <c r="A26" s="1">
        <v>43966</v>
      </c>
      <c r="B26" t="s">
        <v>1621</v>
      </c>
      <c r="C26">
        <v>3</v>
      </c>
      <c r="D26">
        <v>362673.7079999968</v>
      </c>
      <c r="E26">
        <v>31499040</v>
      </c>
      <c r="F26">
        <v>31861713.708</v>
      </c>
    </row>
    <row r="27" spans="1:6">
      <c r="A27" s="1">
        <v>43969</v>
      </c>
      <c r="B27" t="s">
        <v>1621</v>
      </c>
      <c r="C27">
        <v>3</v>
      </c>
      <c r="D27">
        <v>362673.7079999968</v>
      </c>
      <c r="E27">
        <v>30387770</v>
      </c>
      <c r="F27">
        <v>30750443.708</v>
      </c>
    </row>
    <row r="28" spans="1:6">
      <c r="A28" s="1">
        <v>43970</v>
      </c>
      <c r="B28" t="s">
        <v>1621</v>
      </c>
      <c r="C28">
        <v>3</v>
      </c>
      <c r="D28">
        <v>362673.7079999968</v>
      </c>
      <c r="E28">
        <v>31326150</v>
      </c>
      <c r="F28">
        <v>31688823.708</v>
      </c>
    </row>
    <row r="29" spans="1:6">
      <c r="A29" s="1">
        <v>43971</v>
      </c>
      <c r="B29" t="s">
        <v>1621</v>
      </c>
      <c r="C29">
        <v>3</v>
      </c>
      <c r="D29">
        <v>501057.7059999965</v>
      </c>
      <c r="E29">
        <v>31926910</v>
      </c>
      <c r="F29">
        <v>32289583.708</v>
      </c>
    </row>
    <row r="30" spans="1:6">
      <c r="A30" s="1">
        <v>43972</v>
      </c>
      <c r="B30" t="s">
        <v>1622</v>
      </c>
      <c r="C30">
        <v>3</v>
      </c>
      <c r="D30">
        <v>501057.7059999965</v>
      </c>
      <c r="E30">
        <v>33267680</v>
      </c>
      <c r="F30">
        <v>33768737.706</v>
      </c>
    </row>
    <row r="31" spans="1:6">
      <c r="A31" s="1">
        <v>43973</v>
      </c>
      <c r="B31" t="s">
        <v>1622</v>
      </c>
      <c r="C31">
        <v>3</v>
      </c>
      <c r="D31">
        <v>501057.7059999965</v>
      </c>
      <c r="E31">
        <v>32679920</v>
      </c>
      <c r="F31">
        <v>33180977.706</v>
      </c>
    </row>
    <row r="32" spans="1:6">
      <c r="A32" s="1">
        <v>43976</v>
      </c>
      <c r="B32" t="s">
        <v>1622</v>
      </c>
      <c r="C32">
        <v>3</v>
      </c>
      <c r="D32">
        <v>501057.7059999965</v>
      </c>
      <c r="E32">
        <v>34872020</v>
      </c>
      <c r="F32">
        <v>35373077.706</v>
      </c>
    </row>
    <row r="33" spans="1:6">
      <c r="A33" s="1">
        <v>43977</v>
      </c>
      <c r="B33" t="s">
        <v>1622</v>
      </c>
      <c r="C33">
        <v>3</v>
      </c>
      <c r="D33">
        <v>501057.7059999965</v>
      </c>
      <c r="E33">
        <v>34189640</v>
      </c>
      <c r="F33">
        <v>34690697.706</v>
      </c>
    </row>
    <row r="34" spans="1:6">
      <c r="A34" s="1">
        <v>43978</v>
      </c>
      <c r="B34" t="s">
        <v>1622</v>
      </c>
      <c r="C34">
        <v>3</v>
      </c>
      <c r="D34">
        <v>501057.7059999965</v>
      </c>
      <c r="E34">
        <v>34451390</v>
      </c>
      <c r="F34">
        <v>34952447.706</v>
      </c>
    </row>
    <row r="35" spans="1:6">
      <c r="A35" s="1">
        <v>43979</v>
      </c>
      <c r="B35" t="s">
        <v>1622</v>
      </c>
      <c r="C35">
        <v>3</v>
      </c>
      <c r="D35">
        <v>501057.7059999965</v>
      </c>
      <c r="E35">
        <v>34224570</v>
      </c>
      <c r="F35">
        <v>34725627.706</v>
      </c>
    </row>
    <row r="36" spans="1:6">
      <c r="A36" s="1">
        <v>43980</v>
      </c>
      <c r="B36" t="s">
        <v>1622</v>
      </c>
      <c r="C36">
        <v>3</v>
      </c>
      <c r="D36">
        <v>501057.7059999965</v>
      </c>
      <c r="E36">
        <v>34344370</v>
      </c>
      <c r="F36">
        <v>34845427.706</v>
      </c>
    </row>
    <row r="37" spans="1:6">
      <c r="A37" s="1">
        <v>43983</v>
      </c>
      <c r="B37" t="s">
        <v>1622</v>
      </c>
      <c r="C37">
        <v>3</v>
      </c>
      <c r="D37">
        <v>501057.7059999965</v>
      </c>
      <c r="E37">
        <v>36962730</v>
      </c>
      <c r="F37">
        <v>37463787.706</v>
      </c>
    </row>
    <row r="38" spans="1:6">
      <c r="A38" s="1">
        <v>43984</v>
      </c>
      <c r="B38" t="s">
        <v>1622</v>
      </c>
      <c r="C38">
        <v>3</v>
      </c>
      <c r="D38">
        <v>512768.032999998</v>
      </c>
      <c r="E38">
        <v>35838080</v>
      </c>
      <c r="F38">
        <v>36339137.706</v>
      </c>
    </row>
    <row r="39" spans="1:6">
      <c r="A39" s="1">
        <v>43985</v>
      </c>
      <c r="B39" t="s">
        <v>1623</v>
      </c>
      <c r="C39">
        <v>3</v>
      </c>
      <c r="D39">
        <v>512768.032999998</v>
      </c>
      <c r="E39">
        <v>35767060</v>
      </c>
      <c r="F39">
        <v>36279828.033</v>
      </c>
    </row>
    <row r="40" spans="1:6">
      <c r="A40" s="1">
        <v>43986</v>
      </c>
      <c r="B40" t="s">
        <v>1623</v>
      </c>
      <c r="C40">
        <v>3</v>
      </c>
      <c r="D40">
        <v>512768.032999998</v>
      </c>
      <c r="E40">
        <v>37597070</v>
      </c>
      <c r="F40">
        <v>38109838.033</v>
      </c>
    </row>
    <row r="41" spans="1:6">
      <c r="A41" s="1">
        <v>43987</v>
      </c>
      <c r="B41" t="s">
        <v>1623</v>
      </c>
      <c r="C41">
        <v>3</v>
      </c>
      <c r="D41">
        <v>512768.032999998</v>
      </c>
      <c r="E41">
        <v>39007070</v>
      </c>
      <c r="F41">
        <v>39519838.033</v>
      </c>
    </row>
    <row r="42" spans="1:6">
      <c r="A42" s="1">
        <v>43990</v>
      </c>
      <c r="B42" t="s">
        <v>1623</v>
      </c>
      <c r="C42">
        <v>3</v>
      </c>
      <c r="D42">
        <v>512768.032999998</v>
      </c>
      <c r="E42">
        <v>40964920</v>
      </c>
      <c r="F42">
        <v>41477688.033</v>
      </c>
    </row>
    <row r="43" spans="1:6">
      <c r="A43" s="1">
        <v>43991</v>
      </c>
      <c r="B43" t="s">
        <v>1623</v>
      </c>
      <c r="C43">
        <v>3</v>
      </c>
      <c r="D43">
        <v>512768.032999998</v>
      </c>
      <c r="E43">
        <v>42747080</v>
      </c>
      <c r="F43">
        <v>43259848.033</v>
      </c>
    </row>
    <row r="44" spans="1:6">
      <c r="A44" s="1">
        <v>43992</v>
      </c>
      <c r="B44" t="s">
        <v>1623</v>
      </c>
      <c r="C44">
        <v>3</v>
      </c>
      <c r="D44">
        <v>512768.032999998</v>
      </c>
      <c r="E44">
        <v>43851360</v>
      </c>
      <c r="F44">
        <v>44364128.033</v>
      </c>
    </row>
    <row r="45" spans="1:6">
      <c r="A45" s="1">
        <v>43993</v>
      </c>
      <c r="B45" t="s">
        <v>1623</v>
      </c>
      <c r="C45">
        <v>3</v>
      </c>
      <c r="D45">
        <v>512768.032999998</v>
      </c>
      <c r="E45">
        <v>42679140</v>
      </c>
      <c r="F45">
        <v>43191908.033</v>
      </c>
    </row>
    <row r="46" spans="1:6">
      <c r="A46" s="1">
        <v>43994</v>
      </c>
      <c r="B46" t="s">
        <v>1623</v>
      </c>
      <c r="C46">
        <v>3</v>
      </c>
      <c r="D46">
        <v>512768.032999998</v>
      </c>
      <c r="E46">
        <v>43762960</v>
      </c>
      <c r="F46">
        <v>44275728.033</v>
      </c>
    </row>
    <row r="47" spans="1:6">
      <c r="A47" s="1">
        <v>43997</v>
      </c>
      <c r="B47" t="s">
        <v>1623</v>
      </c>
      <c r="C47">
        <v>3</v>
      </c>
      <c r="D47">
        <v>512768.032999998</v>
      </c>
      <c r="E47">
        <v>44322050</v>
      </c>
      <c r="F47">
        <v>44834818.033</v>
      </c>
    </row>
    <row r="48" spans="1:6">
      <c r="A48" s="1">
        <v>43998</v>
      </c>
      <c r="B48" t="s">
        <v>1623</v>
      </c>
      <c r="C48">
        <v>3</v>
      </c>
      <c r="D48">
        <v>512768.032999998</v>
      </c>
      <c r="E48">
        <v>44218660</v>
      </c>
      <c r="F48">
        <v>44731428.033</v>
      </c>
    </row>
    <row r="49" spans="1:6">
      <c r="A49" s="1">
        <v>43999</v>
      </c>
      <c r="B49" t="s">
        <v>1623</v>
      </c>
      <c r="C49">
        <v>3</v>
      </c>
      <c r="D49">
        <v>512768.032999998</v>
      </c>
      <c r="E49">
        <v>44402640</v>
      </c>
      <c r="F49">
        <v>44915408.033</v>
      </c>
    </row>
    <row r="50" spans="1:6">
      <c r="A50" s="1">
        <v>44000</v>
      </c>
      <c r="B50" t="s">
        <v>1623</v>
      </c>
      <c r="C50">
        <v>3</v>
      </c>
      <c r="D50">
        <v>512768.032999998</v>
      </c>
      <c r="E50">
        <v>47835380</v>
      </c>
      <c r="F50">
        <v>48348148.033</v>
      </c>
    </row>
    <row r="51" spans="1:6">
      <c r="A51" s="1">
        <v>44001</v>
      </c>
      <c r="B51" t="s">
        <v>1623</v>
      </c>
      <c r="C51">
        <v>3</v>
      </c>
      <c r="D51">
        <v>512768.032999998</v>
      </c>
      <c r="E51">
        <v>46811430</v>
      </c>
      <c r="F51">
        <v>47324198.033</v>
      </c>
    </row>
    <row r="52" spans="1:6">
      <c r="A52" s="1">
        <v>44004</v>
      </c>
      <c r="B52" t="s">
        <v>1623</v>
      </c>
      <c r="C52">
        <v>3</v>
      </c>
      <c r="D52">
        <v>512768.032999998</v>
      </c>
      <c r="E52">
        <v>47181600</v>
      </c>
      <c r="F52">
        <v>47694368.033</v>
      </c>
    </row>
    <row r="53" spans="1:6">
      <c r="A53" s="1">
        <v>44005</v>
      </c>
      <c r="B53" t="s">
        <v>1623</v>
      </c>
      <c r="C53">
        <v>3</v>
      </c>
      <c r="D53">
        <v>512768.032999998</v>
      </c>
      <c r="E53">
        <v>47600970</v>
      </c>
      <c r="F53">
        <v>48113738.033</v>
      </c>
    </row>
    <row r="54" spans="1:6">
      <c r="A54" s="1">
        <v>44006</v>
      </c>
      <c r="B54" t="s">
        <v>1623</v>
      </c>
      <c r="C54">
        <v>3</v>
      </c>
      <c r="D54">
        <v>512768.032999998</v>
      </c>
      <c r="E54">
        <v>48459920</v>
      </c>
      <c r="F54">
        <v>48972688.033</v>
      </c>
    </row>
    <row r="55" spans="1:6">
      <c r="A55" s="1">
        <v>44011</v>
      </c>
      <c r="B55" t="s">
        <v>1623</v>
      </c>
      <c r="C55">
        <v>2</v>
      </c>
      <c r="D55">
        <v>16587232.38125</v>
      </c>
      <c r="E55">
        <v>46288190</v>
      </c>
      <c r="F55">
        <v>46800958.033</v>
      </c>
    </row>
    <row r="56" spans="1:6">
      <c r="A56" s="1">
        <v>44012</v>
      </c>
      <c r="B56" t="s">
        <v>1624</v>
      </c>
      <c r="C56">
        <v>3</v>
      </c>
      <c r="D56">
        <v>16269285.01625</v>
      </c>
      <c r="E56">
        <v>29558970</v>
      </c>
      <c r="F56">
        <v>46146202.38124999</v>
      </c>
    </row>
    <row r="57" spans="1:6">
      <c r="A57" s="1">
        <v>44013</v>
      </c>
      <c r="B57" t="s">
        <v>1625</v>
      </c>
      <c r="C57">
        <v>3</v>
      </c>
      <c r="D57">
        <v>16269285.01625</v>
      </c>
      <c r="E57">
        <v>31283270</v>
      </c>
      <c r="F57">
        <v>47552555.01625</v>
      </c>
    </row>
    <row r="58" spans="1:6">
      <c r="A58" s="1">
        <v>44014</v>
      </c>
      <c r="B58" t="s">
        <v>1625</v>
      </c>
      <c r="C58">
        <v>3</v>
      </c>
      <c r="D58">
        <v>16269285.01625</v>
      </c>
      <c r="E58">
        <v>33175440</v>
      </c>
      <c r="F58">
        <v>49444725.01625</v>
      </c>
    </row>
    <row r="59" spans="1:6">
      <c r="A59" s="1">
        <v>44015</v>
      </c>
      <c r="B59" t="s">
        <v>1625</v>
      </c>
      <c r="C59">
        <v>3</v>
      </c>
      <c r="D59">
        <v>16269285.01625</v>
      </c>
      <c r="E59">
        <v>32462500</v>
      </c>
      <c r="F59">
        <v>48731785.01625</v>
      </c>
    </row>
    <row r="60" spans="1:6">
      <c r="A60" s="1">
        <v>44018</v>
      </c>
      <c r="B60" t="s">
        <v>1625</v>
      </c>
      <c r="C60">
        <v>3</v>
      </c>
      <c r="D60">
        <v>16269285.01625</v>
      </c>
      <c r="E60">
        <v>33541260</v>
      </c>
      <c r="F60">
        <v>49810545.01625</v>
      </c>
    </row>
    <row r="61" spans="1:6">
      <c r="A61" s="1">
        <v>44019</v>
      </c>
      <c r="B61" t="s">
        <v>1625</v>
      </c>
      <c r="C61">
        <v>3</v>
      </c>
      <c r="D61">
        <v>16269285.01625</v>
      </c>
      <c r="E61">
        <v>33646400</v>
      </c>
      <c r="F61">
        <v>49915685.01625</v>
      </c>
    </row>
    <row r="62" spans="1:6">
      <c r="A62" s="1">
        <v>44020</v>
      </c>
      <c r="B62" t="s">
        <v>1625</v>
      </c>
      <c r="C62">
        <v>3</v>
      </c>
      <c r="D62">
        <v>16269285.01625</v>
      </c>
      <c r="E62">
        <v>34926980</v>
      </c>
      <c r="F62">
        <v>51196265.01625</v>
      </c>
    </row>
    <row r="63" spans="1:6">
      <c r="A63" s="1">
        <v>44021</v>
      </c>
      <c r="B63" t="s">
        <v>1625</v>
      </c>
      <c r="C63">
        <v>3</v>
      </c>
      <c r="D63">
        <v>16269285.01625</v>
      </c>
      <c r="E63">
        <v>36187370</v>
      </c>
      <c r="F63">
        <v>52456655.01625</v>
      </c>
    </row>
    <row r="64" spans="1:6">
      <c r="A64" s="1">
        <v>44022</v>
      </c>
      <c r="B64" t="s">
        <v>1625</v>
      </c>
      <c r="C64">
        <v>3</v>
      </c>
      <c r="D64">
        <v>16269285.01625</v>
      </c>
      <c r="E64">
        <v>33406810</v>
      </c>
      <c r="F64">
        <v>49676095.01625</v>
      </c>
    </row>
    <row r="65" spans="1:6">
      <c r="A65" s="1">
        <v>44025</v>
      </c>
      <c r="B65" t="s">
        <v>1625</v>
      </c>
      <c r="C65">
        <v>3</v>
      </c>
      <c r="D65">
        <v>16515589.826</v>
      </c>
      <c r="E65">
        <v>35692030</v>
      </c>
      <c r="F65">
        <v>51961315.01625</v>
      </c>
    </row>
    <row r="66" spans="1:6">
      <c r="A66" s="1">
        <v>44026</v>
      </c>
      <c r="B66" t="s">
        <v>1626</v>
      </c>
      <c r="C66">
        <v>3</v>
      </c>
      <c r="D66">
        <v>16515589.826</v>
      </c>
      <c r="E66">
        <v>34658630</v>
      </c>
      <c r="F66">
        <v>51174219.82600001</v>
      </c>
    </row>
    <row r="67" spans="1:6">
      <c r="A67" s="1">
        <v>44027</v>
      </c>
      <c r="B67" t="s">
        <v>1626</v>
      </c>
      <c r="C67">
        <v>2</v>
      </c>
      <c r="D67">
        <v>29890443.0485</v>
      </c>
      <c r="E67">
        <v>33332690</v>
      </c>
      <c r="F67">
        <v>49848279.82600001</v>
      </c>
    </row>
    <row r="68" spans="1:6">
      <c r="A68" s="1">
        <v>44028</v>
      </c>
      <c r="B68" t="s">
        <v>1627</v>
      </c>
      <c r="C68">
        <v>2</v>
      </c>
      <c r="D68">
        <v>29890443.0485</v>
      </c>
      <c r="E68">
        <v>20324020</v>
      </c>
      <c r="F68">
        <v>50214463.0485</v>
      </c>
    </row>
    <row r="69" spans="1:6">
      <c r="A69" s="1">
        <v>44029</v>
      </c>
      <c r="B69" t="s">
        <v>1627</v>
      </c>
      <c r="C69">
        <v>2</v>
      </c>
      <c r="D69">
        <v>29890443.0485</v>
      </c>
      <c r="E69">
        <v>19180690</v>
      </c>
      <c r="F69">
        <v>49071133.0485</v>
      </c>
    </row>
    <row r="70" spans="1:6">
      <c r="A70" s="1">
        <v>44032</v>
      </c>
      <c r="B70" t="s">
        <v>1627</v>
      </c>
      <c r="C70">
        <v>1</v>
      </c>
      <c r="D70">
        <v>40291025.91425</v>
      </c>
      <c r="E70">
        <v>19248030</v>
      </c>
      <c r="F70">
        <v>49138473.0485</v>
      </c>
    </row>
    <row r="71" spans="1:6">
      <c r="A71" s="1">
        <v>44033</v>
      </c>
      <c r="B71" t="s">
        <v>1628</v>
      </c>
      <c r="C71">
        <v>1</v>
      </c>
      <c r="D71">
        <v>40291025.91425</v>
      </c>
      <c r="E71">
        <v>10523240</v>
      </c>
      <c r="F71">
        <v>50814265.91425</v>
      </c>
    </row>
    <row r="72" spans="1:6">
      <c r="A72" s="1">
        <v>44034</v>
      </c>
      <c r="B72" t="s">
        <v>1628</v>
      </c>
      <c r="C72">
        <v>1</v>
      </c>
      <c r="D72">
        <v>40291025.91425</v>
      </c>
      <c r="E72">
        <v>10639720</v>
      </c>
      <c r="F72">
        <v>50930745.91425</v>
      </c>
    </row>
    <row r="73" spans="1:6">
      <c r="A73" s="1">
        <v>44035</v>
      </c>
      <c r="B73" t="s">
        <v>1628</v>
      </c>
      <c r="C73">
        <v>1</v>
      </c>
      <c r="D73">
        <v>40291025.91425</v>
      </c>
      <c r="E73">
        <v>11302200</v>
      </c>
      <c r="F73">
        <v>51593225.91425</v>
      </c>
    </row>
    <row r="74" spans="1:6">
      <c r="A74" s="1">
        <v>44036</v>
      </c>
      <c r="B74" t="s">
        <v>1628</v>
      </c>
      <c r="C74">
        <v>3</v>
      </c>
      <c r="D74">
        <v>20310444.1005</v>
      </c>
      <c r="E74">
        <v>12432420</v>
      </c>
      <c r="F74">
        <v>52723445.91425</v>
      </c>
    </row>
    <row r="75" spans="1:6">
      <c r="A75" s="1">
        <v>44039</v>
      </c>
      <c r="B75" t="s">
        <v>1629</v>
      </c>
      <c r="C75">
        <v>3</v>
      </c>
      <c r="D75">
        <v>20310444.1005</v>
      </c>
      <c r="E75">
        <v>31995090</v>
      </c>
      <c r="F75">
        <v>52305534.1005</v>
      </c>
    </row>
    <row r="76" spans="1:6">
      <c r="A76" s="1">
        <v>44040</v>
      </c>
      <c r="B76" t="s">
        <v>1629</v>
      </c>
      <c r="C76">
        <v>2</v>
      </c>
      <c r="D76">
        <v>32183223.54175001</v>
      </c>
      <c r="E76">
        <v>30520090</v>
      </c>
      <c r="F76">
        <v>50830534.1005</v>
      </c>
    </row>
    <row r="77" spans="1:6">
      <c r="A77" s="1">
        <v>44041</v>
      </c>
      <c r="B77" t="s">
        <v>1630</v>
      </c>
      <c r="C77">
        <v>2</v>
      </c>
      <c r="D77">
        <v>32183223.54175001</v>
      </c>
      <c r="E77">
        <v>20639850</v>
      </c>
      <c r="F77">
        <v>52823073.54175001</v>
      </c>
    </row>
    <row r="78" spans="1:6">
      <c r="A78" s="1">
        <v>44042</v>
      </c>
      <c r="B78" t="s">
        <v>1630</v>
      </c>
      <c r="C78">
        <v>2</v>
      </c>
      <c r="D78">
        <v>32183223.54175001</v>
      </c>
      <c r="E78">
        <v>20634150</v>
      </c>
      <c r="F78">
        <v>52817373.54175001</v>
      </c>
    </row>
    <row r="79" spans="1:6">
      <c r="A79" s="1">
        <v>44043</v>
      </c>
      <c r="B79" t="s">
        <v>1630</v>
      </c>
      <c r="C79">
        <v>2</v>
      </c>
      <c r="D79">
        <v>32183223.54175001</v>
      </c>
      <c r="E79">
        <v>20857500</v>
      </c>
      <c r="F79">
        <v>53040723.54175001</v>
      </c>
    </row>
    <row r="80" spans="1:6">
      <c r="A80" s="1">
        <v>44046</v>
      </c>
      <c r="B80" t="s">
        <v>1630</v>
      </c>
      <c r="C80">
        <v>2</v>
      </c>
      <c r="D80">
        <v>32183223.54175001</v>
      </c>
      <c r="E80">
        <v>21471700</v>
      </c>
      <c r="F80">
        <v>53654923.54175001</v>
      </c>
    </row>
    <row r="81" spans="1:6">
      <c r="A81" s="1">
        <v>44047</v>
      </c>
      <c r="B81" t="s">
        <v>1630</v>
      </c>
      <c r="C81">
        <v>2</v>
      </c>
      <c r="D81">
        <v>32183223.54175001</v>
      </c>
      <c r="E81">
        <v>21770650</v>
      </c>
      <c r="F81">
        <v>53953873.54175001</v>
      </c>
    </row>
    <row r="82" spans="1:6">
      <c r="A82" s="1">
        <v>44048</v>
      </c>
      <c r="B82" t="s">
        <v>1630</v>
      </c>
      <c r="C82">
        <v>2</v>
      </c>
      <c r="D82">
        <v>32183223.54175001</v>
      </c>
      <c r="E82">
        <v>22416750</v>
      </c>
      <c r="F82">
        <v>54599973.54175001</v>
      </c>
    </row>
    <row r="83" spans="1:6">
      <c r="A83" s="1">
        <v>44049</v>
      </c>
      <c r="B83" t="s">
        <v>1630</v>
      </c>
      <c r="C83">
        <v>3</v>
      </c>
      <c r="D83">
        <v>22652806.04850001</v>
      </c>
      <c r="E83">
        <v>23080550</v>
      </c>
      <c r="F83">
        <v>55263773.54175001</v>
      </c>
    </row>
    <row r="84" spans="1:6">
      <c r="A84" s="1">
        <v>44050</v>
      </c>
      <c r="B84" t="s">
        <v>1631</v>
      </c>
      <c r="C84">
        <v>3</v>
      </c>
      <c r="D84">
        <v>22652806.04850001</v>
      </c>
      <c r="E84">
        <v>31824540</v>
      </c>
      <c r="F84">
        <v>54477346.04850001</v>
      </c>
    </row>
    <row r="85" spans="1:6">
      <c r="A85" s="1">
        <v>44053</v>
      </c>
      <c r="B85" t="s">
        <v>1631</v>
      </c>
      <c r="C85">
        <v>3</v>
      </c>
      <c r="D85">
        <v>22652806.04850001</v>
      </c>
      <c r="E85">
        <v>31154280</v>
      </c>
      <c r="F85">
        <v>53807086.04850001</v>
      </c>
    </row>
    <row r="86" spans="1:6">
      <c r="A86" s="1">
        <v>44054</v>
      </c>
      <c r="B86" t="s">
        <v>1631</v>
      </c>
      <c r="C86">
        <v>3</v>
      </c>
      <c r="D86">
        <v>22652806.04850001</v>
      </c>
      <c r="E86">
        <v>30491660</v>
      </c>
      <c r="F86">
        <v>53144466.04850001</v>
      </c>
    </row>
    <row r="87" spans="1:6">
      <c r="A87" s="1">
        <v>44055</v>
      </c>
      <c r="B87" t="s">
        <v>1631</v>
      </c>
      <c r="C87">
        <v>3</v>
      </c>
      <c r="D87">
        <v>22652806.04850001</v>
      </c>
      <c r="E87">
        <v>29549880</v>
      </c>
      <c r="F87">
        <v>52202686.04850001</v>
      </c>
    </row>
    <row r="88" spans="1:6">
      <c r="A88" s="1">
        <v>44056</v>
      </c>
      <c r="B88" t="s">
        <v>1631</v>
      </c>
      <c r="C88">
        <v>2</v>
      </c>
      <c r="D88">
        <v>33438467.36850001</v>
      </c>
      <c r="E88">
        <v>29739860</v>
      </c>
      <c r="F88">
        <v>52392666.04850001</v>
      </c>
    </row>
    <row r="89" spans="1:6">
      <c r="A89" s="1">
        <v>44057</v>
      </c>
      <c r="B89" t="s">
        <v>1632</v>
      </c>
      <c r="C89">
        <v>2</v>
      </c>
      <c r="D89">
        <v>33438467.36850001</v>
      </c>
      <c r="E89">
        <v>19569040</v>
      </c>
      <c r="F89">
        <v>53007507.36850001</v>
      </c>
    </row>
    <row r="90" spans="1:6">
      <c r="A90" s="1">
        <v>44060</v>
      </c>
      <c r="B90" t="s">
        <v>1632</v>
      </c>
      <c r="C90">
        <v>2</v>
      </c>
      <c r="D90">
        <v>33438467.36850001</v>
      </c>
      <c r="E90">
        <v>20335010</v>
      </c>
      <c r="F90">
        <v>53773477.36850001</v>
      </c>
    </row>
    <row r="91" spans="1:6">
      <c r="A91" s="1">
        <v>44061</v>
      </c>
      <c r="B91" t="s">
        <v>1632</v>
      </c>
      <c r="C91">
        <v>2</v>
      </c>
      <c r="D91">
        <v>33438467.36850001</v>
      </c>
      <c r="E91">
        <v>21300640</v>
      </c>
      <c r="F91">
        <v>54739107.36850001</v>
      </c>
    </row>
    <row r="92" spans="1:6">
      <c r="A92" s="1">
        <v>44062</v>
      </c>
      <c r="B92" t="s">
        <v>1632</v>
      </c>
      <c r="C92">
        <v>3</v>
      </c>
      <c r="D92">
        <v>23459233.02850001</v>
      </c>
      <c r="E92">
        <v>21450270</v>
      </c>
      <c r="F92">
        <v>54888737.36850001</v>
      </c>
    </row>
    <row r="93" spans="1:6">
      <c r="A93" s="1">
        <v>44063</v>
      </c>
      <c r="B93" t="s">
        <v>1633</v>
      </c>
      <c r="C93">
        <v>3</v>
      </c>
      <c r="D93">
        <v>23459233.02850001</v>
      </c>
      <c r="E93">
        <v>30280320</v>
      </c>
      <c r="F93">
        <v>53739553.02850001</v>
      </c>
    </row>
    <row r="94" spans="1:6">
      <c r="A94" s="1">
        <v>44064</v>
      </c>
      <c r="B94" t="s">
        <v>1633</v>
      </c>
      <c r="C94">
        <v>3</v>
      </c>
      <c r="D94">
        <v>23459233.02850001</v>
      </c>
      <c r="E94">
        <v>30945460</v>
      </c>
      <c r="F94">
        <v>54404693.02850001</v>
      </c>
    </row>
    <row r="95" spans="1:6">
      <c r="A95" s="1">
        <v>44067</v>
      </c>
      <c r="B95" t="s">
        <v>1633</v>
      </c>
      <c r="C95">
        <v>3</v>
      </c>
      <c r="D95">
        <v>23459233.02850001</v>
      </c>
      <c r="E95">
        <v>31646240</v>
      </c>
      <c r="F95">
        <v>55105473.02850001</v>
      </c>
    </row>
    <row r="96" spans="1:6">
      <c r="A96" s="1">
        <v>44068</v>
      </c>
      <c r="B96" t="s">
        <v>1633</v>
      </c>
      <c r="C96">
        <v>3</v>
      </c>
      <c r="D96">
        <v>23459233.02850001</v>
      </c>
      <c r="E96">
        <v>34112880</v>
      </c>
      <c r="F96">
        <v>57572113.02850001</v>
      </c>
    </row>
    <row r="97" spans="1:6">
      <c r="A97" s="1">
        <v>44069</v>
      </c>
      <c r="B97" t="s">
        <v>1633</v>
      </c>
      <c r="C97">
        <v>3</v>
      </c>
      <c r="D97">
        <v>23459233.02850001</v>
      </c>
      <c r="E97">
        <v>33463160</v>
      </c>
      <c r="F97">
        <v>56922393.02850001</v>
      </c>
    </row>
    <row r="98" spans="1:6">
      <c r="A98" s="1">
        <v>44070</v>
      </c>
      <c r="B98" t="s">
        <v>1633</v>
      </c>
      <c r="C98">
        <v>3</v>
      </c>
      <c r="D98">
        <v>23459233.02850001</v>
      </c>
      <c r="E98">
        <v>33551080</v>
      </c>
      <c r="F98">
        <v>57010313.02850001</v>
      </c>
    </row>
    <row r="99" spans="1:6">
      <c r="A99" s="1">
        <v>44071</v>
      </c>
      <c r="B99" t="s">
        <v>1633</v>
      </c>
      <c r="C99">
        <v>3</v>
      </c>
      <c r="D99">
        <v>23459233.02850001</v>
      </c>
      <c r="E99">
        <v>33083360</v>
      </c>
      <c r="F99">
        <v>56542593.02850001</v>
      </c>
    </row>
    <row r="100" spans="1:6">
      <c r="A100" s="1">
        <v>44074</v>
      </c>
      <c r="B100" t="s">
        <v>1633</v>
      </c>
      <c r="C100">
        <v>3</v>
      </c>
      <c r="D100">
        <v>23459233.02850001</v>
      </c>
      <c r="E100">
        <v>34082000</v>
      </c>
      <c r="F100">
        <v>57541233.02850001</v>
      </c>
    </row>
    <row r="101" spans="1:6">
      <c r="A101" s="1">
        <v>44075</v>
      </c>
      <c r="B101" t="s">
        <v>1633</v>
      </c>
      <c r="C101">
        <v>3</v>
      </c>
      <c r="D101">
        <v>25918640.8305</v>
      </c>
      <c r="E101">
        <v>33052000</v>
      </c>
      <c r="F101">
        <v>56511233.02850001</v>
      </c>
    </row>
    <row r="102" spans="1:6">
      <c r="A102" s="1">
        <v>44076</v>
      </c>
      <c r="B102" t="s">
        <v>1634</v>
      </c>
      <c r="C102">
        <v>3</v>
      </c>
      <c r="D102">
        <v>25918640.8305</v>
      </c>
      <c r="E102">
        <v>31338460</v>
      </c>
      <c r="F102">
        <v>57257100.8305</v>
      </c>
    </row>
    <row r="103" spans="1:6">
      <c r="A103" s="1">
        <v>44077</v>
      </c>
      <c r="B103" t="s">
        <v>1634</v>
      </c>
      <c r="C103">
        <v>3</v>
      </c>
      <c r="D103">
        <v>25918640.8305</v>
      </c>
      <c r="E103">
        <v>31743490</v>
      </c>
      <c r="F103">
        <v>57662130.8305</v>
      </c>
    </row>
    <row r="104" spans="1:6">
      <c r="A104" s="1">
        <v>44078</v>
      </c>
      <c r="B104" t="s">
        <v>1634</v>
      </c>
      <c r="C104">
        <v>3</v>
      </c>
      <c r="D104">
        <v>25918640.8305</v>
      </c>
      <c r="E104">
        <v>31821250</v>
      </c>
      <c r="F104">
        <v>57739890.8305</v>
      </c>
    </row>
    <row r="105" spans="1:6">
      <c r="A105" s="1">
        <v>44081</v>
      </c>
      <c r="B105" t="s">
        <v>1634</v>
      </c>
      <c r="C105">
        <v>2</v>
      </c>
      <c r="D105">
        <v>35944628.64675</v>
      </c>
      <c r="E105">
        <v>30055310</v>
      </c>
      <c r="F105">
        <v>55973950.8305</v>
      </c>
    </row>
    <row r="106" spans="1:6">
      <c r="A106" s="1">
        <v>44082</v>
      </c>
      <c r="B106" t="s">
        <v>1635</v>
      </c>
      <c r="C106">
        <v>2</v>
      </c>
      <c r="D106">
        <v>35944628.64675</v>
      </c>
      <c r="E106">
        <v>20380710</v>
      </c>
      <c r="F106">
        <v>56325338.64675</v>
      </c>
    </row>
    <row r="107" spans="1:6">
      <c r="A107" s="1">
        <v>44083</v>
      </c>
      <c r="B107" t="s">
        <v>1635</v>
      </c>
      <c r="C107">
        <v>2</v>
      </c>
      <c r="D107">
        <v>35944628.64675</v>
      </c>
      <c r="E107">
        <v>21011070</v>
      </c>
      <c r="F107">
        <v>56955698.64675</v>
      </c>
    </row>
    <row r="108" spans="1:6">
      <c r="A108" s="1">
        <v>44084</v>
      </c>
      <c r="B108" t="s">
        <v>1635</v>
      </c>
      <c r="C108">
        <v>2</v>
      </c>
      <c r="D108">
        <v>35944628.64675</v>
      </c>
      <c r="E108">
        <v>20091190</v>
      </c>
      <c r="F108">
        <v>56035818.64675</v>
      </c>
    </row>
    <row r="109" spans="1:6">
      <c r="A109" s="1">
        <v>44085</v>
      </c>
      <c r="B109" t="s">
        <v>1635</v>
      </c>
      <c r="C109">
        <v>1</v>
      </c>
      <c r="D109">
        <v>44846622.24375001</v>
      </c>
      <c r="E109">
        <v>18910090</v>
      </c>
      <c r="F109">
        <v>54854718.64675</v>
      </c>
    </row>
    <row r="110" spans="1:6">
      <c r="A110" s="1">
        <v>44088</v>
      </c>
      <c r="B110" t="s">
        <v>1636</v>
      </c>
      <c r="C110">
        <v>3</v>
      </c>
      <c r="D110">
        <v>24812775.46500001</v>
      </c>
      <c r="E110">
        <v>9319200</v>
      </c>
      <c r="F110">
        <v>54165822.24375001</v>
      </c>
    </row>
    <row r="111" spans="1:6">
      <c r="A111" s="1">
        <v>44089</v>
      </c>
      <c r="B111" t="s">
        <v>1637</v>
      </c>
      <c r="C111">
        <v>3</v>
      </c>
      <c r="D111">
        <v>24812775.46500001</v>
      </c>
      <c r="E111">
        <v>29499750</v>
      </c>
      <c r="F111">
        <v>54312525.46500001</v>
      </c>
    </row>
    <row r="112" spans="1:6">
      <c r="A112" s="1">
        <v>44090</v>
      </c>
      <c r="B112" t="s">
        <v>1637</v>
      </c>
      <c r="C112">
        <v>3</v>
      </c>
      <c r="D112">
        <v>24812775.46500001</v>
      </c>
      <c r="E112">
        <v>29242140</v>
      </c>
      <c r="F112">
        <v>54054915.46500001</v>
      </c>
    </row>
    <row r="113" spans="1:6">
      <c r="A113" s="1">
        <v>44091</v>
      </c>
      <c r="B113" t="s">
        <v>1637</v>
      </c>
      <c r="C113">
        <v>3</v>
      </c>
      <c r="D113">
        <v>24812775.46500001</v>
      </c>
      <c r="E113">
        <v>29688330</v>
      </c>
      <c r="F113">
        <v>54501105.46500001</v>
      </c>
    </row>
    <row r="114" spans="1:6">
      <c r="A114" s="1">
        <v>44092</v>
      </c>
      <c r="B114" t="s">
        <v>1637</v>
      </c>
      <c r="C114">
        <v>3</v>
      </c>
      <c r="D114">
        <v>24812775.46500001</v>
      </c>
      <c r="E114">
        <v>29095590</v>
      </c>
      <c r="F114">
        <v>53908365.46500001</v>
      </c>
    </row>
    <row r="115" spans="1:6">
      <c r="A115" s="1">
        <v>44095</v>
      </c>
      <c r="B115" t="s">
        <v>1637</v>
      </c>
      <c r="C115">
        <v>3</v>
      </c>
      <c r="D115">
        <v>24812775.46500001</v>
      </c>
      <c r="E115">
        <v>28326330</v>
      </c>
      <c r="F115">
        <v>53139105.46500001</v>
      </c>
    </row>
    <row r="116" spans="1:6">
      <c r="A116" s="1">
        <v>44096</v>
      </c>
      <c r="B116" t="s">
        <v>1637</v>
      </c>
      <c r="C116">
        <v>3</v>
      </c>
      <c r="D116">
        <v>24812775.46500001</v>
      </c>
      <c r="E116">
        <v>28416810</v>
      </c>
      <c r="F116">
        <v>53229585.46500001</v>
      </c>
    </row>
    <row r="117" spans="1:6">
      <c r="A117" s="1">
        <v>44097</v>
      </c>
      <c r="B117" t="s">
        <v>1637</v>
      </c>
      <c r="C117">
        <v>3</v>
      </c>
      <c r="D117">
        <v>24812775.46500001</v>
      </c>
      <c r="E117">
        <v>28602150</v>
      </c>
      <c r="F117">
        <v>53414925.46500001</v>
      </c>
    </row>
    <row r="118" spans="1:6">
      <c r="A118" s="1">
        <v>44098</v>
      </c>
      <c r="B118" t="s">
        <v>1637</v>
      </c>
      <c r="C118">
        <v>1</v>
      </c>
      <c r="D118">
        <v>42313401.00075001</v>
      </c>
      <c r="E118">
        <v>27553230</v>
      </c>
      <c r="F118">
        <v>52366005.46500001</v>
      </c>
    </row>
    <row r="119" spans="1:6">
      <c r="A119" s="1">
        <v>44099</v>
      </c>
      <c r="B119" t="s">
        <v>1638</v>
      </c>
      <c r="C119">
        <v>2</v>
      </c>
      <c r="D119">
        <v>32268116.01000001</v>
      </c>
      <c r="E119">
        <v>9208500</v>
      </c>
      <c r="F119">
        <v>51521901.00075001</v>
      </c>
    </row>
    <row r="120" spans="1:6">
      <c r="A120" s="1">
        <v>44102</v>
      </c>
      <c r="B120" t="s">
        <v>1639</v>
      </c>
      <c r="C120">
        <v>2</v>
      </c>
      <c r="D120">
        <v>32268116.01000001</v>
      </c>
      <c r="E120">
        <v>19901790</v>
      </c>
      <c r="F120">
        <v>52169906.01000001</v>
      </c>
    </row>
    <row r="121" spans="1:6">
      <c r="A121" s="1">
        <v>44103</v>
      </c>
      <c r="B121" t="s">
        <v>1639</v>
      </c>
      <c r="C121">
        <v>2</v>
      </c>
      <c r="D121">
        <v>32268116.01000001</v>
      </c>
      <c r="E121">
        <v>19671430</v>
      </c>
      <c r="F121">
        <v>51939546.01000001</v>
      </c>
    </row>
    <row r="122" spans="1:6">
      <c r="A122" s="1">
        <v>44104</v>
      </c>
      <c r="B122" t="s">
        <v>1639</v>
      </c>
      <c r="C122">
        <v>2</v>
      </c>
      <c r="D122">
        <v>32268116.01000001</v>
      </c>
      <c r="E122">
        <v>19877140</v>
      </c>
      <c r="F122">
        <v>52145256.01000001</v>
      </c>
    </row>
    <row r="123" spans="1:6">
      <c r="A123" s="1">
        <v>44109</v>
      </c>
      <c r="B123" t="s">
        <v>1639</v>
      </c>
      <c r="C123">
        <v>2</v>
      </c>
      <c r="D123">
        <v>32268116.01000001</v>
      </c>
      <c r="E123">
        <v>20492210</v>
      </c>
      <c r="F123">
        <v>52760326.01000001</v>
      </c>
    </row>
    <row r="124" spans="1:6">
      <c r="A124" s="1">
        <v>44110</v>
      </c>
      <c r="B124" t="s">
        <v>1639</v>
      </c>
      <c r="C124">
        <v>2</v>
      </c>
      <c r="D124">
        <v>32268116.01000001</v>
      </c>
      <c r="E124">
        <v>20732340</v>
      </c>
      <c r="F124">
        <v>53000456.01000001</v>
      </c>
    </row>
    <row r="125" spans="1:6">
      <c r="A125" s="1">
        <v>44111</v>
      </c>
      <c r="B125" t="s">
        <v>1639</v>
      </c>
      <c r="C125">
        <v>2</v>
      </c>
      <c r="D125">
        <v>32268116.01000001</v>
      </c>
      <c r="E125">
        <v>21004470</v>
      </c>
      <c r="F125">
        <v>53272586.01000001</v>
      </c>
    </row>
    <row r="126" spans="1:6">
      <c r="A126" s="1">
        <v>44112</v>
      </c>
      <c r="B126" t="s">
        <v>1639</v>
      </c>
      <c r="C126">
        <v>2</v>
      </c>
      <c r="D126">
        <v>32268116.01000001</v>
      </c>
      <c r="E126">
        <v>20512200</v>
      </c>
      <c r="F126">
        <v>52780316.01000001</v>
      </c>
    </row>
    <row r="127" spans="1:6">
      <c r="A127" s="1">
        <v>44116</v>
      </c>
      <c r="B127" t="s">
        <v>1639</v>
      </c>
      <c r="C127">
        <v>2</v>
      </c>
      <c r="D127">
        <v>32268116.01000001</v>
      </c>
      <c r="E127">
        <v>20274490</v>
      </c>
      <c r="F127">
        <v>52542606.01000001</v>
      </c>
    </row>
    <row r="128" spans="1:6">
      <c r="A128" s="1">
        <v>44117</v>
      </c>
      <c r="B128" t="s">
        <v>1639</v>
      </c>
      <c r="C128">
        <v>3</v>
      </c>
      <c r="D128">
        <v>22737207.39175001</v>
      </c>
      <c r="E128">
        <v>21092850</v>
      </c>
      <c r="F128">
        <v>53360966.01000001</v>
      </c>
    </row>
    <row r="129" spans="1:6">
      <c r="A129" s="1">
        <v>44118</v>
      </c>
      <c r="B129" t="s">
        <v>1640</v>
      </c>
      <c r="C129">
        <v>3</v>
      </c>
      <c r="D129">
        <v>22737207.39175001</v>
      </c>
      <c r="E129">
        <v>30382500</v>
      </c>
      <c r="F129">
        <v>53119707.39175001</v>
      </c>
    </row>
    <row r="130" spans="1:6">
      <c r="A130" s="1">
        <v>44119</v>
      </c>
      <c r="B130" t="s">
        <v>1640</v>
      </c>
      <c r="C130">
        <v>3</v>
      </c>
      <c r="D130">
        <v>22737207.39175001</v>
      </c>
      <c r="E130">
        <v>29688000</v>
      </c>
      <c r="F130">
        <v>52425207.39175001</v>
      </c>
    </row>
    <row r="131" spans="1:6">
      <c r="A131" s="1">
        <v>44120</v>
      </c>
      <c r="B131" t="s">
        <v>1640</v>
      </c>
      <c r="C131">
        <v>3</v>
      </c>
      <c r="D131">
        <v>22737207.39175001</v>
      </c>
      <c r="E131">
        <v>29466990</v>
      </c>
      <c r="F131">
        <v>52204197.39175001</v>
      </c>
    </row>
    <row r="132" spans="1:6">
      <c r="A132" s="1">
        <v>44123</v>
      </c>
      <c r="B132" t="s">
        <v>1640</v>
      </c>
      <c r="C132">
        <v>3</v>
      </c>
      <c r="D132">
        <v>22737207.39175001</v>
      </c>
      <c r="E132">
        <v>29466370</v>
      </c>
      <c r="F132">
        <v>52203577.39175001</v>
      </c>
    </row>
    <row r="133" spans="1:6">
      <c r="A133" s="1">
        <v>44124</v>
      </c>
      <c r="B133" t="s">
        <v>1640</v>
      </c>
      <c r="C133">
        <v>3</v>
      </c>
      <c r="D133">
        <v>22737207.39175001</v>
      </c>
      <c r="E133">
        <v>30167380</v>
      </c>
      <c r="F133">
        <v>52904587.39175001</v>
      </c>
    </row>
    <row r="134" spans="1:6">
      <c r="A134" s="1">
        <v>44125</v>
      </c>
      <c r="B134" t="s">
        <v>1640</v>
      </c>
      <c r="C134">
        <v>3</v>
      </c>
      <c r="D134">
        <v>22737207.39175001</v>
      </c>
      <c r="E134">
        <v>30716270</v>
      </c>
      <c r="F134">
        <v>53453477.39175001</v>
      </c>
    </row>
    <row r="135" spans="1:6">
      <c r="A135" s="1">
        <v>44126</v>
      </c>
      <c r="B135" t="s">
        <v>1640</v>
      </c>
      <c r="C135">
        <v>3</v>
      </c>
      <c r="D135">
        <v>22737207.39175001</v>
      </c>
      <c r="E135">
        <v>30779720</v>
      </c>
      <c r="F135">
        <v>53516927.39175001</v>
      </c>
    </row>
    <row r="136" spans="1:6">
      <c r="A136" s="1">
        <v>44127</v>
      </c>
      <c r="B136" t="s">
        <v>1640</v>
      </c>
      <c r="C136">
        <v>3</v>
      </c>
      <c r="D136">
        <v>22737207.39175001</v>
      </c>
      <c r="E136">
        <v>30428640</v>
      </c>
      <c r="F136">
        <v>53165847.39175001</v>
      </c>
    </row>
    <row r="137" spans="1:6">
      <c r="A137" s="1">
        <v>44130</v>
      </c>
      <c r="B137" t="s">
        <v>1640</v>
      </c>
      <c r="C137">
        <v>3</v>
      </c>
      <c r="D137">
        <v>22761247.08475001</v>
      </c>
      <c r="E137">
        <v>31265580</v>
      </c>
      <c r="F137">
        <v>54002787.39175001</v>
      </c>
    </row>
    <row r="138" spans="1:6">
      <c r="A138" s="1">
        <v>44131</v>
      </c>
      <c r="B138" t="s">
        <v>1641</v>
      </c>
      <c r="C138">
        <v>3</v>
      </c>
      <c r="D138">
        <v>22761247.08475001</v>
      </c>
      <c r="E138">
        <v>31104490</v>
      </c>
      <c r="F138">
        <v>53865737.08475001</v>
      </c>
    </row>
    <row r="139" spans="1:6">
      <c r="A139" s="1">
        <v>44132</v>
      </c>
      <c r="B139" t="s">
        <v>1641</v>
      </c>
      <c r="C139">
        <v>3</v>
      </c>
      <c r="D139">
        <v>22761247.08475001</v>
      </c>
      <c r="E139">
        <v>30759090</v>
      </c>
      <c r="F139">
        <v>53520337.08475001</v>
      </c>
    </row>
    <row r="140" spans="1:6">
      <c r="A140" s="1">
        <v>44133</v>
      </c>
      <c r="B140" t="s">
        <v>1641</v>
      </c>
      <c r="C140">
        <v>3</v>
      </c>
      <c r="D140">
        <v>22761247.08475001</v>
      </c>
      <c r="E140">
        <v>30935100</v>
      </c>
      <c r="F140">
        <v>53696347.08475001</v>
      </c>
    </row>
    <row r="141" spans="1:6">
      <c r="A141" s="1">
        <v>44134</v>
      </c>
      <c r="B141" t="s">
        <v>1641</v>
      </c>
      <c r="C141">
        <v>3</v>
      </c>
      <c r="D141">
        <v>22761247.08475001</v>
      </c>
      <c r="E141">
        <v>30325660</v>
      </c>
      <c r="F141">
        <v>53086907.08475001</v>
      </c>
    </row>
    <row r="142" spans="1:6">
      <c r="A142" s="1">
        <v>44137</v>
      </c>
      <c r="B142" t="s">
        <v>1641</v>
      </c>
      <c r="C142">
        <v>3</v>
      </c>
      <c r="D142">
        <v>22761247.08475001</v>
      </c>
      <c r="E142">
        <v>30999700</v>
      </c>
      <c r="F142">
        <v>53760947.08475001</v>
      </c>
    </row>
    <row r="143" spans="1:6">
      <c r="A143" s="1">
        <v>44138</v>
      </c>
      <c r="B143" t="s">
        <v>1641</v>
      </c>
      <c r="C143">
        <v>3</v>
      </c>
      <c r="D143">
        <v>22761247.08475001</v>
      </c>
      <c r="E143">
        <v>31718760</v>
      </c>
      <c r="F143">
        <v>54480007.08475001</v>
      </c>
    </row>
    <row r="144" spans="1:6">
      <c r="A144" s="1">
        <v>44139</v>
      </c>
      <c r="B144" t="s">
        <v>1641</v>
      </c>
      <c r="C144">
        <v>3</v>
      </c>
      <c r="D144">
        <v>22761247.08475001</v>
      </c>
      <c r="E144">
        <v>32071800</v>
      </c>
      <c r="F144">
        <v>54833047.08475001</v>
      </c>
    </row>
    <row r="145" spans="1:6">
      <c r="A145" s="1">
        <v>44140</v>
      </c>
      <c r="B145" t="s">
        <v>1641</v>
      </c>
      <c r="C145">
        <v>3</v>
      </c>
      <c r="D145">
        <v>22761247.08475001</v>
      </c>
      <c r="E145">
        <v>32270530</v>
      </c>
      <c r="F145">
        <v>55031777.08475001</v>
      </c>
    </row>
    <row r="146" spans="1:6">
      <c r="A146" s="1">
        <v>44141</v>
      </c>
      <c r="B146" t="s">
        <v>1641</v>
      </c>
      <c r="C146">
        <v>3</v>
      </c>
      <c r="D146">
        <v>22902686.49275001</v>
      </c>
      <c r="E146">
        <v>32358480</v>
      </c>
      <c r="F146">
        <v>55119727.08475001</v>
      </c>
    </row>
    <row r="147" spans="1:6">
      <c r="A147" s="1">
        <v>44144</v>
      </c>
      <c r="B147" t="s">
        <v>1642</v>
      </c>
      <c r="C147">
        <v>3</v>
      </c>
      <c r="D147">
        <v>22902686.49275001</v>
      </c>
      <c r="E147">
        <v>34189800</v>
      </c>
      <c r="F147">
        <v>57092486.49275001</v>
      </c>
    </row>
    <row r="148" spans="1:6">
      <c r="A148" s="1">
        <v>44145</v>
      </c>
      <c r="B148" t="s">
        <v>1642</v>
      </c>
      <c r="C148">
        <v>3</v>
      </c>
      <c r="D148">
        <v>22902686.49275001</v>
      </c>
      <c r="E148">
        <v>32917600</v>
      </c>
      <c r="F148">
        <v>55820286.49275001</v>
      </c>
    </row>
    <row r="149" spans="1:6">
      <c r="A149" s="1">
        <v>44146</v>
      </c>
      <c r="B149" t="s">
        <v>1642</v>
      </c>
      <c r="C149">
        <v>3</v>
      </c>
      <c r="D149">
        <v>22902686.49275001</v>
      </c>
      <c r="E149">
        <v>34653300</v>
      </c>
      <c r="F149">
        <v>57555986.49275001</v>
      </c>
    </row>
    <row r="150" spans="1:6">
      <c r="A150" s="1">
        <v>44147</v>
      </c>
      <c r="B150" t="s">
        <v>1642</v>
      </c>
      <c r="C150">
        <v>3</v>
      </c>
      <c r="D150">
        <v>22902686.49275001</v>
      </c>
      <c r="E150">
        <v>34058300</v>
      </c>
      <c r="F150">
        <v>56960986.49275001</v>
      </c>
    </row>
    <row r="151" spans="1:6">
      <c r="A151" s="1">
        <v>44148</v>
      </c>
      <c r="B151" t="s">
        <v>1642</v>
      </c>
      <c r="C151">
        <v>3</v>
      </c>
      <c r="D151">
        <v>22902686.49275001</v>
      </c>
      <c r="E151">
        <v>34333550</v>
      </c>
      <c r="F151">
        <v>57236236.49275001</v>
      </c>
    </row>
    <row r="152" spans="1:6">
      <c r="A152" s="1">
        <v>44151</v>
      </c>
      <c r="B152" t="s">
        <v>1642</v>
      </c>
      <c r="C152">
        <v>3</v>
      </c>
      <c r="D152">
        <v>22902686.49275001</v>
      </c>
      <c r="E152">
        <v>35975100</v>
      </c>
      <c r="F152">
        <v>58877786.49275001</v>
      </c>
    </row>
    <row r="153" spans="1:6">
      <c r="A153" s="1">
        <v>44152</v>
      </c>
      <c r="B153" t="s">
        <v>1642</v>
      </c>
      <c r="C153">
        <v>3</v>
      </c>
      <c r="D153">
        <v>22902686.49275001</v>
      </c>
      <c r="E153">
        <v>35833850</v>
      </c>
      <c r="F153">
        <v>58736536.49275001</v>
      </c>
    </row>
    <row r="154" spans="1:6">
      <c r="A154" s="1">
        <v>44153</v>
      </c>
      <c r="B154" t="s">
        <v>1642</v>
      </c>
      <c r="C154">
        <v>3</v>
      </c>
      <c r="D154">
        <v>22902686.49275001</v>
      </c>
      <c r="E154">
        <v>37747400</v>
      </c>
      <c r="F154">
        <v>60650086.49275001</v>
      </c>
    </row>
    <row r="155" spans="1:6">
      <c r="A155" s="1">
        <v>44154</v>
      </c>
      <c r="B155" t="s">
        <v>1642</v>
      </c>
      <c r="C155">
        <v>3</v>
      </c>
      <c r="D155">
        <v>22955177.37775001</v>
      </c>
      <c r="E155">
        <v>38102700</v>
      </c>
      <c r="F155">
        <v>61005386.49275001</v>
      </c>
    </row>
    <row r="156" spans="1:6">
      <c r="A156" s="1">
        <v>44155</v>
      </c>
      <c r="B156" t="s">
        <v>1643</v>
      </c>
      <c r="C156">
        <v>3</v>
      </c>
      <c r="D156">
        <v>22955177.37775001</v>
      </c>
      <c r="E156">
        <v>37505500</v>
      </c>
      <c r="F156">
        <v>60460677.37775001</v>
      </c>
    </row>
    <row r="157" spans="1:6">
      <c r="A157" s="1">
        <v>44158</v>
      </c>
      <c r="B157" t="s">
        <v>1643</v>
      </c>
      <c r="C157">
        <v>3</v>
      </c>
      <c r="D157">
        <v>22955177.37775001</v>
      </c>
      <c r="E157">
        <v>38058750</v>
      </c>
      <c r="F157">
        <v>61013927.37775001</v>
      </c>
    </row>
    <row r="158" spans="1:6">
      <c r="A158" s="1">
        <v>44159</v>
      </c>
      <c r="B158" t="s">
        <v>1643</v>
      </c>
      <c r="C158">
        <v>3</v>
      </c>
      <c r="D158">
        <v>22955177.37775001</v>
      </c>
      <c r="E158">
        <v>37439050</v>
      </c>
      <c r="F158">
        <v>60394227.37775001</v>
      </c>
    </row>
    <row r="159" spans="1:6">
      <c r="A159" s="1">
        <v>44160</v>
      </c>
      <c r="B159" t="s">
        <v>1643</v>
      </c>
      <c r="C159">
        <v>3</v>
      </c>
      <c r="D159">
        <v>22955177.37775001</v>
      </c>
      <c r="E159">
        <v>38539700</v>
      </c>
      <c r="F159">
        <v>61494877.37775001</v>
      </c>
    </row>
    <row r="160" spans="1:6">
      <c r="A160" s="1">
        <v>44161</v>
      </c>
      <c r="B160" t="s">
        <v>1643</v>
      </c>
      <c r="C160">
        <v>3</v>
      </c>
      <c r="D160">
        <v>22955177.37775001</v>
      </c>
      <c r="E160">
        <v>38591150</v>
      </c>
      <c r="F160">
        <v>61546327.37775001</v>
      </c>
    </row>
    <row r="161" spans="1:6">
      <c r="A161" s="1">
        <v>44162</v>
      </c>
      <c r="B161" t="s">
        <v>1643</v>
      </c>
      <c r="C161">
        <v>3</v>
      </c>
      <c r="D161">
        <v>22955177.37775001</v>
      </c>
      <c r="E161">
        <v>39512000</v>
      </c>
      <c r="F161">
        <v>62467177.37775001</v>
      </c>
    </row>
    <row r="162" spans="1:6">
      <c r="A162" s="1">
        <v>44165</v>
      </c>
      <c r="B162" t="s">
        <v>1643</v>
      </c>
      <c r="C162">
        <v>3</v>
      </c>
      <c r="D162">
        <v>22955177.37775001</v>
      </c>
      <c r="E162">
        <v>39995000</v>
      </c>
      <c r="F162">
        <v>62950177.37775001</v>
      </c>
    </row>
    <row r="163" spans="1:6">
      <c r="A163" s="1">
        <v>44166</v>
      </c>
      <c r="B163" t="s">
        <v>1643</v>
      </c>
      <c r="C163">
        <v>3</v>
      </c>
      <c r="D163">
        <v>22955177.37775001</v>
      </c>
      <c r="E163">
        <v>39055950</v>
      </c>
      <c r="F163">
        <v>62011127.37775001</v>
      </c>
    </row>
    <row r="164" spans="1:6">
      <c r="A164" s="1">
        <v>44167</v>
      </c>
      <c r="B164" t="s">
        <v>1643</v>
      </c>
      <c r="C164">
        <v>3</v>
      </c>
      <c r="D164">
        <v>23427941.19150001</v>
      </c>
      <c r="E164">
        <v>38195300</v>
      </c>
      <c r="F164">
        <v>61150477.37775001</v>
      </c>
    </row>
    <row r="165" spans="1:6">
      <c r="A165" s="1">
        <v>44168</v>
      </c>
      <c r="B165" t="s">
        <v>1644</v>
      </c>
      <c r="C165">
        <v>3</v>
      </c>
      <c r="D165">
        <v>23427941.19150001</v>
      </c>
      <c r="E165">
        <v>37846300</v>
      </c>
      <c r="F165">
        <v>61274241.19150001</v>
      </c>
    </row>
    <row r="166" spans="1:6">
      <c r="A166" s="1">
        <v>44169</v>
      </c>
      <c r="B166" t="s">
        <v>1644</v>
      </c>
      <c r="C166">
        <v>3</v>
      </c>
      <c r="D166">
        <v>23427941.19150001</v>
      </c>
      <c r="E166">
        <v>39557620</v>
      </c>
      <c r="F166">
        <v>62985561.19150001</v>
      </c>
    </row>
    <row r="167" spans="1:6">
      <c r="A167" s="1">
        <v>44172</v>
      </c>
      <c r="B167" t="s">
        <v>1644</v>
      </c>
      <c r="C167">
        <v>3</v>
      </c>
      <c r="D167">
        <v>23427941.19150001</v>
      </c>
      <c r="E167">
        <v>39505850</v>
      </c>
      <c r="F167">
        <v>62933791.19150001</v>
      </c>
    </row>
    <row r="168" spans="1:6">
      <c r="A168" s="1">
        <v>44173</v>
      </c>
      <c r="B168" t="s">
        <v>1644</v>
      </c>
      <c r="C168">
        <v>3</v>
      </c>
      <c r="D168">
        <v>23427941.19150001</v>
      </c>
      <c r="E168">
        <v>40042010</v>
      </c>
      <c r="F168">
        <v>63469951.19150001</v>
      </c>
    </row>
    <row r="169" spans="1:6">
      <c r="A169" s="1">
        <v>44174</v>
      </c>
      <c r="B169" t="s">
        <v>1644</v>
      </c>
      <c r="C169">
        <v>3</v>
      </c>
      <c r="D169">
        <v>23427941.19150001</v>
      </c>
      <c r="E169">
        <v>40622680</v>
      </c>
      <c r="F169">
        <v>64050621.19150001</v>
      </c>
    </row>
    <row r="170" spans="1:6">
      <c r="A170" s="1">
        <v>44175</v>
      </c>
      <c r="B170" t="s">
        <v>1644</v>
      </c>
      <c r="C170">
        <v>3</v>
      </c>
      <c r="D170">
        <v>23427941.19150001</v>
      </c>
      <c r="E170">
        <v>38940880</v>
      </c>
      <c r="F170">
        <v>62368821.19150001</v>
      </c>
    </row>
    <row r="171" spans="1:6">
      <c r="A171" s="1">
        <v>44176</v>
      </c>
      <c r="B171" t="s">
        <v>1644</v>
      </c>
      <c r="C171">
        <v>3</v>
      </c>
      <c r="D171">
        <v>23427941.19150001</v>
      </c>
      <c r="E171">
        <v>38147950</v>
      </c>
      <c r="F171">
        <v>61575891.19150001</v>
      </c>
    </row>
    <row r="172" spans="1:6">
      <c r="A172" s="1">
        <v>44179</v>
      </c>
      <c r="B172" t="s">
        <v>1644</v>
      </c>
      <c r="C172">
        <v>3</v>
      </c>
      <c r="D172">
        <v>23427941.19150001</v>
      </c>
      <c r="E172">
        <v>38435550</v>
      </c>
      <c r="F172">
        <v>61863491.19150001</v>
      </c>
    </row>
    <row r="173" spans="1:6">
      <c r="A173" s="1">
        <v>44180</v>
      </c>
      <c r="B173" t="s">
        <v>1644</v>
      </c>
      <c r="C173">
        <v>3</v>
      </c>
      <c r="D173">
        <v>25684483.45575</v>
      </c>
      <c r="E173">
        <v>37316890</v>
      </c>
      <c r="F173">
        <v>60744831.19150001</v>
      </c>
    </row>
    <row r="174" spans="1:6">
      <c r="A174" s="1">
        <v>44181</v>
      </c>
      <c r="B174" t="s">
        <v>1645</v>
      </c>
      <c r="C174">
        <v>3</v>
      </c>
      <c r="D174">
        <v>25684483.45575</v>
      </c>
      <c r="E174">
        <v>35945900</v>
      </c>
      <c r="F174">
        <v>61630383.45575</v>
      </c>
    </row>
    <row r="175" spans="1:6">
      <c r="A175" s="1">
        <v>44182</v>
      </c>
      <c r="B175" t="s">
        <v>1645</v>
      </c>
      <c r="C175">
        <v>3</v>
      </c>
      <c r="D175">
        <v>25684483.45575</v>
      </c>
      <c r="E175">
        <v>35063150</v>
      </c>
      <c r="F175">
        <v>60747633.45575</v>
      </c>
    </row>
    <row r="176" spans="1:6">
      <c r="A176" s="1">
        <v>44183</v>
      </c>
      <c r="B176" t="s">
        <v>1645</v>
      </c>
      <c r="C176">
        <v>3</v>
      </c>
      <c r="D176">
        <v>25684483.45575</v>
      </c>
      <c r="E176">
        <v>35513490</v>
      </c>
      <c r="F176">
        <v>61197973.45575</v>
      </c>
    </row>
    <row r="177" spans="1:6">
      <c r="A177" s="1">
        <v>44186</v>
      </c>
      <c r="B177" t="s">
        <v>1645</v>
      </c>
      <c r="C177">
        <v>3</v>
      </c>
      <c r="D177">
        <v>25684483.45575</v>
      </c>
      <c r="E177">
        <v>35831900</v>
      </c>
      <c r="F177">
        <v>61516383.45575</v>
      </c>
    </row>
    <row r="178" spans="1:6">
      <c r="A178" s="1">
        <v>44187</v>
      </c>
      <c r="B178" t="s">
        <v>1645</v>
      </c>
      <c r="C178">
        <v>3</v>
      </c>
      <c r="D178">
        <v>25684483.45575</v>
      </c>
      <c r="E178">
        <v>34570050</v>
      </c>
      <c r="F178">
        <v>60254533.45575</v>
      </c>
    </row>
    <row r="179" spans="1:6">
      <c r="A179" s="1">
        <v>44188</v>
      </c>
      <c r="B179" t="s">
        <v>1645</v>
      </c>
      <c r="C179">
        <v>3</v>
      </c>
      <c r="D179">
        <v>25684483.45575</v>
      </c>
      <c r="E179">
        <v>35098740</v>
      </c>
      <c r="F179">
        <v>60783223.45575</v>
      </c>
    </row>
    <row r="180" spans="1:6">
      <c r="A180" s="1">
        <v>44189</v>
      </c>
      <c r="B180" t="s">
        <v>1645</v>
      </c>
      <c r="C180">
        <v>3</v>
      </c>
      <c r="D180">
        <v>25684483.45575</v>
      </c>
      <c r="E180">
        <v>35500920</v>
      </c>
      <c r="F180">
        <v>61185403.45575</v>
      </c>
    </row>
    <row r="181" spans="1:6">
      <c r="A181" s="1">
        <v>44190</v>
      </c>
      <c r="B181" t="s">
        <v>1645</v>
      </c>
      <c r="C181">
        <v>3</v>
      </c>
      <c r="D181">
        <v>25684483.45575</v>
      </c>
      <c r="E181">
        <v>36108830</v>
      </c>
      <c r="F181">
        <v>61793313.45575</v>
      </c>
    </row>
    <row r="182" spans="1:6">
      <c r="A182" s="1">
        <v>44193</v>
      </c>
      <c r="B182" t="s">
        <v>1645</v>
      </c>
      <c r="C182">
        <v>3</v>
      </c>
      <c r="D182">
        <v>25714753.66675001</v>
      </c>
      <c r="E182">
        <v>37841020</v>
      </c>
      <c r="F182">
        <v>63525503.45575</v>
      </c>
    </row>
    <row r="183" spans="1:6">
      <c r="A183" s="1">
        <v>44194</v>
      </c>
      <c r="B183" t="s">
        <v>1646</v>
      </c>
      <c r="C183">
        <v>3</v>
      </c>
      <c r="D183">
        <v>25714753.66675001</v>
      </c>
      <c r="E183">
        <v>38674010</v>
      </c>
      <c r="F183">
        <v>64388763.66675001</v>
      </c>
    </row>
    <row r="184" spans="1:6">
      <c r="A184" s="1">
        <v>44195</v>
      </c>
      <c r="B184" t="s">
        <v>1646</v>
      </c>
      <c r="C184">
        <v>3</v>
      </c>
      <c r="D184">
        <v>25714753.66675001</v>
      </c>
      <c r="E184">
        <v>38615580</v>
      </c>
      <c r="F184">
        <v>64330333.66675001</v>
      </c>
    </row>
    <row r="185" spans="1:6">
      <c r="A185" s="1">
        <v>44196</v>
      </c>
      <c r="B185" t="s">
        <v>1646</v>
      </c>
      <c r="C185">
        <v>3</v>
      </c>
      <c r="D185">
        <v>25714753.66675001</v>
      </c>
      <c r="E185">
        <v>40493720</v>
      </c>
      <c r="F185">
        <v>66208473.66675001</v>
      </c>
    </row>
    <row r="186" spans="1:6">
      <c r="A186" s="1">
        <v>44200</v>
      </c>
      <c r="B186" t="s">
        <v>1646</v>
      </c>
      <c r="C186">
        <v>3</v>
      </c>
      <c r="D186">
        <v>25714753.66675001</v>
      </c>
      <c r="E186">
        <v>43219390</v>
      </c>
      <c r="F186">
        <v>68934143.66675001</v>
      </c>
    </row>
    <row r="187" spans="1:6">
      <c r="A187" s="1">
        <v>44201</v>
      </c>
      <c r="B187" t="s">
        <v>1646</v>
      </c>
      <c r="C187">
        <v>3</v>
      </c>
      <c r="D187">
        <v>25714753.66675001</v>
      </c>
      <c r="E187">
        <v>42711710</v>
      </c>
      <c r="F187">
        <v>68426463.66675001</v>
      </c>
    </row>
    <row r="188" spans="1:6">
      <c r="A188" s="1">
        <v>44202</v>
      </c>
      <c r="B188" t="s">
        <v>1646</v>
      </c>
      <c r="C188">
        <v>2</v>
      </c>
      <c r="D188">
        <v>42090230.11625001</v>
      </c>
      <c r="E188">
        <v>39910940</v>
      </c>
      <c r="F188">
        <v>65625693.66675001</v>
      </c>
    </row>
    <row r="189" spans="1:6">
      <c r="A189" s="1">
        <v>44203</v>
      </c>
      <c r="B189" t="s">
        <v>1647</v>
      </c>
      <c r="C189">
        <v>1</v>
      </c>
      <c r="D189">
        <v>55588733.75375001</v>
      </c>
      <c r="E189">
        <v>21248470</v>
      </c>
      <c r="F189">
        <v>63338700.11625001</v>
      </c>
    </row>
    <row r="190" spans="1:6">
      <c r="A190" s="1">
        <v>44204</v>
      </c>
      <c r="B190" t="s">
        <v>1648</v>
      </c>
      <c r="C190">
        <v>1</v>
      </c>
      <c r="D190">
        <v>55588733.75375001</v>
      </c>
      <c r="E190">
        <v>8299320</v>
      </c>
      <c r="F190">
        <v>63888053.75375001</v>
      </c>
    </row>
    <row r="191" spans="1:6">
      <c r="A191" s="1">
        <v>44207</v>
      </c>
      <c r="B191" t="s">
        <v>1648</v>
      </c>
      <c r="C191">
        <v>3</v>
      </c>
      <c r="D191">
        <v>37049438.83350001</v>
      </c>
      <c r="E191">
        <v>8314840</v>
      </c>
      <c r="F191">
        <v>63903573.75375001</v>
      </c>
    </row>
    <row r="192" spans="1:6">
      <c r="A192" s="1">
        <v>44208</v>
      </c>
      <c r="B192" t="s">
        <v>1649</v>
      </c>
      <c r="C192">
        <v>3</v>
      </c>
      <c r="D192">
        <v>37049438.83350001</v>
      </c>
      <c r="E192">
        <v>26433950</v>
      </c>
      <c r="F192">
        <v>63483388.83350001</v>
      </c>
    </row>
    <row r="193" spans="1:6">
      <c r="A193" s="1">
        <v>44209</v>
      </c>
      <c r="B193" t="s">
        <v>1649</v>
      </c>
      <c r="C193">
        <v>3</v>
      </c>
      <c r="D193">
        <v>37049438.83350001</v>
      </c>
      <c r="E193">
        <v>25890920</v>
      </c>
      <c r="F193">
        <v>62940358.83350001</v>
      </c>
    </row>
    <row r="194" spans="1:6">
      <c r="A194" s="1">
        <v>44210</v>
      </c>
      <c r="B194" t="s">
        <v>1649</v>
      </c>
      <c r="C194">
        <v>3</v>
      </c>
      <c r="D194">
        <v>37049438.83350001</v>
      </c>
      <c r="E194">
        <v>25589490</v>
      </c>
      <c r="F194">
        <v>62638928.83350001</v>
      </c>
    </row>
    <row r="195" spans="1:6">
      <c r="A195" s="1">
        <v>44211</v>
      </c>
      <c r="B195" t="s">
        <v>1649</v>
      </c>
      <c r="C195">
        <v>2</v>
      </c>
      <c r="D195">
        <v>45801757.68500001</v>
      </c>
      <c r="E195">
        <v>24890490</v>
      </c>
      <c r="F195">
        <v>61939928.83350001</v>
      </c>
    </row>
    <row r="196" spans="1:6">
      <c r="A196" s="1">
        <v>44214</v>
      </c>
      <c r="B196" t="s">
        <v>1650</v>
      </c>
      <c r="C196">
        <v>2</v>
      </c>
      <c r="D196">
        <v>45801757.68500001</v>
      </c>
      <c r="E196">
        <v>16383800</v>
      </c>
      <c r="F196">
        <v>62185557.68500001</v>
      </c>
    </row>
    <row r="197" spans="1:6">
      <c r="A197" s="1">
        <v>44215</v>
      </c>
      <c r="B197" t="s">
        <v>1650</v>
      </c>
      <c r="C197">
        <v>2</v>
      </c>
      <c r="D197">
        <v>45801757.68500001</v>
      </c>
      <c r="E197">
        <v>16661450</v>
      </c>
      <c r="F197">
        <v>62463207.68500001</v>
      </c>
    </row>
    <row r="198" spans="1:6">
      <c r="A198" s="1">
        <v>44216</v>
      </c>
      <c r="B198" t="s">
        <v>1650</v>
      </c>
      <c r="C198">
        <v>2</v>
      </c>
      <c r="D198">
        <v>45801757.68500001</v>
      </c>
      <c r="E198">
        <v>16370000</v>
      </c>
      <c r="F198">
        <v>62171757.68500001</v>
      </c>
    </row>
    <row r="199" spans="1:6">
      <c r="A199" s="1">
        <v>44217</v>
      </c>
      <c r="B199" t="s">
        <v>1650</v>
      </c>
      <c r="C199">
        <v>2</v>
      </c>
      <c r="D199">
        <v>45801757.68500001</v>
      </c>
      <c r="E199">
        <v>16991750</v>
      </c>
      <c r="F199">
        <v>62793507.68500001</v>
      </c>
    </row>
    <row r="200" spans="1:6">
      <c r="A200" s="1">
        <v>44218</v>
      </c>
      <c r="B200" t="s">
        <v>1650</v>
      </c>
      <c r="C200">
        <v>3</v>
      </c>
      <c r="D200">
        <v>36273336.49000001</v>
      </c>
      <c r="E200">
        <v>17568300</v>
      </c>
      <c r="F200">
        <v>63370057.68500001</v>
      </c>
    </row>
    <row r="201" spans="1:6">
      <c r="A201" s="1">
        <v>44221</v>
      </c>
      <c r="B201" t="s">
        <v>1651</v>
      </c>
      <c r="C201">
        <v>3</v>
      </c>
      <c r="D201">
        <v>36273336.49000001</v>
      </c>
      <c r="E201">
        <v>26691500</v>
      </c>
      <c r="F201">
        <v>62964836.49000001</v>
      </c>
    </row>
    <row r="202" spans="1:6">
      <c r="A202" s="1">
        <v>44222</v>
      </c>
      <c r="B202" t="s">
        <v>1651</v>
      </c>
      <c r="C202">
        <v>3</v>
      </c>
      <c r="D202">
        <v>36273336.49000001</v>
      </c>
      <c r="E202">
        <v>25223440</v>
      </c>
      <c r="F202">
        <v>61496776.49000001</v>
      </c>
    </row>
    <row r="203" spans="1:6">
      <c r="A203" s="1">
        <v>44223</v>
      </c>
      <c r="B203" t="s">
        <v>1651</v>
      </c>
      <c r="C203">
        <v>3</v>
      </c>
      <c r="D203">
        <v>36273336.49000001</v>
      </c>
      <c r="E203">
        <v>26076980</v>
      </c>
      <c r="F203">
        <v>62350316.49000001</v>
      </c>
    </row>
    <row r="204" spans="1:6">
      <c r="A204" s="1">
        <v>44224</v>
      </c>
      <c r="B204" t="s">
        <v>1651</v>
      </c>
      <c r="C204">
        <v>3</v>
      </c>
      <c r="D204">
        <v>36273336.49000001</v>
      </c>
      <c r="E204">
        <v>25616580</v>
      </c>
      <c r="F204">
        <v>61889916.49000001</v>
      </c>
    </row>
    <row r="205" spans="1:6">
      <c r="A205" s="1">
        <v>44225</v>
      </c>
      <c r="B205" t="s">
        <v>1651</v>
      </c>
      <c r="C205">
        <v>3</v>
      </c>
      <c r="D205">
        <v>36273336.49000001</v>
      </c>
      <c r="E205">
        <v>24739910</v>
      </c>
      <c r="F205">
        <v>61013246.49000001</v>
      </c>
    </row>
    <row r="206" spans="1:6">
      <c r="A206" s="1">
        <v>44228</v>
      </c>
      <c r="B206" t="s">
        <v>1651</v>
      </c>
      <c r="C206">
        <v>2</v>
      </c>
      <c r="D206">
        <v>45306994.88075001</v>
      </c>
      <c r="E206">
        <v>24689680</v>
      </c>
      <c r="F206">
        <v>60963016.49000001</v>
      </c>
    </row>
    <row r="207" spans="1:6">
      <c r="A207" s="1">
        <v>44229</v>
      </c>
      <c r="B207" t="s">
        <v>1652</v>
      </c>
      <c r="C207">
        <v>2</v>
      </c>
      <c r="D207">
        <v>45306994.88075001</v>
      </c>
      <c r="E207">
        <v>16131240</v>
      </c>
      <c r="F207">
        <v>61438234.88075001</v>
      </c>
    </row>
    <row r="208" spans="1:6">
      <c r="A208" s="1">
        <v>44230</v>
      </c>
      <c r="B208" t="s">
        <v>1652</v>
      </c>
      <c r="C208">
        <v>1</v>
      </c>
      <c r="D208">
        <v>52776993.22075001</v>
      </c>
      <c r="E208">
        <v>16311140</v>
      </c>
      <c r="F208">
        <v>61618134.88075001</v>
      </c>
    </row>
    <row r="209" spans="1:6">
      <c r="A209" s="1">
        <v>44231</v>
      </c>
      <c r="B209" t="s">
        <v>1653</v>
      </c>
      <c r="C209">
        <v>3</v>
      </c>
      <c r="D209">
        <v>32890083.82175001</v>
      </c>
      <c r="E209">
        <v>8142200.000000001</v>
      </c>
      <c r="F209">
        <v>60919193.22075001</v>
      </c>
    </row>
    <row r="210" spans="1:6">
      <c r="A210" s="1">
        <v>44232</v>
      </c>
      <c r="B210" t="s">
        <v>1654</v>
      </c>
      <c r="C210">
        <v>3</v>
      </c>
      <c r="D210">
        <v>32890083.82175001</v>
      </c>
      <c r="E210">
        <v>28267540</v>
      </c>
      <c r="F210">
        <v>61157623.82175002</v>
      </c>
    </row>
    <row r="211" spans="1:6">
      <c r="A211" s="1">
        <v>44244</v>
      </c>
      <c r="B211" t="s">
        <v>1654</v>
      </c>
      <c r="C211">
        <v>3</v>
      </c>
      <c r="D211">
        <v>32890083.82175001</v>
      </c>
      <c r="E211">
        <v>30056700</v>
      </c>
      <c r="F211">
        <v>62946783.82175002</v>
      </c>
    </row>
    <row r="212" spans="1:6">
      <c r="A212" s="1">
        <v>44245</v>
      </c>
      <c r="B212" t="s">
        <v>1654</v>
      </c>
      <c r="C212">
        <v>3</v>
      </c>
      <c r="D212">
        <v>32890083.82175001</v>
      </c>
      <c r="E212">
        <v>30734750</v>
      </c>
      <c r="F212">
        <v>63624833.82175002</v>
      </c>
    </row>
    <row r="213" spans="1:6">
      <c r="A213" s="1">
        <v>44246</v>
      </c>
      <c r="B213" t="s">
        <v>1654</v>
      </c>
      <c r="C213">
        <v>3</v>
      </c>
      <c r="D213">
        <v>32890083.82175001</v>
      </c>
      <c r="E213">
        <v>29961240</v>
      </c>
      <c r="F213">
        <v>62851323.82175002</v>
      </c>
    </row>
    <row r="214" spans="1:6">
      <c r="A214" s="1">
        <v>44249</v>
      </c>
      <c r="B214" t="s">
        <v>1654</v>
      </c>
      <c r="C214">
        <v>3</v>
      </c>
      <c r="D214">
        <v>32890083.82175001</v>
      </c>
      <c r="E214">
        <v>30238120</v>
      </c>
      <c r="F214">
        <v>63128203.82175002</v>
      </c>
    </row>
    <row r="215" spans="1:6">
      <c r="A215" s="1">
        <v>44250</v>
      </c>
      <c r="B215" t="s">
        <v>1654</v>
      </c>
      <c r="C215">
        <v>3</v>
      </c>
      <c r="D215">
        <v>32890083.82175001</v>
      </c>
      <c r="E215">
        <v>30161560</v>
      </c>
      <c r="F215">
        <v>63051643.82175002</v>
      </c>
    </row>
    <row r="216" spans="1:6">
      <c r="A216" s="1">
        <v>44251</v>
      </c>
      <c r="B216" t="s">
        <v>1654</v>
      </c>
      <c r="C216">
        <v>3</v>
      </c>
      <c r="D216">
        <v>32890083.82175001</v>
      </c>
      <c r="E216">
        <v>29763870</v>
      </c>
      <c r="F216">
        <v>62653953.82175002</v>
      </c>
    </row>
    <row r="217" spans="1:6">
      <c r="A217" s="1">
        <v>44252</v>
      </c>
      <c r="B217" t="s">
        <v>1654</v>
      </c>
      <c r="C217">
        <v>3</v>
      </c>
      <c r="D217">
        <v>32890083.82175001</v>
      </c>
      <c r="E217">
        <v>29574430</v>
      </c>
      <c r="F217">
        <v>62464513.82175002</v>
      </c>
    </row>
    <row r="218" spans="1:6">
      <c r="A218" s="1">
        <v>44253</v>
      </c>
      <c r="B218" t="s">
        <v>1654</v>
      </c>
      <c r="C218">
        <v>3</v>
      </c>
      <c r="D218">
        <v>33002393.05625001</v>
      </c>
      <c r="E218">
        <v>29366640</v>
      </c>
      <c r="F218">
        <v>62256723.82175002</v>
      </c>
    </row>
    <row r="219" spans="1:6">
      <c r="A219" s="1">
        <v>44257</v>
      </c>
      <c r="B219" t="s">
        <v>1655</v>
      </c>
      <c r="C219">
        <v>3</v>
      </c>
      <c r="D219">
        <v>33002393.05625001</v>
      </c>
      <c r="E219">
        <v>28885560</v>
      </c>
      <c r="F219">
        <v>61887953.05625001</v>
      </c>
    </row>
    <row r="220" spans="1:6">
      <c r="A220" s="1">
        <v>44258</v>
      </c>
      <c r="B220" t="s">
        <v>1655</v>
      </c>
      <c r="C220">
        <v>3</v>
      </c>
      <c r="D220">
        <v>33002393.05625001</v>
      </c>
      <c r="E220">
        <v>28582560</v>
      </c>
      <c r="F220">
        <v>61584953.05625001</v>
      </c>
    </row>
    <row r="221" spans="1:6">
      <c r="A221" s="1">
        <v>44259</v>
      </c>
      <c r="B221" t="s">
        <v>1655</v>
      </c>
      <c r="C221">
        <v>3</v>
      </c>
      <c r="D221">
        <v>33002393.05625001</v>
      </c>
      <c r="E221">
        <v>28510210</v>
      </c>
      <c r="F221">
        <v>61512603.05625001</v>
      </c>
    </row>
    <row r="222" spans="1:6">
      <c r="A222" s="1">
        <v>44260</v>
      </c>
      <c r="B222" t="s">
        <v>1655</v>
      </c>
      <c r="C222">
        <v>3</v>
      </c>
      <c r="D222">
        <v>33002393.05625001</v>
      </c>
      <c r="E222">
        <v>27874990</v>
      </c>
      <c r="F222">
        <v>60877383.05625001</v>
      </c>
    </row>
    <row r="223" spans="1:6">
      <c r="A223" s="1">
        <v>44263</v>
      </c>
      <c r="B223" t="s">
        <v>1655</v>
      </c>
      <c r="C223">
        <v>3</v>
      </c>
      <c r="D223">
        <v>33002393.05625001</v>
      </c>
      <c r="E223">
        <v>28430520</v>
      </c>
      <c r="F223">
        <v>61432913.05625001</v>
      </c>
    </row>
    <row r="224" spans="1:6">
      <c r="A224" s="1">
        <v>44264</v>
      </c>
      <c r="B224" t="s">
        <v>1655</v>
      </c>
      <c r="C224">
        <v>3</v>
      </c>
      <c r="D224">
        <v>33002393.05625001</v>
      </c>
      <c r="E224">
        <v>28604480</v>
      </c>
      <c r="F224">
        <v>61606873.05625001</v>
      </c>
    </row>
    <row r="225" spans="1:6">
      <c r="A225" s="1">
        <v>44265</v>
      </c>
      <c r="B225" t="s">
        <v>1655</v>
      </c>
      <c r="C225">
        <v>3</v>
      </c>
      <c r="D225">
        <v>33002393.05625001</v>
      </c>
      <c r="E225">
        <v>28661250</v>
      </c>
      <c r="F225">
        <v>61663643.05625001</v>
      </c>
    </row>
    <row r="226" spans="1:6">
      <c r="A226" s="1">
        <v>44266</v>
      </c>
      <c r="B226" t="s">
        <v>1655</v>
      </c>
      <c r="C226">
        <v>3</v>
      </c>
      <c r="D226">
        <v>33002393.05625001</v>
      </c>
      <c r="E226">
        <v>29201810</v>
      </c>
      <c r="F226">
        <v>62204203.05625001</v>
      </c>
    </row>
    <row r="227" spans="1:6">
      <c r="A227" s="1">
        <v>44267</v>
      </c>
      <c r="B227" t="s">
        <v>1655</v>
      </c>
      <c r="C227">
        <v>3</v>
      </c>
      <c r="D227">
        <v>33196682.3255</v>
      </c>
      <c r="E227">
        <v>29740970</v>
      </c>
      <c r="F227">
        <v>62743363.05625001</v>
      </c>
    </row>
    <row r="228" spans="1:6">
      <c r="A228" s="1">
        <v>44270</v>
      </c>
      <c r="B228" t="s">
        <v>1656</v>
      </c>
      <c r="C228">
        <v>3</v>
      </c>
      <c r="D228">
        <v>33196682.3255</v>
      </c>
      <c r="E228">
        <v>29194000</v>
      </c>
      <c r="F228">
        <v>62390682.3255</v>
      </c>
    </row>
    <row r="229" spans="1:6">
      <c r="A229" s="1">
        <v>44271</v>
      </c>
      <c r="B229" t="s">
        <v>1656</v>
      </c>
      <c r="C229">
        <v>3</v>
      </c>
      <c r="D229">
        <v>33196682.3255</v>
      </c>
      <c r="E229">
        <v>29254290</v>
      </c>
      <c r="F229">
        <v>62450972.3255</v>
      </c>
    </row>
    <row r="230" spans="1:6">
      <c r="A230" s="1">
        <v>44272</v>
      </c>
      <c r="B230" t="s">
        <v>1656</v>
      </c>
      <c r="C230">
        <v>3</v>
      </c>
      <c r="D230">
        <v>33196682.3255</v>
      </c>
      <c r="E230">
        <v>29402990</v>
      </c>
      <c r="F230">
        <v>62599672.3255</v>
      </c>
    </row>
    <row r="231" spans="1:6">
      <c r="A231" s="1">
        <v>44273</v>
      </c>
      <c r="B231" t="s">
        <v>1656</v>
      </c>
      <c r="C231">
        <v>3</v>
      </c>
      <c r="D231">
        <v>33196682.3255</v>
      </c>
      <c r="E231">
        <v>30191620</v>
      </c>
      <c r="F231">
        <v>63388302.3255</v>
      </c>
    </row>
    <row r="232" spans="1:6">
      <c r="A232" s="1">
        <v>44274</v>
      </c>
      <c r="B232" t="s">
        <v>1656</v>
      </c>
      <c r="C232">
        <v>3</v>
      </c>
      <c r="D232">
        <v>33196682.3255</v>
      </c>
      <c r="E232">
        <v>30266220</v>
      </c>
      <c r="F232">
        <v>63462902.3255</v>
      </c>
    </row>
    <row r="233" spans="1:6">
      <c r="A233" s="1">
        <v>44277</v>
      </c>
      <c r="B233" t="s">
        <v>1656</v>
      </c>
      <c r="C233">
        <v>3</v>
      </c>
      <c r="D233">
        <v>33196682.3255</v>
      </c>
      <c r="E233">
        <v>29502520</v>
      </c>
      <c r="F233">
        <v>62699202.3255</v>
      </c>
    </row>
    <row r="234" spans="1:6">
      <c r="A234" s="1">
        <v>44278</v>
      </c>
      <c r="B234" t="s">
        <v>1656</v>
      </c>
      <c r="C234">
        <v>3</v>
      </c>
      <c r="D234">
        <v>33196682.3255</v>
      </c>
      <c r="E234">
        <v>29098870</v>
      </c>
      <c r="F234">
        <v>62295552.3255</v>
      </c>
    </row>
    <row r="235" spans="1:6">
      <c r="A235" s="1">
        <v>44279</v>
      </c>
      <c r="B235" t="s">
        <v>1656</v>
      </c>
      <c r="C235">
        <v>3</v>
      </c>
      <c r="D235">
        <v>33196682.3255</v>
      </c>
      <c r="E235">
        <v>29132970</v>
      </c>
      <c r="F235">
        <v>62329652.3255</v>
      </c>
    </row>
    <row r="236" spans="1:6">
      <c r="A236" s="1">
        <v>44280</v>
      </c>
      <c r="B236" t="s">
        <v>1656</v>
      </c>
      <c r="C236">
        <v>3</v>
      </c>
      <c r="D236">
        <v>33280413.52625</v>
      </c>
      <c r="E236">
        <v>29537230</v>
      </c>
      <c r="F236">
        <v>62733912.3255</v>
      </c>
    </row>
    <row r="237" spans="1:6">
      <c r="A237" s="1">
        <v>44281</v>
      </c>
      <c r="B237" t="s">
        <v>1657</v>
      </c>
      <c r="C237">
        <v>3</v>
      </c>
      <c r="D237">
        <v>33280413.52625</v>
      </c>
      <c r="E237">
        <v>29203800</v>
      </c>
      <c r="F237">
        <v>62484213.52625</v>
      </c>
    </row>
    <row r="238" spans="1:6">
      <c r="A238" s="1">
        <v>44284</v>
      </c>
      <c r="B238" t="s">
        <v>1657</v>
      </c>
      <c r="C238">
        <v>3</v>
      </c>
      <c r="D238">
        <v>33280413.52625</v>
      </c>
      <c r="E238">
        <v>29681960</v>
      </c>
      <c r="F238">
        <v>62962373.52625</v>
      </c>
    </row>
    <row r="239" spans="1:6">
      <c r="A239" s="1">
        <v>44285</v>
      </c>
      <c r="B239" t="s">
        <v>1657</v>
      </c>
      <c r="C239">
        <v>3</v>
      </c>
      <c r="D239">
        <v>33280413.52625</v>
      </c>
      <c r="E239">
        <v>29808460</v>
      </c>
      <c r="F239">
        <v>63088873.52625</v>
      </c>
    </row>
    <row r="240" spans="1:6">
      <c r="A240" s="1">
        <v>44286</v>
      </c>
      <c r="B240" t="s">
        <v>1657</v>
      </c>
      <c r="C240">
        <v>3</v>
      </c>
      <c r="D240">
        <v>33280413.52625</v>
      </c>
      <c r="E240">
        <v>30281240</v>
      </c>
      <c r="F240">
        <v>63561653.52625</v>
      </c>
    </row>
    <row r="241" spans="1:6">
      <c r="A241" s="1">
        <v>44287</v>
      </c>
      <c r="B241" t="s">
        <v>1657</v>
      </c>
      <c r="C241">
        <v>3</v>
      </c>
      <c r="D241">
        <v>33280413.52625</v>
      </c>
      <c r="E241">
        <v>30334740</v>
      </c>
      <c r="F241">
        <v>63615153.52625</v>
      </c>
    </row>
    <row r="242" spans="1:6">
      <c r="A242" s="1">
        <v>44292</v>
      </c>
      <c r="B242" t="s">
        <v>1657</v>
      </c>
      <c r="C242">
        <v>3</v>
      </c>
      <c r="D242">
        <v>33280413.52625</v>
      </c>
      <c r="E242">
        <v>30986320</v>
      </c>
      <c r="F242">
        <v>64266733.52625</v>
      </c>
    </row>
    <row r="243" spans="1:6">
      <c r="A243" s="1">
        <v>44293</v>
      </c>
      <c r="B243" t="s">
        <v>1657</v>
      </c>
      <c r="C243">
        <v>3</v>
      </c>
      <c r="D243">
        <v>33280413.52625</v>
      </c>
      <c r="E243">
        <v>30521570</v>
      </c>
      <c r="F243">
        <v>63801983.52625</v>
      </c>
    </row>
    <row r="244" spans="1:6">
      <c r="A244" s="1">
        <v>44294</v>
      </c>
      <c r="B244" t="s">
        <v>1657</v>
      </c>
      <c r="C244">
        <v>3</v>
      </c>
      <c r="D244">
        <v>33280413.52625</v>
      </c>
      <c r="E244">
        <v>30744470</v>
      </c>
      <c r="F244">
        <v>64024883.52625</v>
      </c>
    </row>
    <row r="245" spans="1:6">
      <c r="A245" s="1">
        <v>44295</v>
      </c>
      <c r="B245" t="s">
        <v>1657</v>
      </c>
      <c r="C245">
        <v>3</v>
      </c>
      <c r="D245">
        <v>33527685.38500001</v>
      </c>
      <c r="E245">
        <v>30438330</v>
      </c>
      <c r="F245">
        <v>63718743.52625</v>
      </c>
    </row>
    <row r="246" spans="1:6">
      <c r="A246" s="1">
        <v>44298</v>
      </c>
      <c r="B246" t="s">
        <v>1658</v>
      </c>
      <c r="C246">
        <v>3</v>
      </c>
      <c r="D246">
        <v>33527685.38500001</v>
      </c>
      <c r="E246">
        <v>29086400</v>
      </c>
      <c r="F246">
        <v>62614085.38500001</v>
      </c>
    </row>
    <row r="247" spans="1:6">
      <c r="A247" s="1">
        <v>44299</v>
      </c>
      <c r="B247" t="s">
        <v>1658</v>
      </c>
      <c r="C247">
        <v>3</v>
      </c>
      <c r="D247">
        <v>33527685.38500001</v>
      </c>
      <c r="E247">
        <v>28049620</v>
      </c>
      <c r="F247">
        <v>61577305.38500001</v>
      </c>
    </row>
    <row r="248" spans="1:6">
      <c r="A248" s="1">
        <v>44300</v>
      </c>
      <c r="B248" t="s">
        <v>1658</v>
      </c>
      <c r="C248">
        <v>3</v>
      </c>
      <c r="D248">
        <v>33527685.38500001</v>
      </c>
      <c r="E248">
        <v>28597290</v>
      </c>
      <c r="F248">
        <v>62124975.38500001</v>
      </c>
    </row>
    <row r="249" spans="1:6">
      <c r="A249" s="1">
        <v>44301</v>
      </c>
      <c r="B249" t="s">
        <v>1658</v>
      </c>
      <c r="C249">
        <v>3</v>
      </c>
      <c r="D249">
        <v>33527685.38500001</v>
      </c>
      <c r="E249">
        <v>29165570</v>
      </c>
      <c r="F249">
        <v>62693255.38500001</v>
      </c>
    </row>
    <row r="250" spans="1:6">
      <c r="A250" s="1">
        <v>44302</v>
      </c>
      <c r="B250" t="s">
        <v>1658</v>
      </c>
      <c r="C250">
        <v>3</v>
      </c>
      <c r="D250">
        <v>33527685.38500001</v>
      </c>
      <c r="E250">
        <v>28315890</v>
      </c>
      <c r="F250">
        <v>61843575.38500001</v>
      </c>
    </row>
    <row r="251" spans="1:6">
      <c r="A251" s="1">
        <v>44305</v>
      </c>
      <c r="B251" t="s">
        <v>1658</v>
      </c>
      <c r="C251">
        <v>2</v>
      </c>
      <c r="D251">
        <v>40320672.81350001</v>
      </c>
      <c r="E251">
        <v>27872110</v>
      </c>
      <c r="F251">
        <v>61399795.38500001</v>
      </c>
    </row>
    <row r="252" spans="1:6">
      <c r="A252" s="1">
        <v>44306</v>
      </c>
      <c r="B252" t="s">
        <v>1659</v>
      </c>
      <c r="C252">
        <v>2</v>
      </c>
      <c r="D252">
        <v>40320672.81350001</v>
      </c>
      <c r="E252">
        <v>21485650</v>
      </c>
      <c r="F252">
        <v>61806322.81350001</v>
      </c>
    </row>
    <row r="253" spans="1:6">
      <c r="A253" s="1">
        <v>44307</v>
      </c>
      <c r="B253" t="s">
        <v>1659</v>
      </c>
      <c r="C253">
        <v>2</v>
      </c>
      <c r="D253">
        <v>40320672.81350001</v>
      </c>
      <c r="E253">
        <v>21978930</v>
      </c>
      <c r="F253">
        <v>62299602.81350001</v>
      </c>
    </row>
    <row r="254" spans="1:6">
      <c r="A254" s="1">
        <v>44308</v>
      </c>
      <c r="B254" t="s">
        <v>1659</v>
      </c>
      <c r="C254">
        <v>3</v>
      </c>
      <c r="D254">
        <v>30422943.95825001</v>
      </c>
      <c r="E254">
        <v>21771310</v>
      </c>
      <c r="F254">
        <v>62091982.81350001</v>
      </c>
    </row>
    <row r="255" spans="1:6">
      <c r="A255" s="1">
        <v>44309</v>
      </c>
      <c r="B255" t="s">
        <v>1660</v>
      </c>
      <c r="C255">
        <v>3</v>
      </c>
      <c r="D255">
        <v>30422943.95825001</v>
      </c>
      <c r="E255">
        <v>31724120</v>
      </c>
      <c r="F255">
        <v>62147063.95825001</v>
      </c>
    </row>
    <row r="256" spans="1:6">
      <c r="A256" s="1">
        <v>44312</v>
      </c>
      <c r="B256" t="s">
        <v>1660</v>
      </c>
      <c r="C256">
        <v>3</v>
      </c>
      <c r="D256">
        <v>30422943.95825001</v>
      </c>
      <c r="E256">
        <v>34424290</v>
      </c>
      <c r="F256">
        <v>64847233.95825001</v>
      </c>
    </row>
    <row r="257" spans="1:6">
      <c r="A257" s="1">
        <v>44313</v>
      </c>
      <c r="B257" t="s">
        <v>1660</v>
      </c>
      <c r="C257">
        <v>3</v>
      </c>
      <c r="D257">
        <v>30422943.95825001</v>
      </c>
      <c r="E257">
        <v>34463620</v>
      </c>
      <c r="F257">
        <v>64886563.95825001</v>
      </c>
    </row>
    <row r="258" spans="1:6">
      <c r="A258" s="1">
        <v>44314</v>
      </c>
      <c r="B258" t="s">
        <v>1660</v>
      </c>
      <c r="C258">
        <v>3</v>
      </c>
      <c r="D258">
        <v>30422943.95825001</v>
      </c>
      <c r="E258">
        <v>34345160</v>
      </c>
      <c r="F258">
        <v>64768103.95825001</v>
      </c>
    </row>
    <row r="259" spans="1:6">
      <c r="A259" s="1">
        <v>44315</v>
      </c>
      <c r="B259" t="s">
        <v>1660</v>
      </c>
      <c r="C259">
        <v>3</v>
      </c>
      <c r="D259">
        <v>30422943.95825001</v>
      </c>
      <c r="E259">
        <v>35262420</v>
      </c>
      <c r="F259">
        <v>65685363.95825001</v>
      </c>
    </row>
    <row r="260" spans="1:6">
      <c r="A260" s="1">
        <v>44319</v>
      </c>
      <c r="B260" t="s">
        <v>1660</v>
      </c>
      <c r="C260">
        <v>3</v>
      </c>
      <c r="D260">
        <v>30422943.95825001</v>
      </c>
      <c r="E260">
        <v>37213900</v>
      </c>
      <c r="F260">
        <v>67636843.95825002</v>
      </c>
    </row>
    <row r="261" spans="1:6">
      <c r="A261" s="1">
        <v>44320</v>
      </c>
      <c r="B261" t="s">
        <v>1660</v>
      </c>
      <c r="C261">
        <v>3</v>
      </c>
      <c r="D261">
        <v>30422943.95825001</v>
      </c>
      <c r="E261">
        <v>33878590</v>
      </c>
      <c r="F261">
        <v>64301533.95825001</v>
      </c>
    </row>
    <row r="262" spans="1:6">
      <c r="A262" s="1">
        <v>44321</v>
      </c>
      <c r="B262" t="s">
        <v>1660</v>
      </c>
      <c r="C262">
        <v>3</v>
      </c>
      <c r="D262">
        <v>30422943.95825001</v>
      </c>
      <c r="E262">
        <v>35039280</v>
      </c>
      <c r="F262">
        <v>65462223.95825001</v>
      </c>
    </row>
    <row r="263" spans="1:6">
      <c r="A263" s="1">
        <v>44322</v>
      </c>
      <c r="B263" t="s">
        <v>1660</v>
      </c>
      <c r="C263">
        <v>3</v>
      </c>
      <c r="D263">
        <v>34633272.92875001</v>
      </c>
      <c r="E263">
        <v>35226640</v>
      </c>
      <c r="F263">
        <v>65649583.95825001</v>
      </c>
    </row>
    <row r="264" spans="1:6">
      <c r="A264" s="1">
        <v>44323</v>
      </c>
      <c r="B264" t="s">
        <v>1661</v>
      </c>
      <c r="C264">
        <v>3</v>
      </c>
      <c r="D264">
        <v>34633272.92875001</v>
      </c>
      <c r="E264">
        <v>31913830</v>
      </c>
      <c r="F264">
        <v>66547102.92875001</v>
      </c>
    </row>
    <row r="265" spans="1:6">
      <c r="A265" s="1">
        <v>44326</v>
      </c>
      <c r="B265" t="s">
        <v>1661</v>
      </c>
      <c r="C265">
        <v>3</v>
      </c>
      <c r="D265">
        <v>34633272.92875001</v>
      </c>
      <c r="E265">
        <v>34850830</v>
      </c>
      <c r="F265">
        <v>69484102.92875001</v>
      </c>
    </row>
    <row r="266" spans="1:6">
      <c r="A266" s="1">
        <v>44327</v>
      </c>
      <c r="B266" t="s">
        <v>1661</v>
      </c>
      <c r="C266">
        <v>3</v>
      </c>
      <c r="D266">
        <v>34633272.92875001</v>
      </c>
      <c r="E266">
        <v>34176140</v>
      </c>
      <c r="F266">
        <v>68809412.92875001</v>
      </c>
    </row>
    <row r="267" spans="1:6">
      <c r="A267" s="1">
        <v>44328</v>
      </c>
      <c r="B267" t="s">
        <v>1661</v>
      </c>
      <c r="C267">
        <v>2</v>
      </c>
      <c r="D267">
        <v>43379468.99400001</v>
      </c>
      <c r="E267">
        <v>31276070</v>
      </c>
      <c r="F267">
        <v>65909342.92875001</v>
      </c>
    </row>
    <row r="268" spans="1:6">
      <c r="A268" s="1">
        <v>44329</v>
      </c>
      <c r="B268" t="s">
        <v>1662</v>
      </c>
      <c r="C268">
        <v>0</v>
      </c>
      <c r="D268">
        <v>63035046.48450001</v>
      </c>
      <c r="E268">
        <v>20653600</v>
      </c>
      <c r="F268">
        <v>64033068.99400001</v>
      </c>
    </row>
    <row r="269" spans="1:6">
      <c r="A269" s="1">
        <v>44330</v>
      </c>
      <c r="C269">
        <v>0</v>
      </c>
      <c r="D269">
        <v>63035046.48450001</v>
      </c>
      <c r="E269">
        <v>0</v>
      </c>
      <c r="F269">
        <v>63035046.48450001</v>
      </c>
    </row>
    <row r="270" spans="1:6">
      <c r="A270" s="1">
        <v>44333</v>
      </c>
      <c r="C270">
        <v>0</v>
      </c>
      <c r="D270">
        <v>63035046.48450001</v>
      </c>
      <c r="E270">
        <v>0</v>
      </c>
      <c r="F270">
        <v>63035046.48450001</v>
      </c>
    </row>
    <row r="271" spans="1:6">
      <c r="A271" s="1">
        <v>44334</v>
      </c>
      <c r="C271">
        <v>0</v>
      </c>
      <c r="D271">
        <v>63035046.48450001</v>
      </c>
      <c r="E271">
        <v>0</v>
      </c>
      <c r="F271">
        <v>63035046.48450001</v>
      </c>
    </row>
    <row r="272" spans="1:6">
      <c r="A272" s="1">
        <v>44335</v>
      </c>
      <c r="C272">
        <v>3</v>
      </c>
      <c r="D272">
        <v>33567274.66250001</v>
      </c>
      <c r="E272">
        <v>0</v>
      </c>
      <c r="F272">
        <v>63035046.48450001</v>
      </c>
    </row>
    <row r="273" spans="1:6">
      <c r="A273" s="1">
        <v>44336</v>
      </c>
      <c r="B273" t="s">
        <v>1663</v>
      </c>
      <c r="C273">
        <v>3</v>
      </c>
      <c r="D273">
        <v>33567274.66250001</v>
      </c>
      <c r="E273">
        <v>29425840</v>
      </c>
      <c r="F273">
        <v>62993114.66250001</v>
      </c>
    </row>
    <row r="274" spans="1:6">
      <c r="A274" s="1">
        <v>44337</v>
      </c>
      <c r="B274" t="s">
        <v>1663</v>
      </c>
      <c r="C274">
        <v>3</v>
      </c>
      <c r="D274">
        <v>33567274.66250001</v>
      </c>
      <c r="E274">
        <v>29819040</v>
      </c>
      <c r="F274">
        <v>63386314.66250001</v>
      </c>
    </row>
    <row r="275" spans="1:6">
      <c r="A275" s="1">
        <v>44340</v>
      </c>
      <c r="B275" t="s">
        <v>1663</v>
      </c>
      <c r="C275">
        <v>3</v>
      </c>
      <c r="D275">
        <v>33567274.66250001</v>
      </c>
      <c r="E275">
        <v>29949640</v>
      </c>
      <c r="F275">
        <v>63516914.66250001</v>
      </c>
    </row>
    <row r="276" spans="1:6">
      <c r="A276" s="1">
        <v>44341</v>
      </c>
      <c r="B276" t="s">
        <v>1663</v>
      </c>
      <c r="C276">
        <v>3</v>
      </c>
      <c r="D276">
        <v>33567274.66250001</v>
      </c>
      <c r="E276">
        <v>30426610</v>
      </c>
      <c r="F276">
        <v>63993884.66250001</v>
      </c>
    </row>
    <row r="277" spans="1:6">
      <c r="A277" s="1">
        <v>44342</v>
      </c>
      <c r="B277" t="s">
        <v>1663</v>
      </c>
      <c r="C277">
        <v>3</v>
      </c>
      <c r="D277">
        <v>33567274.66250001</v>
      </c>
      <c r="E277">
        <v>30774010</v>
      </c>
      <c r="F277">
        <v>64341284.66250001</v>
      </c>
    </row>
    <row r="278" spans="1:6">
      <c r="A278" s="1">
        <v>44343</v>
      </c>
      <c r="B278" t="s">
        <v>1663</v>
      </c>
      <c r="C278">
        <v>3</v>
      </c>
      <c r="D278">
        <v>33567274.66250001</v>
      </c>
      <c r="E278">
        <v>30917680</v>
      </c>
      <c r="F278">
        <v>64484954.66250001</v>
      </c>
    </row>
    <row r="279" spans="1:6">
      <c r="A279" s="1">
        <v>44344</v>
      </c>
      <c r="B279" t="s">
        <v>1663</v>
      </c>
      <c r="C279">
        <v>3</v>
      </c>
      <c r="D279">
        <v>33567274.66250001</v>
      </c>
      <c r="E279">
        <v>31008140</v>
      </c>
      <c r="F279">
        <v>64575414.66250001</v>
      </c>
    </row>
    <row r="280" spans="1:6">
      <c r="A280" s="1">
        <v>44347</v>
      </c>
      <c r="B280" t="s">
        <v>1663</v>
      </c>
      <c r="C280">
        <v>3</v>
      </c>
      <c r="D280">
        <v>33567274.66250001</v>
      </c>
      <c r="E280">
        <v>31123600</v>
      </c>
      <c r="F280">
        <v>64690874.66250001</v>
      </c>
    </row>
    <row r="281" spans="1:6">
      <c r="A281" s="1">
        <v>44348</v>
      </c>
      <c r="B281" t="s">
        <v>1663</v>
      </c>
      <c r="C281">
        <v>3</v>
      </c>
      <c r="D281">
        <v>33695096.06675001</v>
      </c>
      <c r="E281">
        <v>31788100</v>
      </c>
      <c r="F281">
        <v>65355374.66250001</v>
      </c>
    </row>
    <row r="282" spans="1:6">
      <c r="A282" s="1">
        <v>44349</v>
      </c>
      <c r="B282" t="s">
        <v>1664</v>
      </c>
      <c r="C282">
        <v>3</v>
      </c>
      <c r="D282">
        <v>33695096.06675001</v>
      </c>
      <c r="E282">
        <v>30793130</v>
      </c>
      <c r="F282">
        <v>64488226.06675001</v>
      </c>
    </row>
    <row r="283" spans="1:6">
      <c r="A283" s="1">
        <v>44350</v>
      </c>
      <c r="B283" t="s">
        <v>1664</v>
      </c>
      <c r="C283">
        <v>3</v>
      </c>
      <c r="D283">
        <v>33695096.06675001</v>
      </c>
      <c r="E283">
        <v>31230290</v>
      </c>
      <c r="F283">
        <v>64925386.06675001</v>
      </c>
    </row>
    <row r="284" spans="1:6">
      <c r="A284" s="1">
        <v>44351</v>
      </c>
      <c r="B284" t="s">
        <v>1664</v>
      </c>
      <c r="C284">
        <v>3</v>
      </c>
      <c r="D284">
        <v>33695096.06675001</v>
      </c>
      <c r="E284">
        <v>30530320</v>
      </c>
      <c r="F284">
        <v>64225416.06675001</v>
      </c>
    </row>
    <row r="285" spans="1:6">
      <c r="A285" s="1">
        <v>44354</v>
      </c>
      <c r="B285" t="s">
        <v>1664</v>
      </c>
      <c r="C285">
        <v>3</v>
      </c>
      <c r="D285">
        <v>33695096.06675001</v>
      </c>
      <c r="E285">
        <v>30562240</v>
      </c>
      <c r="F285">
        <v>64257336.06675001</v>
      </c>
    </row>
    <row r="286" spans="1:6">
      <c r="A286" s="1">
        <v>44355</v>
      </c>
      <c r="B286" t="s">
        <v>1664</v>
      </c>
      <c r="C286">
        <v>3</v>
      </c>
      <c r="D286">
        <v>33695096.06675001</v>
      </c>
      <c r="E286">
        <v>31469910</v>
      </c>
      <c r="F286">
        <v>65165006.06675001</v>
      </c>
    </row>
    <row r="287" spans="1:6">
      <c r="A287" s="1">
        <v>44356</v>
      </c>
      <c r="B287" t="s">
        <v>1664</v>
      </c>
      <c r="C287">
        <v>3</v>
      </c>
      <c r="D287">
        <v>33695096.06675001</v>
      </c>
      <c r="E287">
        <v>31088710</v>
      </c>
      <c r="F287">
        <v>64783806.06675001</v>
      </c>
    </row>
    <row r="288" spans="1:6">
      <c r="A288" s="1">
        <v>44357</v>
      </c>
      <c r="B288" t="s">
        <v>1664</v>
      </c>
      <c r="C288">
        <v>3</v>
      </c>
      <c r="D288">
        <v>33695096.06675001</v>
      </c>
      <c r="E288">
        <v>31545750</v>
      </c>
      <c r="F288">
        <v>65240846.06675001</v>
      </c>
    </row>
    <row r="289" spans="1:6">
      <c r="A289" s="1">
        <v>44358</v>
      </c>
      <c r="B289" t="s">
        <v>1664</v>
      </c>
      <c r="C289">
        <v>3</v>
      </c>
      <c r="D289">
        <v>33695096.06675001</v>
      </c>
      <c r="E289">
        <v>32840400</v>
      </c>
      <c r="F289">
        <v>66535496.06675001</v>
      </c>
    </row>
    <row r="290" spans="1:6">
      <c r="A290" s="1">
        <v>44362</v>
      </c>
      <c r="B290" t="s">
        <v>1664</v>
      </c>
      <c r="C290">
        <v>3</v>
      </c>
      <c r="D290">
        <v>33898414.83825001</v>
      </c>
      <c r="E290">
        <v>34273940</v>
      </c>
      <c r="F290">
        <v>67969036.06675002</v>
      </c>
    </row>
    <row r="291" spans="1:6">
      <c r="A291" s="1">
        <v>44363</v>
      </c>
      <c r="B291" t="s">
        <v>1665</v>
      </c>
      <c r="C291">
        <v>3</v>
      </c>
      <c r="D291">
        <v>33898414.83825001</v>
      </c>
      <c r="E291">
        <v>34519840</v>
      </c>
      <c r="F291">
        <v>68418254.83825001</v>
      </c>
    </row>
    <row r="292" spans="1:6">
      <c r="A292" s="1">
        <v>44364</v>
      </c>
      <c r="B292" t="s">
        <v>1665</v>
      </c>
      <c r="C292">
        <v>3</v>
      </c>
      <c r="D292">
        <v>33898414.83825001</v>
      </c>
      <c r="E292">
        <v>35008950</v>
      </c>
      <c r="F292">
        <v>68907364.83825001</v>
      </c>
    </row>
    <row r="293" spans="1:6">
      <c r="A293" s="1">
        <v>44365</v>
      </c>
      <c r="B293" t="s">
        <v>1665</v>
      </c>
      <c r="C293">
        <v>3</v>
      </c>
      <c r="D293">
        <v>33898414.83825001</v>
      </c>
      <c r="E293">
        <v>36385570</v>
      </c>
      <c r="F293">
        <v>70283984.83825001</v>
      </c>
    </row>
    <row r="294" spans="1:6">
      <c r="A294" s="1">
        <v>44368</v>
      </c>
      <c r="B294" t="s">
        <v>1665</v>
      </c>
      <c r="C294">
        <v>3</v>
      </c>
      <c r="D294">
        <v>33898414.83825001</v>
      </c>
      <c r="E294">
        <v>38736070</v>
      </c>
      <c r="F294">
        <v>72634484.83825001</v>
      </c>
    </row>
    <row r="295" spans="1:6">
      <c r="A295" s="1">
        <v>44369</v>
      </c>
      <c r="B295" t="s">
        <v>1665</v>
      </c>
      <c r="C295">
        <v>3</v>
      </c>
      <c r="D295">
        <v>33898414.83825001</v>
      </c>
      <c r="E295">
        <v>38456830</v>
      </c>
      <c r="F295">
        <v>72355244.83825001</v>
      </c>
    </row>
    <row r="296" spans="1:6">
      <c r="A296" s="1">
        <v>44370</v>
      </c>
      <c r="B296" t="s">
        <v>1665</v>
      </c>
      <c r="C296">
        <v>3</v>
      </c>
      <c r="D296">
        <v>33898414.83825001</v>
      </c>
      <c r="E296">
        <v>36325770</v>
      </c>
      <c r="F296">
        <v>70224184.83825001</v>
      </c>
    </row>
    <row r="297" spans="1:6">
      <c r="A297" s="1">
        <v>44371</v>
      </c>
      <c r="B297" t="s">
        <v>1665</v>
      </c>
      <c r="C297">
        <v>3</v>
      </c>
      <c r="D297">
        <v>33898414.83825001</v>
      </c>
      <c r="E297">
        <v>38820800</v>
      </c>
      <c r="F297">
        <v>72719214.83825001</v>
      </c>
    </row>
    <row r="298" spans="1:6">
      <c r="A298" s="1">
        <v>44372</v>
      </c>
      <c r="B298" t="s">
        <v>1665</v>
      </c>
      <c r="C298">
        <v>3</v>
      </c>
      <c r="D298">
        <v>33898414.83825001</v>
      </c>
      <c r="E298">
        <v>40782320</v>
      </c>
      <c r="F298">
        <v>74680734.83825001</v>
      </c>
    </row>
    <row r="299" spans="1:6">
      <c r="A299" s="1">
        <v>44375</v>
      </c>
      <c r="B299" t="s">
        <v>1665</v>
      </c>
      <c r="C299">
        <v>3</v>
      </c>
      <c r="D299">
        <v>33917288.41575001</v>
      </c>
      <c r="E299">
        <v>43651150</v>
      </c>
      <c r="F299">
        <v>77549564.83825001</v>
      </c>
    </row>
    <row r="300" spans="1:6">
      <c r="A300" s="1">
        <v>44376</v>
      </c>
      <c r="B300" t="s">
        <v>1666</v>
      </c>
      <c r="C300">
        <v>3</v>
      </c>
      <c r="D300">
        <v>33917288.41575001</v>
      </c>
      <c r="E300">
        <v>44546870</v>
      </c>
      <c r="F300">
        <v>78464158.41575001</v>
      </c>
    </row>
    <row r="301" spans="1:6">
      <c r="A301" s="1">
        <v>44377</v>
      </c>
      <c r="B301" t="s">
        <v>1666</v>
      </c>
      <c r="C301">
        <v>3</v>
      </c>
      <c r="D301">
        <v>33917288.41575001</v>
      </c>
      <c r="E301">
        <v>48270100</v>
      </c>
      <c r="F301">
        <v>82187388.41575001</v>
      </c>
    </row>
    <row r="302" spans="1:6">
      <c r="A302" s="1">
        <v>44378</v>
      </c>
      <c r="B302" t="s">
        <v>1666</v>
      </c>
      <c r="C302">
        <v>3</v>
      </c>
      <c r="D302">
        <v>33917288.41575001</v>
      </c>
      <c r="E302">
        <v>49333380</v>
      </c>
      <c r="F302">
        <v>83250668.41575001</v>
      </c>
    </row>
    <row r="303" spans="1:6">
      <c r="A303" s="1">
        <v>44379</v>
      </c>
      <c r="B303" t="s">
        <v>1666</v>
      </c>
      <c r="C303">
        <v>3</v>
      </c>
      <c r="D303">
        <v>33917288.41575001</v>
      </c>
      <c r="E303">
        <v>49557380</v>
      </c>
      <c r="F303">
        <v>83474668.41575001</v>
      </c>
    </row>
    <row r="304" spans="1:6">
      <c r="A304" s="1">
        <v>44382</v>
      </c>
      <c r="B304" t="s">
        <v>1666</v>
      </c>
      <c r="C304">
        <v>2</v>
      </c>
      <c r="D304">
        <v>51469375.22325002</v>
      </c>
      <c r="E304">
        <v>50321780</v>
      </c>
      <c r="F304">
        <v>84239068.41575001</v>
      </c>
    </row>
    <row r="305" spans="1:6">
      <c r="A305" s="1">
        <v>44383</v>
      </c>
      <c r="B305" t="s">
        <v>1667</v>
      </c>
      <c r="C305">
        <v>2</v>
      </c>
      <c r="D305">
        <v>51469375.22325002</v>
      </c>
      <c r="E305">
        <v>33144180</v>
      </c>
      <c r="F305">
        <v>84613555.22325002</v>
      </c>
    </row>
    <row r="306" spans="1:6">
      <c r="A306" s="1">
        <v>44384</v>
      </c>
      <c r="B306" t="s">
        <v>1667</v>
      </c>
      <c r="C306">
        <v>2</v>
      </c>
      <c r="D306">
        <v>51469375.22325002</v>
      </c>
      <c r="E306">
        <v>33033720</v>
      </c>
      <c r="F306">
        <v>84503095.22325002</v>
      </c>
    </row>
    <row r="307" spans="1:6">
      <c r="A307" s="1">
        <v>44385</v>
      </c>
      <c r="B307" t="s">
        <v>1667</v>
      </c>
      <c r="C307">
        <v>2</v>
      </c>
      <c r="D307">
        <v>51469375.22325002</v>
      </c>
      <c r="E307">
        <v>33998820</v>
      </c>
      <c r="F307">
        <v>85468195.22325002</v>
      </c>
    </row>
    <row r="308" spans="1:6">
      <c r="A308" s="1">
        <v>44386</v>
      </c>
      <c r="B308" t="s">
        <v>1667</v>
      </c>
      <c r="C308">
        <v>3</v>
      </c>
      <c r="D308">
        <v>45563021.78250001</v>
      </c>
      <c r="E308">
        <v>33272940</v>
      </c>
      <c r="F308">
        <v>84742315.22325002</v>
      </c>
    </row>
    <row r="309" spans="1:6">
      <c r="A309" s="1">
        <v>44389</v>
      </c>
      <c r="B309" t="s">
        <v>1668</v>
      </c>
      <c r="C309">
        <v>3</v>
      </c>
      <c r="D309">
        <v>45563021.78250001</v>
      </c>
      <c r="E309">
        <v>40258290</v>
      </c>
      <c r="F309">
        <v>85821311.78250001</v>
      </c>
    </row>
    <row r="310" spans="1:6">
      <c r="A310" s="1">
        <v>44390</v>
      </c>
      <c r="B310" t="s">
        <v>1668</v>
      </c>
      <c r="C310">
        <v>3</v>
      </c>
      <c r="D310">
        <v>45563021.78250001</v>
      </c>
      <c r="E310">
        <v>38741160</v>
      </c>
      <c r="F310">
        <v>84304181.78250001</v>
      </c>
    </row>
    <row r="311" spans="1:6">
      <c r="A311" s="1">
        <v>44391</v>
      </c>
      <c r="B311" t="s">
        <v>1668</v>
      </c>
      <c r="C311">
        <v>2</v>
      </c>
      <c r="D311">
        <v>63681570.85350002</v>
      </c>
      <c r="E311">
        <v>36965190</v>
      </c>
      <c r="F311">
        <v>82528211.78250001</v>
      </c>
    </row>
    <row r="312" spans="1:6">
      <c r="A312" s="1">
        <v>44392</v>
      </c>
      <c r="B312" t="s">
        <v>1669</v>
      </c>
      <c r="C312">
        <v>2</v>
      </c>
      <c r="D312">
        <v>63681570.85350002</v>
      </c>
      <c r="E312">
        <v>19724430</v>
      </c>
      <c r="F312">
        <v>83406000.85350001</v>
      </c>
    </row>
    <row r="313" spans="1:6">
      <c r="A313" s="1">
        <v>44393</v>
      </c>
      <c r="B313" t="s">
        <v>1669</v>
      </c>
      <c r="C313">
        <v>2</v>
      </c>
      <c r="D313">
        <v>63681570.85350002</v>
      </c>
      <c r="E313">
        <v>19709730</v>
      </c>
      <c r="F313">
        <v>83391300.85350001</v>
      </c>
    </row>
    <row r="314" spans="1:6">
      <c r="A314" s="1">
        <v>44396</v>
      </c>
      <c r="B314" t="s">
        <v>1669</v>
      </c>
      <c r="C314">
        <v>2</v>
      </c>
      <c r="D314">
        <v>63681570.85350002</v>
      </c>
      <c r="E314">
        <v>20440410</v>
      </c>
      <c r="F314">
        <v>84121980.85350001</v>
      </c>
    </row>
    <row r="315" spans="1:6">
      <c r="A315" s="1">
        <v>44397</v>
      </c>
      <c r="B315" t="s">
        <v>1669</v>
      </c>
      <c r="C315">
        <v>2</v>
      </c>
      <c r="D315">
        <v>63681570.85350002</v>
      </c>
      <c r="E315">
        <v>21068640</v>
      </c>
      <c r="F315">
        <v>84750210.85350001</v>
      </c>
    </row>
    <row r="316" spans="1:6">
      <c r="A316" s="1">
        <v>44398</v>
      </c>
      <c r="B316" t="s">
        <v>1669</v>
      </c>
      <c r="C316">
        <v>2</v>
      </c>
      <c r="D316">
        <v>63681570.85350002</v>
      </c>
      <c r="E316">
        <v>19839300</v>
      </c>
      <c r="F316">
        <v>83520870.85350001</v>
      </c>
    </row>
    <row r="317" spans="1:6">
      <c r="A317" s="1">
        <v>44399</v>
      </c>
      <c r="B317" t="s">
        <v>1669</v>
      </c>
      <c r="C317">
        <v>3</v>
      </c>
      <c r="D317">
        <v>53838400.75050002</v>
      </c>
      <c r="E317">
        <v>20313510</v>
      </c>
      <c r="F317">
        <v>83995080.85350001</v>
      </c>
    </row>
    <row r="318" spans="1:6">
      <c r="A318" s="1">
        <v>44400</v>
      </c>
      <c r="B318" t="s">
        <v>1670</v>
      </c>
      <c r="C318">
        <v>3</v>
      </c>
      <c r="D318">
        <v>53838400.75050002</v>
      </c>
      <c r="E318">
        <v>29938680</v>
      </c>
      <c r="F318">
        <v>83777080.75050002</v>
      </c>
    </row>
    <row r="319" spans="1:6">
      <c r="A319" s="1">
        <v>44403</v>
      </c>
      <c r="B319" t="s">
        <v>1670</v>
      </c>
      <c r="C319">
        <v>3</v>
      </c>
      <c r="D319">
        <v>53838400.75050002</v>
      </c>
      <c r="E319">
        <v>29860960</v>
      </c>
      <c r="F319">
        <v>83699360.75050002</v>
      </c>
    </row>
    <row r="320" spans="1:6">
      <c r="A320" s="1">
        <v>44404</v>
      </c>
      <c r="B320" t="s">
        <v>1670</v>
      </c>
      <c r="C320">
        <v>3</v>
      </c>
      <c r="D320">
        <v>53838400.75050002</v>
      </c>
      <c r="E320">
        <v>28977440</v>
      </c>
      <c r="F320">
        <v>82815840.75050002</v>
      </c>
    </row>
    <row r="321" spans="1:6">
      <c r="A321" s="1">
        <v>44405</v>
      </c>
      <c r="B321" t="s">
        <v>1670</v>
      </c>
      <c r="C321">
        <v>2</v>
      </c>
      <c r="D321">
        <v>62938513.77250002</v>
      </c>
      <c r="E321">
        <v>28199480</v>
      </c>
      <c r="F321">
        <v>82037880.75050002</v>
      </c>
    </row>
    <row r="322" spans="1:6">
      <c r="A322" s="1">
        <v>44406</v>
      </c>
      <c r="B322" t="s">
        <v>1671</v>
      </c>
      <c r="C322">
        <v>2</v>
      </c>
      <c r="D322">
        <v>62938513.77250002</v>
      </c>
      <c r="E322">
        <v>20222640</v>
      </c>
      <c r="F322">
        <v>83161153.77250001</v>
      </c>
    </row>
    <row r="323" spans="1:6">
      <c r="A323" s="1">
        <v>44407</v>
      </c>
      <c r="B323" t="s">
        <v>1671</v>
      </c>
      <c r="C323">
        <v>2</v>
      </c>
      <c r="D323">
        <v>62938513.77250002</v>
      </c>
      <c r="E323">
        <v>20056760</v>
      </c>
      <c r="F323">
        <v>82995273.77250001</v>
      </c>
    </row>
    <row r="324" spans="1:6">
      <c r="A324" s="1">
        <v>44410</v>
      </c>
      <c r="B324" t="s">
        <v>1671</v>
      </c>
      <c r="C324">
        <v>2</v>
      </c>
      <c r="D324">
        <v>62938513.77250002</v>
      </c>
      <c r="E324">
        <v>20686920</v>
      </c>
      <c r="F324">
        <v>83625433.77250001</v>
      </c>
    </row>
    <row r="325" spans="1:6">
      <c r="A325" s="1">
        <v>44411</v>
      </c>
      <c r="B325" t="s">
        <v>1671</v>
      </c>
      <c r="C325">
        <v>2</v>
      </c>
      <c r="D325">
        <v>62938513.77250002</v>
      </c>
      <c r="E325">
        <v>20810440</v>
      </c>
      <c r="F325">
        <v>83748953.77250001</v>
      </c>
    </row>
    <row r="326" spans="1:6">
      <c r="A326" s="1">
        <v>44412</v>
      </c>
      <c r="B326" t="s">
        <v>1671</v>
      </c>
      <c r="C326">
        <v>3</v>
      </c>
      <c r="D326">
        <v>53092296.11350001</v>
      </c>
      <c r="E326">
        <v>20805000</v>
      </c>
      <c r="F326">
        <v>83743513.77250001</v>
      </c>
    </row>
    <row r="327" spans="1:6">
      <c r="A327" s="1">
        <v>44413</v>
      </c>
      <c r="B327" t="s">
        <v>1672</v>
      </c>
      <c r="C327">
        <v>3</v>
      </c>
      <c r="D327">
        <v>53092296.11350001</v>
      </c>
      <c r="E327">
        <v>29880320</v>
      </c>
      <c r="F327">
        <v>82972616.11350001</v>
      </c>
    </row>
    <row r="328" spans="1:6">
      <c r="A328" s="1">
        <v>44414</v>
      </c>
      <c r="B328" t="s">
        <v>1672</v>
      </c>
      <c r="C328">
        <v>3</v>
      </c>
      <c r="D328">
        <v>53092296.11350001</v>
      </c>
      <c r="E328">
        <v>29785150</v>
      </c>
      <c r="F328">
        <v>82877446.11350001</v>
      </c>
    </row>
    <row r="329" spans="1:6">
      <c r="A329" s="1">
        <v>44417</v>
      </c>
      <c r="B329" t="s">
        <v>1672</v>
      </c>
      <c r="C329">
        <v>3</v>
      </c>
      <c r="D329">
        <v>53092296.11350001</v>
      </c>
      <c r="E329">
        <v>29044790</v>
      </c>
      <c r="F329">
        <v>82137086.11350001</v>
      </c>
    </row>
    <row r="330" spans="1:6">
      <c r="A330" s="1">
        <v>44418</v>
      </c>
      <c r="B330" t="s">
        <v>1672</v>
      </c>
      <c r="C330">
        <v>3</v>
      </c>
      <c r="D330">
        <v>53092296.11350001</v>
      </c>
      <c r="E330">
        <v>29196620</v>
      </c>
      <c r="F330">
        <v>82288916.11350001</v>
      </c>
    </row>
    <row r="331" spans="1:6">
      <c r="A331" s="1">
        <v>44419</v>
      </c>
      <c r="B331" t="s">
        <v>1672</v>
      </c>
      <c r="C331">
        <v>3</v>
      </c>
      <c r="D331">
        <v>53092296.11350001</v>
      </c>
      <c r="E331">
        <v>28546370</v>
      </c>
      <c r="F331">
        <v>81638666.11350001</v>
      </c>
    </row>
    <row r="332" spans="1:6">
      <c r="A332" s="1">
        <v>44420</v>
      </c>
      <c r="B332" t="s">
        <v>1672</v>
      </c>
      <c r="C332">
        <v>3</v>
      </c>
      <c r="D332">
        <v>53092296.11350001</v>
      </c>
      <c r="E332">
        <v>28680080</v>
      </c>
      <c r="F332">
        <v>81772376.11350001</v>
      </c>
    </row>
    <row r="333" spans="1:6">
      <c r="A333" s="1">
        <v>44421</v>
      </c>
      <c r="B333" t="s">
        <v>1672</v>
      </c>
      <c r="C333">
        <v>2</v>
      </c>
      <c r="D333">
        <v>63134382.37750001</v>
      </c>
      <c r="E333">
        <v>27411230</v>
      </c>
      <c r="F333">
        <v>80503526.11350001</v>
      </c>
    </row>
    <row r="334" spans="1:6">
      <c r="A334" s="1">
        <v>44424</v>
      </c>
      <c r="B334" t="s">
        <v>1673</v>
      </c>
      <c r="C334">
        <v>2</v>
      </c>
      <c r="D334">
        <v>63134382.37750001</v>
      </c>
      <c r="E334">
        <v>17579790</v>
      </c>
      <c r="F334">
        <v>80714172.37750001</v>
      </c>
    </row>
    <row r="335" spans="1:6">
      <c r="A335" s="1">
        <v>44425</v>
      </c>
      <c r="B335" t="s">
        <v>1673</v>
      </c>
      <c r="C335">
        <v>3</v>
      </c>
      <c r="D335">
        <v>51280804.04225001</v>
      </c>
      <c r="E335">
        <v>17064980</v>
      </c>
      <c r="F335">
        <v>80199362.37750001</v>
      </c>
    </row>
    <row r="336" spans="1:6">
      <c r="A336" s="1">
        <v>44426</v>
      </c>
      <c r="B336" t="s">
        <v>1674</v>
      </c>
      <c r="C336">
        <v>3</v>
      </c>
      <c r="D336">
        <v>51280804.04225001</v>
      </c>
      <c r="E336">
        <v>29243280</v>
      </c>
      <c r="F336">
        <v>80524084.04225001</v>
      </c>
    </row>
    <row r="337" spans="1:6">
      <c r="A337" s="1">
        <v>44427</v>
      </c>
      <c r="B337" t="s">
        <v>1674</v>
      </c>
      <c r="C337">
        <v>3</v>
      </c>
      <c r="D337">
        <v>51280804.04225001</v>
      </c>
      <c r="E337">
        <v>28905420</v>
      </c>
      <c r="F337">
        <v>80186224.04225001</v>
      </c>
    </row>
    <row r="338" spans="1:6">
      <c r="A338" s="1">
        <v>44428</v>
      </c>
      <c r="B338" t="s">
        <v>1674</v>
      </c>
      <c r="C338">
        <v>3</v>
      </c>
      <c r="D338">
        <v>51280804.04225001</v>
      </c>
      <c r="E338">
        <v>28877160</v>
      </c>
      <c r="F338">
        <v>80157964.04225001</v>
      </c>
    </row>
    <row r="339" spans="1:6">
      <c r="A339" s="1">
        <v>44431</v>
      </c>
      <c r="B339" t="s">
        <v>1674</v>
      </c>
      <c r="C339">
        <v>3</v>
      </c>
      <c r="D339">
        <v>51280804.04225001</v>
      </c>
      <c r="E339">
        <v>29209100</v>
      </c>
      <c r="F339">
        <v>80489904.04225001</v>
      </c>
    </row>
    <row r="340" spans="1:6">
      <c r="A340" s="1">
        <v>44432</v>
      </c>
      <c r="B340" t="s">
        <v>1674</v>
      </c>
      <c r="C340">
        <v>3</v>
      </c>
      <c r="D340">
        <v>51280804.04225001</v>
      </c>
      <c r="E340">
        <v>29638140</v>
      </c>
      <c r="F340">
        <v>80918944.04225001</v>
      </c>
    </row>
    <row r="341" spans="1:6">
      <c r="A341" s="1">
        <v>44433</v>
      </c>
      <c r="B341" t="s">
        <v>1674</v>
      </c>
      <c r="C341">
        <v>3</v>
      </c>
      <c r="D341">
        <v>51280804.04225001</v>
      </c>
      <c r="E341">
        <v>29702330</v>
      </c>
      <c r="F341">
        <v>80983134.04225001</v>
      </c>
    </row>
    <row r="342" spans="1:6">
      <c r="A342" s="1">
        <v>44434</v>
      </c>
      <c r="B342" t="s">
        <v>1674</v>
      </c>
      <c r="C342">
        <v>3</v>
      </c>
      <c r="D342">
        <v>51280804.04225001</v>
      </c>
      <c r="E342">
        <v>29550110</v>
      </c>
      <c r="F342">
        <v>80830914.04225001</v>
      </c>
    </row>
    <row r="343" spans="1:6">
      <c r="A343" s="1">
        <v>44435</v>
      </c>
      <c r="B343" t="s">
        <v>1674</v>
      </c>
      <c r="C343">
        <v>3</v>
      </c>
      <c r="D343">
        <v>51280804.04225001</v>
      </c>
      <c r="E343">
        <v>30152690</v>
      </c>
      <c r="F343">
        <v>81433494.04225001</v>
      </c>
    </row>
    <row r="344" spans="1:6">
      <c r="A344" s="1">
        <v>44438</v>
      </c>
      <c r="B344" t="s">
        <v>1674</v>
      </c>
      <c r="C344">
        <v>3</v>
      </c>
      <c r="D344">
        <v>52865321.22500001</v>
      </c>
      <c r="E344">
        <v>30473480</v>
      </c>
      <c r="F344">
        <v>81754284.04225001</v>
      </c>
    </row>
    <row r="345" spans="1:6">
      <c r="A345" s="1">
        <v>44439</v>
      </c>
      <c r="B345" t="s">
        <v>1675</v>
      </c>
      <c r="C345">
        <v>3</v>
      </c>
      <c r="D345">
        <v>52865321.22500001</v>
      </c>
      <c r="E345">
        <v>28841070</v>
      </c>
      <c r="F345">
        <v>81706391.22500001</v>
      </c>
    </row>
    <row r="346" spans="1:6">
      <c r="A346" s="1">
        <v>44440</v>
      </c>
      <c r="B346" t="s">
        <v>1675</v>
      </c>
      <c r="C346">
        <v>3</v>
      </c>
      <c r="D346">
        <v>52865321.22500001</v>
      </c>
      <c r="E346">
        <v>29214290</v>
      </c>
      <c r="F346">
        <v>82079611.22500001</v>
      </c>
    </row>
    <row r="347" spans="1:6">
      <c r="A347" s="1">
        <v>44441</v>
      </c>
      <c r="B347" t="s">
        <v>1675</v>
      </c>
      <c r="C347">
        <v>3</v>
      </c>
      <c r="D347">
        <v>52865321.22500001</v>
      </c>
      <c r="E347">
        <v>28996550</v>
      </c>
      <c r="F347">
        <v>81861871.22500001</v>
      </c>
    </row>
    <row r="348" spans="1:6">
      <c r="A348" s="1">
        <v>44442</v>
      </c>
      <c r="B348" t="s">
        <v>1675</v>
      </c>
      <c r="C348">
        <v>3</v>
      </c>
      <c r="D348">
        <v>52865321.22500001</v>
      </c>
      <c r="E348">
        <v>28968400</v>
      </c>
      <c r="F348">
        <v>81833721.22500001</v>
      </c>
    </row>
    <row r="349" spans="1:6">
      <c r="A349" s="1">
        <v>44445</v>
      </c>
      <c r="B349" t="s">
        <v>1675</v>
      </c>
      <c r="C349">
        <v>3</v>
      </c>
      <c r="D349">
        <v>52865321.22500001</v>
      </c>
      <c r="E349">
        <v>29317630</v>
      </c>
      <c r="F349">
        <v>82182951.22500001</v>
      </c>
    </row>
    <row r="350" spans="1:6">
      <c r="A350" s="1">
        <v>44446</v>
      </c>
      <c r="B350" t="s">
        <v>1675</v>
      </c>
      <c r="C350">
        <v>3</v>
      </c>
      <c r="D350">
        <v>52865321.22500001</v>
      </c>
      <c r="E350">
        <v>29964000</v>
      </c>
      <c r="F350">
        <v>82829321.22500001</v>
      </c>
    </row>
    <row r="351" spans="1:6">
      <c r="A351" s="1">
        <v>44447</v>
      </c>
      <c r="B351" t="s">
        <v>1675</v>
      </c>
      <c r="C351">
        <v>3</v>
      </c>
      <c r="D351">
        <v>52865321.22500001</v>
      </c>
      <c r="E351">
        <v>29704300</v>
      </c>
      <c r="F351">
        <v>82569621.22500001</v>
      </c>
    </row>
    <row r="352" spans="1:6">
      <c r="A352" s="1">
        <v>44448</v>
      </c>
      <c r="B352" t="s">
        <v>1675</v>
      </c>
      <c r="C352">
        <v>3</v>
      </c>
      <c r="D352">
        <v>52865321.22500001</v>
      </c>
      <c r="E352">
        <v>29565490</v>
      </c>
      <c r="F352">
        <v>82430811.22500001</v>
      </c>
    </row>
    <row r="353" spans="1:6">
      <c r="A353" s="1">
        <v>44449</v>
      </c>
      <c r="B353" t="s">
        <v>1675</v>
      </c>
      <c r="C353">
        <v>3</v>
      </c>
      <c r="D353">
        <v>53120847.93000001</v>
      </c>
      <c r="E353">
        <v>31554840</v>
      </c>
      <c r="F353">
        <v>84420161.22500001</v>
      </c>
    </row>
    <row r="354" spans="1:6">
      <c r="A354" s="1">
        <v>44452</v>
      </c>
      <c r="B354" t="s">
        <v>1676</v>
      </c>
      <c r="C354">
        <v>3</v>
      </c>
      <c r="D354">
        <v>53120847.93000001</v>
      </c>
      <c r="E354">
        <v>31020000</v>
      </c>
      <c r="F354">
        <v>84140847.93000001</v>
      </c>
    </row>
    <row r="355" spans="1:6">
      <c r="A355" s="1">
        <v>44453</v>
      </c>
      <c r="B355" t="s">
        <v>1676</v>
      </c>
      <c r="C355">
        <v>3</v>
      </c>
      <c r="D355">
        <v>53120847.93000001</v>
      </c>
      <c r="E355">
        <v>31677170</v>
      </c>
      <c r="F355">
        <v>84798017.93000001</v>
      </c>
    </row>
    <row r="356" spans="1:6">
      <c r="A356" s="1">
        <v>44454</v>
      </c>
      <c r="B356" t="s">
        <v>1676</v>
      </c>
      <c r="C356">
        <v>3</v>
      </c>
      <c r="D356">
        <v>53120847.93000001</v>
      </c>
      <c r="E356">
        <v>32066600</v>
      </c>
      <c r="F356">
        <v>85187447.93000001</v>
      </c>
    </row>
    <row r="357" spans="1:6">
      <c r="A357" s="1">
        <v>44455</v>
      </c>
      <c r="B357" t="s">
        <v>1676</v>
      </c>
      <c r="C357">
        <v>3</v>
      </c>
      <c r="D357">
        <v>53120847.93000001</v>
      </c>
      <c r="E357">
        <v>32001180</v>
      </c>
      <c r="F357">
        <v>85122027.93000001</v>
      </c>
    </row>
    <row r="358" spans="1:6">
      <c r="A358" s="1">
        <v>44456</v>
      </c>
      <c r="B358" t="s">
        <v>1676</v>
      </c>
      <c r="C358">
        <v>3</v>
      </c>
      <c r="D358">
        <v>53120847.93000001</v>
      </c>
      <c r="E358">
        <v>32335830</v>
      </c>
      <c r="F358">
        <v>85456677.93000001</v>
      </c>
    </row>
    <row r="359" spans="1:6">
      <c r="A359" s="1">
        <v>44461</v>
      </c>
      <c r="B359" t="s">
        <v>1676</v>
      </c>
      <c r="C359">
        <v>3</v>
      </c>
      <c r="D359">
        <v>53120847.93000001</v>
      </c>
      <c r="E359">
        <v>32056770</v>
      </c>
      <c r="F359">
        <v>85177617.93000001</v>
      </c>
    </row>
    <row r="360" spans="1:6">
      <c r="A360" s="1">
        <v>44462</v>
      </c>
      <c r="B360" t="s">
        <v>1676</v>
      </c>
      <c r="C360">
        <v>3</v>
      </c>
      <c r="D360">
        <v>53120847.93000001</v>
      </c>
      <c r="E360">
        <v>33635050</v>
      </c>
      <c r="F360">
        <v>86755897.93000001</v>
      </c>
    </row>
    <row r="361" spans="1:6">
      <c r="A361" s="1">
        <v>44463</v>
      </c>
      <c r="B361" t="s">
        <v>1676</v>
      </c>
      <c r="C361">
        <v>3</v>
      </c>
      <c r="D361">
        <v>53120847.93000001</v>
      </c>
      <c r="E361">
        <v>33676560</v>
      </c>
      <c r="F361">
        <v>86797407.93000001</v>
      </c>
    </row>
    <row r="362" spans="1:6">
      <c r="A362" s="1">
        <v>44466</v>
      </c>
      <c r="B362" t="s">
        <v>1676</v>
      </c>
      <c r="C362">
        <v>3</v>
      </c>
      <c r="D362">
        <v>53132505.61975001</v>
      </c>
      <c r="E362">
        <v>33702660</v>
      </c>
      <c r="F362">
        <v>86823507.93000001</v>
      </c>
    </row>
    <row r="363" spans="1:6">
      <c r="A363" s="1">
        <v>44467</v>
      </c>
      <c r="B363" t="s">
        <v>1677</v>
      </c>
      <c r="C363">
        <v>3</v>
      </c>
      <c r="D363">
        <v>53132505.61975001</v>
      </c>
      <c r="E363">
        <v>33428390</v>
      </c>
      <c r="F363">
        <v>86560895.61975001</v>
      </c>
    </row>
    <row r="364" spans="1:6">
      <c r="A364" s="1">
        <v>44468</v>
      </c>
      <c r="B364" t="s">
        <v>1677</v>
      </c>
      <c r="C364">
        <v>3</v>
      </c>
      <c r="D364">
        <v>53132505.61975001</v>
      </c>
      <c r="E364">
        <v>31927470</v>
      </c>
      <c r="F364">
        <v>85059975.61975001</v>
      </c>
    </row>
    <row r="365" spans="1:6">
      <c r="A365" s="1">
        <v>44469</v>
      </c>
      <c r="B365" t="s">
        <v>1677</v>
      </c>
      <c r="C365">
        <v>3</v>
      </c>
      <c r="D365">
        <v>53132505.61975001</v>
      </c>
      <c r="E365">
        <v>33561130</v>
      </c>
      <c r="F365">
        <v>86693635.61975001</v>
      </c>
    </row>
    <row r="366" spans="1:6">
      <c r="A366" s="1">
        <v>44470</v>
      </c>
      <c r="B366" t="s">
        <v>1677</v>
      </c>
      <c r="C366">
        <v>3</v>
      </c>
      <c r="D366">
        <v>53132505.61975001</v>
      </c>
      <c r="E366">
        <v>31949060</v>
      </c>
      <c r="F366">
        <v>85081565.61975001</v>
      </c>
    </row>
    <row r="367" spans="1:6">
      <c r="A367" s="1">
        <v>44473</v>
      </c>
      <c r="B367" t="s">
        <v>1677</v>
      </c>
      <c r="C367">
        <v>2</v>
      </c>
      <c r="D367">
        <v>66447086.73175001</v>
      </c>
      <c r="E367">
        <v>30913050</v>
      </c>
      <c r="F367">
        <v>84045555.61975001</v>
      </c>
    </row>
    <row r="368" spans="1:6">
      <c r="A368" s="1">
        <v>44474</v>
      </c>
      <c r="B368" t="s">
        <v>1678</v>
      </c>
      <c r="C368">
        <v>2</v>
      </c>
      <c r="D368">
        <v>66447086.73175001</v>
      </c>
      <c r="E368">
        <v>18900510</v>
      </c>
      <c r="F368">
        <v>85347596.73175001</v>
      </c>
    </row>
    <row r="369" spans="1:6">
      <c r="A369" s="1">
        <v>44475</v>
      </c>
      <c r="B369" t="s">
        <v>1678</v>
      </c>
      <c r="C369">
        <v>2</v>
      </c>
      <c r="D369">
        <v>66447086.73175001</v>
      </c>
      <c r="E369">
        <v>18389900</v>
      </c>
      <c r="F369">
        <v>84836986.73175001</v>
      </c>
    </row>
    <row r="370" spans="1:6">
      <c r="A370" s="1">
        <v>44476</v>
      </c>
      <c r="B370" t="s">
        <v>1678</v>
      </c>
      <c r="C370">
        <v>2</v>
      </c>
      <c r="D370">
        <v>66447086.73175001</v>
      </c>
      <c r="E370">
        <v>19635870</v>
      </c>
      <c r="F370">
        <v>86082956.73175001</v>
      </c>
    </row>
    <row r="371" spans="1:6">
      <c r="A371" s="1">
        <v>44477</v>
      </c>
      <c r="B371" t="s">
        <v>1678</v>
      </c>
      <c r="C371">
        <v>3</v>
      </c>
      <c r="D371">
        <v>57206062.12975001</v>
      </c>
      <c r="E371">
        <v>19779870</v>
      </c>
      <c r="F371">
        <v>86226956.73175001</v>
      </c>
    </row>
    <row r="372" spans="1:6">
      <c r="A372" s="1">
        <v>44481</v>
      </c>
      <c r="B372" t="s">
        <v>1679</v>
      </c>
      <c r="C372">
        <v>3</v>
      </c>
      <c r="D372">
        <v>57206062.12975001</v>
      </c>
      <c r="E372">
        <v>29319690</v>
      </c>
      <c r="F372">
        <v>86525752.12975001</v>
      </c>
    </row>
    <row r="373" spans="1:6">
      <c r="A373" s="1">
        <v>44482</v>
      </c>
      <c r="B373" t="s">
        <v>1679</v>
      </c>
      <c r="C373">
        <v>3</v>
      </c>
      <c r="D373">
        <v>57206062.12975001</v>
      </c>
      <c r="E373">
        <v>27952750</v>
      </c>
      <c r="F373">
        <v>85158812.12975001</v>
      </c>
    </row>
    <row r="374" spans="1:6">
      <c r="A374" s="1">
        <v>44483</v>
      </c>
      <c r="B374" t="s">
        <v>1679</v>
      </c>
      <c r="C374">
        <v>2</v>
      </c>
      <c r="D374">
        <v>66839196.05100001</v>
      </c>
      <c r="E374">
        <v>27412590</v>
      </c>
      <c r="F374">
        <v>84618652.12975001</v>
      </c>
    </row>
    <row r="375" spans="1:6">
      <c r="A375" s="1">
        <v>44484</v>
      </c>
      <c r="B375" t="s">
        <v>1680</v>
      </c>
      <c r="C375">
        <v>2</v>
      </c>
      <c r="D375">
        <v>66839196.05100001</v>
      </c>
      <c r="E375">
        <v>17920300</v>
      </c>
      <c r="F375">
        <v>84759496.05100001</v>
      </c>
    </row>
    <row r="376" spans="1:6">
      <c r="A376" s="1">
        <v>44487</v>
      </c>
      <c r="B376" t="s">
        <v>1680</v>
      </c>
      <c r="C376">
        <v>2</v>
      </c>
      <c r="D376">
        <v>66839196.05100001</v>
      </c>
      <c r="E376">
        <v>17672140</v>
      </c>
      <c r="F376">
        <v>84511336.05100001</v>
      </c>
    </row>
    <row r="377" spans="1:6">
      <c r="A377" s="1">
        <v>44488</v>
      </c>
      <c r="B377" t="s">
        <v>1680</v>
      </c>
      <c r="C377">
        <v>2</v>
      </c>
      <c r="D377">
        <v>66839196.05100001</v>
      </c>
      <c r="E377">
        <v>18515660</v>
      </c>
      <c r="F377">
        <v>85354856.05100001</v>
      </c>
    </row>
    <row r="378" spans="1:6">
      <c r="A378" s="1">
        <v>44489</v>
      </c>
      <c r="B378" t="s">
        <v>1680</v>
      </c>
      <c r="C378">
        <v>2</v>
      </c>
      <c r="D378">
        <v>66839196.05100001</v>
      </c>
      <c r="E378">
        <v>18970220</v>
      </c>
      <c r="F378">
        <v>85809416.05100001</v>
      </c>
    </row>
    <row r="379" spans="1:6">
      <c r="A379" s="1">
        <v>44490</v>
      </c>
      <c r="B379" t="s">
        <v>1680</v>
      </c>
      <c r="C379">
        <v>2</v>
      </c>
      <c r="D379">
        <v>66839196.05100001</v>
      </c>
      <c r="E379">
        <v>19293920</v>
      </c>
      <c r="F379">
        <v>86133116.05100001</v>
      </c>
    </row>
    <row r="380" spans="1:6">
      <c r="A380" s="1">
        <v>44491</v>
      </c>
      <c r="B380" t="s">
        <v>1680</v>
      </c>
      <c r="C380">
        <v>3</v>
      </c>
      <c r="D380">
        <v>56921484.63475002</v>
      </c>
      <c r="E380">
        <v>19663400</v>
      </c>
      <c r="F380">
        <v>86502596.05100001</v>
      </c>
    </row>
    <row r="381" spans="1:6">
      <c r="A381" s="1">
        <v>44494</v>
      </c>
      <c r="B381" t="s">
        <v>1681</v>
      </c>
      <c r="C381">
        <v>3</v>
      </c>
      <c r="D381">
        <v>56921484.63475002</v>
      </c>
      <c r="E381">
        <v>29543190</v>
      </c>
      <c r="F381">
        <v>86464674.63475001</v>
      </c>
    </row>
    <row r="382" spans="1:6">
      <c r="A382" s="1">
        <v>44495</v>
      </c>
      <c r="B382" t="s">
        <v>1681</v>
      </c>
      <c r="C382">
        <v>3</v>
      </c>
      <c r="D382">
        <v>56921484.63475002</v>
      </c>
      <c r="E382">
        <v>29023100</v>
      </c>
      <c r="F382">
        <v>85944584.63475001</v>
      </c>
    </row>
    <row r="383" spans="1:6">
      <c r="A383" s="1">
        <v>44496</v>
      </c>
      <c r="B383" t="s">
        <v>1681</v>
      </c>
      <c r="C383">
        <v>3</v>
      </c>
      <c r="D383">
        <v>56921484.63475002</v>
      </c>
      <c r="E383">
        <v>30321880</v>
      </c>
      <c r="F383">
        <v>87243364.63475001</v>
      </c>
    </row>
    <row r="384" spans="1:6">
      <c r="A384" s="1">
        <v>44497</v>
      </c>
      <c r="B384" t="s">
        <v>1681</v>
      </c>
      <c r="C384">
        <v>3</v>
      </c>
      <c r="D384">
        <v>56921484.63475002</v>
      </c>
      <c r="E384">
        <v>30890310</v>
      </c>
      <c r="F384">
        <v>87811794.63475001</v>
      </c>
    </row>
    <row r="385" spans="1:6">
      <c r="A385" s="1">
        <v>44498</v>
      </c>
      <c r="B385" t="s">
        <v>1681</v>
      </c>
      <c r="C385">
        <v>3</v>
      </c>
      <c r="D385">
        <v>56921484.63475002</v>
      </c>
      <c r="E385">
        <v>31905080</v>
      </c>
      <c r="F385">
        <v>88826564.63475001</v>
      </c>
    </row>
    <row r="386" spans="1:6">
      <c r="A386" s="1">
        <v>44501</v>
      </c>
      <c r="B386" t="s">
        <v>1681</v>
      </c>
      <c r="C386">
        <v>3</v>
      </c>
      <c r="D386">
        <v>56921484.63475002</v>
      </c>
      <c r="E386">
        <v>34530750</v>
      </c>
      <c r="F386">
        <v>91452234.63475001</v>
      </c>
    </row>
    <row r="387" spans="1:6">
      <c r="A387" s="1">
        <v>44502</v>
      </c>
      <c r="B387" t="s">
        <v>1681</v>
      </c>
      <c r="C387">
        <v>3</v>
      </c>
      <c r="D387">
        <v>56921484.63475002</v>
      </c>
      <c r="E387">
        <v>34173600</v>
      </c>
      <c r="F387">
        <v>91095084.63475001</v>
      </c>
    </row>
    <row r="388" spans="1:6">
      <c r="A388" s="1">
        <v>44503</v>
      </c>
      <c r="B388" t="s">
        <v>1681</v>
      </c>
      <c r="C388">
        <v>3</v>
      </c>
      <c r="D388">
        <v>56921484.63475002</v>
      </c>
      <c r="E388">
        <v>35249350</v>
      </c>
      <c r="F388">
        <v>92170834.63475001</v>
      </c>
    </row>
    <row r="389" spans="1:6">
      <c r="A389" s="1">
        <v>44504</v>
      </c>
      <c r="B389" t="s">
        <v>1681</v>
      </c>
      <c r="C389">
        <v>3</v>
      </c>
      <c r="D389">
        <v>57190094.28950001</v>
      </c>
      <c r="E389">
        <v>34399740</v>
      </c>
      <c r="F389">
        <v>91321224.63475001</v>
      </c>
    </row>
    <row r="390" spans="1:6">
      <c r="A390" s="1">
        <v>44505</v>
      </c>
      <c r="B390" t="s">
        <v>1682</v>
      </c>
      <c r="C390">
        <v>3</v>
      </c>
      <c r="D390">
        <v>57190094.28950001</v>
      </c>
      <c r="E390">
        <v>35108730</v>
      </c>
      <c r="F390">
        <v>92298824.28950001</v>
      </c>
    </row>
    <row r="391" spans="1:6">
      <c r="A391" s="1">
        <v>44508</v>
      </c>
      <c r="B391" t="s">
        <v>1682</v>
      </c>
      <c r="C391">
        <v>3</v>
      </c>
      <c r="D391">
        <v>57190094.28950001</v>
      </c>
      <c r="E391">
        <v>35356980</v>
      </c>
      <c r="F391">
        <v>92547074.28950001</v>
      </c>
    </row>
    <row r="392" spans="1:6">
      <c r="A392" s="1">
        <v>44509</v>
      </c>
      <c r="B392" t="s">
        <v>1682</v>
      </c>
      <c r="C392">
        <v>3</v>
      </c>
      <c r="D392">
        <v>57190094.28950001</v>
      </c>
      <c r="E392">
        <v>34882080</v>
      </c>
      <c r="F392">
        <v>92072174.28950001</v>
      </c>
    </row>
    <row r="393" spans="1:6">
      <c r="A393" s="1">
        <v>44510</v>
      </c>
      <c r="B393" t="s">
        <v>1682</v>
      </c>
      <c r="C393">
        <v>3</v>
      </c>
      <c r="D393">
        <v>57190094.28950001</v>
      </c>
      <c r="E393">
        <v>37151280</v>
      </c>
      <c r="F393">
        <v>94341374.28950001</v>
      </c>
    </row>
    <row r="394" spans="1:6">
      <c r="A394" s="1">
        <v>44511</v>
      </c>
      <c r="B394" t="s">
        <v>1682</v>
      </c>
      <c r="C394">
        <v>3</v>
      </c>
      <c r="D394">
        <v>57190094.28950001</v>
      </c>
      <c r="E394">
        <v>36992400</v>
      </c>
      <c r="F394">
        <v>94182494.28950001</v>
      </c>
    </row>
    <row r="395" spans="1:6">
      <c r="A395" s="1">
        <v>44512</v>
      </c>
      <c r="B395" t="s">
        <v>1682</v>
      </c>
      <c r="C395">
        <v>3</v>
      </c>
      <c r="D395">
        <v>57190094.28950001</v>
      </c>
      <c r="E395">
        <v>39690270</v>
      </c>
      <c r="F395">
        <v>96880364.28950001</v>
      </c>
    </row>
    <row r="396" spans="1:6">
      <c r="A396" s="1">
        <v>44515</v>
      </c>
      <c r="B396" t="s">
        <v>1682</v>
      </c>
      <c r="C396">
        <v>3</v>
      </c>
      <c r="D396">
        <v>57190094.28950001</v>
      </c>
      <c r="E396">
        <v>42254490</v>
      </c>
      <c r="F396">
        <v>99444584.28950001</v>
      </c>
    </row>
    <row r="397" spans="1:6">
      <c r="A397" s="1">
        <v>44516</v>
      </c>
      <c r="B397" t="s">
        <v>1682</v>
      </c>
      <c r="C397">
        <v>3</v>
      </c>
      <c r="D397">
        <v>57190094.28950001</v>
      </c>
      <c r="E397">
        <v>41258940</v>
      </c>
      <c r="F397">
        <v>98449034.28950001</v>
      </c>
    </row>
    <row r="398" spans="1:6">
      <c r="A398" s="1">
        <v>44517</v>
      </c>
      <c r="B398" t="s">
        <v>1682</v>
      </c>
      <c r="C398">
        <v>3</v>
      </c>
      <c r="D398">
        <v>57336064.95050001</v>
      </c>
      <c r="E398">
        <v>40897860</v>
      </c>
      <c r="F398">
        <v>98087954.28950001</v>
      </c>
    </row>
    <row r="399" spans="1:6">
      <c r="A399" s="1">
        <v>44518</v>
      </c>
      <c r="B399" t="s">
        <v>1683</v>
      </c>
      <c r="C399">
        <v>3</v>
      </c>
      <c r="D399">
        <v>57336064.95050001</v>
      </c>
      <c r="E399">
        <v>39806520</v>
      </c>
      <c r="F399">
        <v>97142584.95050001</v>
      </c>
    </row>
    <row r="400" spans="1:6">
      <c r="A400" s="1">
        <v>44519</v>
      </c>
      <c r="B400" t="s">
        <v>1683</v>
      </c>
      <c r="C400">
        <v>3</v>
      </c>
      <c r="D400">
        <v>57336064.95050001</v>
      </c>
      <c r="E400">
        <v>41691100</v>
      </c>
      <c r="F400">
        <v>99027164.95050001</v>
      </c>
    </row>
    <row r="401" spans="1:6">
      <c r="A401" s="1">
        <v>44522</v>
      </c>
      <c r="B401" t="s">
        <v>1683</v>
      </c>
      <c r="C401">
        <v>3</v>
      </c>
      <c r="D401">
        <v>57336064.95050001</v>
      </c>
      <c r="E401">
        <v>40577920</v>
      </c>
      <c r="F401">
        <v>97913984.95050001</v>
      </c>
    </row>
    <row r="402" spans="1:6">
      <c r="A402" s="1">
        <v>44523</v>
      </c>
      <c r="B402" t="s">
        <v>1683</v>
      </c>
      <c r="C402">
        <v>3</v>
      </c>
      <c r="D402">
        <v>57336064.95050001</v>
      </c>
      <c r="E402">
        <v>38274600</v>
      </c>
      <c r="F402">
        <v>95610664.95050001</v>
      </c>
    </row>
    <row r="403" spans="1:6">
      <c r="A403" s="1">
        <v>44524</v>
      </c>
      <c r="B403" t="s">
        <v>1683</v>
      </c>
      <c r="C403">
        <v>3</v>
      </c>
      <c r="D403">
        <v>57336064.95050001</v>
      </c>
      <c r="E403">
        <v>40203340</v>
      </c>
      <c r="F403">
        <v>97539404.95050001</v>
      </c>
    </row>
    <row r="404" spans="1:6">
      <c r="A404" s="1">
        <v>44525</v>
      </c>
      <c r="B404" t="s">
        <v>1683</v>
      </c>
      <c r="C404">
        <v>3</v>
      </c>
      <c r="D404">
        <v>57336064.95050001</v>
      </c>
      <c r="E404">
        <v>39205840</v>
      </c>
      <c r="F404">
        <v>96541904.95050001</v>
      </c>
    </row>
    <row r="405" spans="1:6">
      <c r="A405" s="1">
        <v>44526</v>
      </c>
      <c r="B405" t="s">
        <v>1683</v>
      </c>
      <c r="C405">
        <v>2</v>
      </c>
      <c r="D405">
        <v>66125439.10350001</v>
      </c>
      <c r="E405">
        <v>38456160</v>
      </c>
      <c r="F405">
        <v>95792224.95050001</v>
      </c>
    </row>
    <row r="406" spans="1:6">
      <c r="A406" s="1">
        <v>44529</v>
      </c>
      <c r="B406" t="s">
        <v>1684</v>
      </c>
      <c r="C406">
        <v>1</v>
      </c>
      <c r="D406">
        <v>79765214.83350001</v>
      </c>
      <c r="E406">
        <v>28571100</v>
      </c>
      <c r="F406">
        <v>94696539.10350001</v>
      </c>
    </row>
    <row r="407" spans="1:6">
      <c r="A407" s="1">
        <v>44530</v>
      </c>
      <c r="B407" t="s">
        <v>1685</v>
      </c>
      <c r="C407">
        <v>3</v>
      </c>
      <c r="D407">
        <v>61421631.52100001</v>
      </c>
      <c r="E407">
        <v>14813760</v>
      </c>
      <c r="F407">
        <v>94578974.83350001</v>
      </c>
    </row>
    <row r="408" spans="1:6">
      <c r="A408" s="1">
        <v>44531</v>
      </c>
      <c r="B408" t="s">
        <v>1686</v>
      </c>
      <c r="C408">
        <v>3</v>
      </c>
      <c r="D408">
        <v>61421631.52100001</v>
      </c>
      <c r="E408">
        <v>32344180</v>
      </c>
      <c r="F408">
        <v>93765811.52100001</v>
      </c>
    </row>
    <row r="409" spans="1:6">
      <c r="A409" s="1">
        <v>44532</v>
      </c>
      <c r="B409" t="s">
        <v>1686</v>
      </c>
      <c r="C409">
        <v>3</v>
      </c>
      <c r="D409">
        <v>61421631.52100001</v>
      </c>
      <c r="E409">
        <v>31480840</v>
      </c>
      <c r="F409">
        <v>92902471.52100001</v>
      </c>
    </row>
    <row r="410" spans="1:6">
      <c r="A410" s="1">
        <v>44533</v>
      </c>
      <c r="B410" t="s">
        <v>1686</v>
      </c>
      <c r="C410">
        <v>3</v>
      </c>
      <c r="D410">
        <v>61421631.52100001</v>
      </c>
      <c r="E410">
        <v>32175900</v>
      </c>
      <c r="F410">
        <v>93597531.52100001</v>
      </c>
    </row>
    <row r="411" spans="1:6">
      <c r="A411" s="1">
        <v>44536</v>
      </c>
      <c r="B411" t="s">
        <v>1686</v>
      </c>
      <c r="C411">
        <v>3</v>
      </c>
      <c r="D411">
        <v>61421631.52100001</v>
      </c>
      <c r="E411">
        <v>31900140</v>
      </c>
      <c r="F411">
        <v>93321771.52100001</v>
      </c>
    </row>
    <row r="412" spans="1:6">
      <c r="A412" s="1">
        <v>44537</v>
      </c>
      <c r="B412" t="s">
        <v>1686</v>
      </c>
      <c r="C412">
        <v>3</v>
      </c>
      <c r="D412">
        <v>61421631.52100001</v>
      </c>
      <c r="E412">
        <v>32330500</v>
      </c>
      <c r="F412">
        <v>93752131.52100001</v>
      </c>
    </row>
    <row r="413" spans="1:6">
      <c r="A413" s="1">
        <v>44538</v>
      </c>
      <c r="B413" t="s">
        <v>1686</v>
      </c>
      <c r="C413">
        <v>3</v>
      </c>
      <c r="D413">
        <v>61421631.52100001</v>
      </c>
      <c r="E413">
        <v>33263460</v>
      </c>
      <c r="F413">
        <v>94685091.52100001</v>
      </c>
    </row>
    <row r="414" spans="1:6">
      <c r="A414" s="1">
        <v>44539</v>
      </c>
      <c r="B414" t="s">
        <v>1686</v>
      </c>
      <c r="C414">
        <v>3</v>
      </c>
      <c r="D414">
        <v>61421631.52100001</v>
      </c>
      <c r="E414">
        <v>32965860</v>
      </c>
      <c r="F414">
        <v>94387491.52100001</v>
      </c>
    </row>
    <row r="415" spans="1:6">
      <c r="A415" s="1">
        <v>44540</v>
      </c>
      <c r="B415" t="s">
        <v>1686</v>
      </c>
      <c r="C415">
        <v>3</v>
      </c>
      <c r="D415">
        <v>61421631.52100001</v>
      </c>
      <c r="E415">
        <v>33585220</v>
      </c>
      <c r="F415">
        <v>95006851.52100001</v>
      </c>
    </row>
    <row r="416" spans="1:6">
      <c r="A416" s="1">
        <v>44543</v>
      </c>
      <c r="B416" t="s">
        <v>1686</v>
      </c>
      <c r="C416">
        <v>3</v>
      </c>
      <c r="D416">
        <v>61596563.14375001</v>
      </c>
      <c r="E416">
        <v>33361960</v>
      </c>
      <c r="F416">
        <v>94783591.52100001</v>
      </c>
    </row>
    <row r="417" spans="1:6">
      <c r="A417" s="1">
        <v>44544</v>
      </c>
      <c r="B417" t="s">
        <v>1687</v>
      </c>
      <c r="C417">
        <v>3</v>
      </c>
      <c r="D417">
        <v>61596563.14375001</v>
      </c>
      <c r="E417">
        <v>32500900</v>
      </c>
      <c r="F417">
        <v>94097463.14375001</v>
      </c>
    </row>
    <row r="418" spans="1:6">
      <c r="A418" s="1">
        <v>44545</v>
      </c>
      <c r="B418" t="s">
        <v>1687</v>
      </c>
      <c r="C418">
        <v>3</v>
      </c>
      <c r="D418">
        <v>61596563.14375001</v>
      </c>
      <c r="E418">
        <v>32555130</v>
      </c>
      <c r="F418">
        <v>94151693.14375001</v>
      </c>
    </row>
    <row r="419" spans="1:6">
      <c r="A419" s="1">
        <v>44546</v>
      </c>
      <c r="B419" t="s">
        <v>1687</v>
      </c>
      <c r="C419">
        <v>3</v>
      </c>
      <c r="D419">
        <v>61596563.14375001</v>
      </c>
      <c r="E419">
        <v>34022280</v>
      </c>
      <c r="F419">
        <v>95618843.14375001</v>
      </c>
    </row>
    <row r="420" spans="1:6">
      <c r="A420" s="1">
        <v>44547</v>
      </c>
      <c r="B420" t="s">
        <v>1687</v>
      </c>
      <c r="C420">
        <v>3</v>
      </c>
      <c r="D420">
        <v>61596563.14375001</v>
      </c>
      <c r="E420">
        <v>33690300</v>
      </c>
      <c r="F420">
        <v>95286863.14375001</v>
      </c>
    </row>
    <row r="421" spans="1:6">
      <c r="A421" s="1">
        <v>44550</v>
      </c>
      <c r="B421" t="s">
        <v>1687</v>
      </c>
      <c r="C421">
        <v>3</v>
      </c>
      <c r="D421">
        <v>61596563.14375001</v>
      </c>
      <c r="E421">
        <v>33141740</v>
      </c>
      <c r="F421">
        <v>94738303.14375001</v>
      </c>
    </row>
    <row r="422" spans="1:6">
      <c r="A422" s="1">
        <v>44551</v>
      </c>
      <c r="B422" t="s">
        <v>1687</v>
      </c>
      <c r="C422">
        <v>3</v>
      </c>
      <c r="D422">
        <v>61596563.14375001</v>
      </c>
      <c r="E422">
        <v>33565730</v>
      </c>
      <c r="F422">
        <v>95162293.14375001</v>
      </c>
    </row>
    <row r="423" spans="1:6">
      <c r="A423" s="1">
        <v>44552</v>
      </c>
      <c r="B423" t="s">
        <v>1687</v>
      </c>
      <c r="C423">
        <v>3</v>
      </c>
      <c r="D423">
        <v>61596563.14375001</v>
      </c>
      <c r="E423">
        <v>34367020</v>
      </c>
      <c r="F423">
        <v>95963583.14375001</v>
      </c>
    </row>
    <row r="424" spans="1:6">
      <c r="A424" s="1">
        <v>44553</v>
      </c>
      <c r="B424" t="s">
        <v>1687</v>
      </c>
      <c r="C424">
        <v>3</v>
      </c>
      <c r="D424">
        <v>61596563.14375001</v>
      </c>
      <c r="E424">
        <v>34292150</v>
      </c>
      <c r="F424">
        <v>95888713.14375001</v>
      </c>
    </row>
    <row r="425" spans="1:6">
      <c r="A425" s="1">
        <v>44554</v>
      </c>
      <c r="B425" t="s">
        <v>1687</v>
      </c>
      <c r="C425">
        <v>3</v>
      </c>
      <c r="D425">
        <v>62237380.71850001</v>
      </c>
      <c r="E425">
        <v>33892730</v>
      </c>
      <c r="F425">
        <v>95489293.14375001</v>
      </c>
    </row>
    <row r="426" spans="1:6">
      <c r="A426" s="1">
        <v>44557</v>
      </c>
      <c r="B426" t="s">
        <v>1688</v>
      </c>
      <c r="C426">
        <v>3</v>
      </c>
      <c r="D426">
        <v>62237380.71850001</v>
      </c>
      <c r="E426">
        <v>33530320</v>
      </c>
      <c r="F426">
        <v>95767700.71850002</v>
      </c>
    </row>
    <row r="427" spans="1:6">
      <c r="A427" s="1">
        <v>44558</v>
      </c>
      <c r="B427" t="s">
        <v>1688</v>
      </c>
      <c r="C427">
        <v>3</v>
      </c>
      <c r="D427">
        <v>62237380.71850001</v>
      </c>
      <c r="E427">
        <v>33526560</v>
      </c>
      <c r="F427">
        <v>95763940.71850002</v>
      </c>
    </row>
    <row r="428" spans="1:6">
      <c r="A428" s="1">
        <v>44559</v>
      </c>
      <c r="B428" t="s">
        <v>1688</v>
      </c>
      <c r="C428">
        <v>3</v>
      </c>
      <c r="D428">
        <v>62237380.71850001</v>
      </c>
      <c r="E428">
        <v>33650840</v>
      </c>
      <c r="F428">
        <v>95888220.71850002</v>
      </c>
    </row>
    <row r="429" spans="1:6">
      <c r="A429" s="1">
        <v>44560</v>
      </c>
      <c r="B429" t="s">
        <v>1688</v>
      </c>
      <c r="C429">
        <v>3</v>
      </c>
      <c r="D429">
        <v>62237380.71850001</v>
      </c>
      <c r="E429">
        <v>33973520</v>
      </c>
      <c r="F429">
        <v>96210900.71850002</v>
      </c>
    </row>
    <row r="430" spans="1:6">
      <c r="A430" s="1">
        <v>44564</v>
      </c>
      <c r="B430" t="s">
        <v>1688</v>
      </c>
      <c r="C430">
        <v>3</v>
      </c>
      <c r="D430">
        <v>62237380.71850001</v>
      </c>
      <c r="E430">
        <v>34003360</v>
      </c>
      <c r="F430">
        <v>96240740.71850002</v>
      </c>
    </row>
    <row r="431" spans="1:6">
      <c r="A431" s="1">
        <v>44565</v>
      </c>
      <c r="B431" t="s">
        <v>1688</v>
      </c>
      <c r="C431">
        <v>3</v>
      </c>
      <c r="D431">
        <v>62237380.71850001</v>
      </c>
      <c r="E431">
        <v>34681720</v>
      </c>
      <c r="F431">
        <v>96919100.71850002</v>
      </c>
    </row>
    <row r="432" spans="1:6">
      <c r="A432" s="1">
        <v>44566</v>
      </c>
      <c r="B432" t="s">
        <v>1688</v>
      </c>
      <c r="C432">
        <v>3</v>
      </c>
      <c r="D432">
        <v>62237380.71850001</v>
      </c>
      <c r="E432">
        <v>34322760</v>
      </c>
      <c r="F432">
        <v>96560140.71850002</v>
      </c>
    </row>
    <row r="433" spans="1:6">
      <c r="A433" s="1">
        <v>44567</v>
      </c>
      <c r="B433" t="s">
        <v>1688</v>
      </c>
      <c r="C433">
        <v>3</v>
      </c>
      <c r="D433">
        <v>62237380.71850001</v>
      </c>
      <c r="E433">
        <v>34201320</v>
      </c>
      <c r="F433">
        <v>96438700.71850002</v>
      </c>
    </row>
    <row r="434" spans="1:6">
      <c r="A434" s="1">
        <v>44568</v>
      </c>
      <c r="B434" t="s">
        <v>1688</v>
      </c>
      <c r="C434">
        <v>3</v>
      </c>
      <c r="D434">
        <v>62576448.35625001</v>
      </c>
      <c r="E434">
        <v>33508440</v>
      </c>
      <c r="F434">
        <v>95745820.71850002</v>
      </c>
    </row>
    <row r="435" spans="1:6">
      <c r="A435" s="1">
        <v>44571</v>
      </c>
      <c r="B435" t="s">
        <v>1689</v>
      </c>
      <c r="C435">
        <v>3</v>
      </c>
      <c r="D435">
        <v>62576448.35625001</v>
      </c>
      <c r="E435">
        <v>32752770</v>
      </c>
      <c r="F435">
        <v>95329218.35625002</v>
      </c>
    </row>
    <row r="436" spans="1:6">
      <c r="A436" s="1">
        <v>44572</v>
      </c>
      <c r="B436" t="s">
        <v>1689</v>
      </c>
      <c r="C436">
        <v>3</v>
      </c>
      <c r="D436">
        <v>62576448.35625001</v>
      </c>
      <c r="E436">
        <v>32108880</v>
      </c>
      <c r="F436">
        <v>94685328.35625002</v>
      </c>
    </row>
    <row r="437" spans="1:6">
      <c r="A437" s="1">
        <v>44573</v>
      </c>
      <c r="B437" t="s">
        <v>1689</v>
      </c>
      <c r="C437">
        <v>3</v>
      </c>
      <c r="D437">
        <v>62576448.35625001</v>
      </c>
      <c r="E437">
        <v>32228630</v>
      </c>
      <c r="F437">
        <v>94805078.35625002</v>
      </c>
    </row>
    <row r="438" spans="1:6">
      <c r="A438" s="1">
        <v>44574</v>
      </c>
      <c r="B438" t="s">
        <v>1689</v>
      </c>
      <c r="C438">
        <v>3</v>
      </c>
      <c r="D438">
        <v>62576448.35625001</v>
      </c>
      <c r="E438">
        <v>31447200</v>
      </c>
      <c r="F438">
        <v>94023648.35625002</v>
      </c>
    </row>
    <row r="439" spans="1:6">
      <c r="A439" s="1">
        <v>44575</v>
      </c>
      <c r="B439" t="s">
        <v>1689</v>
      </c>
      <c r="C439">
        <v>3</v>
      </c>
      <c r="D439">
        <v>62576448.35625001</v>
      </c>
      <c r="E439">
        <v>31058830</v>
      </c>
      <c r="F439">
        <v>93635278.35625002</v>
      </c>
    </row>
    <row r="440" spans="1:6">
      <c r="A440" s="1">
        <v>44578</v>
      </c>
      <c r="B440" t="s">
        <v>1689</v>
      </c>
      <c r="C440">
        <v>3</v>
      </c>
      <c r="D440">
        <v>62576448.35625001</v>
      </c>
      <c r="E440">
        <v>32024210</v>
      </c>
      <c r="F440">
        <v>94600658.35625002</v>
      </c>
    </row>
    <row r="441" spans="1:6">
      <c r="A441" s="1">
        <v>44579</v>
      </c>
      <c r="B441" t="s">
        <v>1689</v>
      </c>
      <c r="C441">
        <v>3</v>
      </c>
      <c r="D441">
        <v>62576448.35625001</v>
      </c>
      <c r="E441">
        <v>31597320</v>
      </c>
      <c r="F441">
        <v>94173768.35625002</v>
      </c>
    </row>
    <row r="442" spans="1:6">
      <c r="A442" s="1">
        <v>44580</v>
      </c>
      <c r="B442" t="s">
        <v>1689</v>
      </c>
      <c r="C442">
        <v>3</v>
      </c>
      <c r="D442">
        <v>62576448.35625001</v>
      </c>
      <c r="E442">
        <v>31172750</v>
      </c>
      <c r="F442">
        <v>93749198.35625002</v>
      </c>
    </row>
    <row r="443" spans="1:6">
      <c r="A443" s="1">
        <v>44581</v>
      </c>
      <c r="B443" t="s">
        <v>1689</v>
      </c>
      <c r="C443">
        <v>3</v>
      </c>
      <c r="D443">
        <v>62660112.52275001</v>
      </c>
      <c r="E443">
        <v>31196340</v>
      </c>
      <c r="F443">
        <v>93772788.35625002</v>
      </c>
    </row>
    <row r="444" spans="1:6">
      <c r="A444" s="1">
        <v>44582</v>
      </c>
      <c r="B444" t="s">
        <v>1690</v>
      </c>
      <c r="C444">
        <v>3</v>
      </c>
      <c r="D444">
        <v>62660112.52275001</v>
      </c>
      <c r="E444">
        <v>29871330</v>
      </c>
      <c r="F444">
        <v>92531442.52275001</v>
      </c>
    </row>
    <row r="445" spans="1:6">
      <c r="A445" s="1">
        <v>44585</v>
      </c>
      <c r="B445" t="s">
        <v>1690</v>
      </c>
      <c r="C445">
        <v>3</v>
      </c>
      <c r="D445">
        <v>62660112.52275001</v>
      </c>
      <c r="E445">
        <v>29425530</v>
      </c>
      <c r="F445">
        <v>92085642.52275001</v>
      </c>
    </row>
    <row r="446" spans="1:6">
      <c r="A446" s="1">
        <v>44586</v>
      </c>
      <c r="B446" t="s">
        <v>1690</v>
      </c>
      <c r="C446">
        <v>3</v>
      </c>
      <c r="D446">
        <v>62660112.52275001</v>
      </c>
      <c r="E446">
        <v>29055020</v>
      </c>
      <c r="F446">
        <v>91715132.52275001</v>
      </c>
    </row>
    <row r="447" spans="1:6">
      <c r="A447" s="1">
        <v>44587</v>
      </c>
      <c r="B447" t="s">
        <v>1690</v>
      </c>
      <c r="C447">
        <v>3</v>
      </c>
      <c r="D447">
        <v>62660112.52275001</v>
      </c>
      <c r="E447">
        <v>29029990</v>
      </c>
      <c r="F447">
        <v>91690102.52275001</v>
      </c>
    </row>
    <row r="448" spans="1:6">
      <c r="A448" s="1">
        <v>44599</v>
      </c>
      <c r="B448" t="s">
        <v>1690</v>
      </c>
      <c r="C448">
        <v>3</v>
      </c>
      <c r="D448">
        <v>62660112.52275001</v>
      </c>
      <c r="E448">
        <v>29345240</v>
      </c>
      <c r="F448">
        <v>92005352.52275001</v>
      </c>
    </row>
    <row r="449" spans="1:6">
      <c r="A449" s="1">
        <v>44600</v>
      </c>
      <c r="B449" t="s">
        <v>1690</v>
      </c>
      <c r="C449">
        <v>3</v>
      </c>
      <c r="D449">
        <v>62660112.52275001</v>
      </c>
      <c r="E449">
        <v>30266400</v>
      </c>
      <c r="F449">
        <v>92926512.52275001</v>
      </c>
    </row>
    <row r="450" spans="1:6">
      <c r="A450" s="1">
        <v>44601</v>
      </c>
      <c r="B450" t="s">
        <v>1690</v>
      </c>
      <c r="C450">
        <v>3</v>
      </c>
      <c r="D450">
        <v>62660112.52275001</v>
      </c>
      <c r="E450">
        <v>30755920</v>
      </c>
      <c r="F450">
        <v>93416032.52275001</v>
      </c>
    </row>
    <row r="451" spans="1:6">
      <c r="A451" s="1">
        <v>44602</v>
      </c>
      <c r="B451" t="s">
        <v>1690</v>
      </c>
      <c r="C451">
        <v>3</v>
      </c>
      <c r="D451">
        <v>62660112.52275001</v>
      </c>
      <c r="E451">
        <v>30388600</v>
      </c>
      <c r="F451">
        <v>93048712.52275001</v>
      </c>
    </row>
    <row r="452" spans="1:6">
      <c r="A452" s="1">
        <v>44603</v>
      </c>
      <c r="B452" t="s">
        <v>1690</v>
      </c>
      <c r="C452">
        <v>3</v>
      </c>
      <c r="D452">
        <v>63546566.11975</v>
      </c>
      <c r="E452">
        <v>30575820</v>
      </c>
      <c r="F452">
        <v>93235932.52275001</v>
      </c>
    </row>
    <row r="453" spans="1:6">
      <c r="A453" s="1">
        <v>44606</v>
      </c>
      <c r="B453" t="s">
        <v>1691</v>
      </c>
      <c r="C453">
        <v>3</v>
      </c>
      <c r="D453">
        <v>63546566.11975</v>
      </c>
      <c r="E453">
        <v>29150040</v>
      </c>
      <c r="F453">
        <v>92696606.11974999</v>
      </c>
    </row>
    <row r="454" spans="1:6">
      <c r="A454" s="1">
        <v>44607</v>
      </c>
      <c r="B454" t="s">
        <v>1691</v>
      </c>
      <c r="C454">
        <v>3</v>
      </c>
      <c r="D454">
        <v>63546566.11975</v>
      </c>
      <c r="E454">
        <v>28704430</v>
      </c>
      <c r="F454">
        <v>92250996.11974999</v>
      </c>
    </row>
    <row r="455" spans="1:6">
      <c r="A455" s="1">
        <v>44608</v>
      </c>
      <c r="B455" t="s">
        <v>1691</v>
      </c>
      <c r="C455">
        <v>3</v>
      </c>
      <c r="D455">
        <v>63546566.11975</v>
      </c>
      <c r="E455">
        <v>29271760</v>
      </c>
      <c r="F455">
        <v>92818326.11974999</v>
      </c>
    </row>
    <row r="456" spans="1:6">
      <c r="A456" s="1">
        <v>44609</v>
      </c>
      <c r="B456" t="s">
        <v>1691</v>
      </c>
      <c r="C456">
        <v>3</v>
      </c>
      <c r="D456">
        <v>63546566.11975</v>
      </c>
      <c r="E456">
        <v>30345070</v>
      </c>
      <c r="F456">
        <v>93891636.11974999</v>
      </c>
    </row>
    <row r="457" spans="1:6">
      <c r="A457" s="1">
        <v>44610</v>
      </c>
      <c r="B457" t="s">
        <v>1691</v>
      </c>
      <c r="C457">
        <v>3</v>
      </c>
      <c r="D457">
        <v>63546566.11975</v>
      </c>
      <c r="E457">
        <v>29892450</v>
      </c>
      <c r="F457">
        <v>93439016.11974999</v>
      </c>
    </row>
    <row r="458" spans="1:6">
      <c r="A458" s="1">
        <v>44613</v>
      </c>
      <c r="B458" t="s">
        <v>1691</v>
      </c>
      <c r="C458">
        <v>3</v>
      </c>
      <c r="D458">
        <v>63546566.11975</v>
      </c>
      <c r="E458">
        <v>29470490</v>
      </c>
      <c r="F458">
        <v>93017056.11974999</v>
      </c>
    </row>
    <row r="459" spans="1:6">
      <c r="A459" s="1">
        <v>44614</v>
      </c>
      <c r="B459" t="s">
        <v>1691</v>
      </c>
      <c r="C459">
        <v>3</v>
      </c>
      <c r="D459">
        <v>63546566.11975</v>
      </c>
      <c r="E459">
        <v>28871960</v>
      </c>
      <c r="F459">
        <v>92418526.11974999</v>
      </c>
    </row>
    <row r="460" spans="1:6">
      <c r="A460" s="1">
        <v>44615</v>
      </c>
      <c r="B460" t="s">
        <v>1691</v>
      </c>
      <c r="C460">
        <v>3</v>
      </c>
      <c r="D460">
        <v>63546566.11975</v>
      </c>
      <c r="E460">
        <v>29861440</v>
      </c>
      <c r="F460">
        <v>93408006.11974999</v>
      </c>
    </row>
    <row r="461" spans="1:6">
      <c r="A461" s="1">
        <v>44616</v>
      </c>
      <c r="B461" t="s">
        <v>1691</v>
      </c>
      <c r="C461">
        <v>3</v>
      </c>
      <c r="D461">
        <v>63717059.37475</v>
      </c>
      <c r="E461">
        <v>29599200</v>
      </c>
      <c r="F461">
        <v>93145766.11974999</v>
      </c>
    </row>
    <row r="462" spans="1:6">
      <c r="A462" s="1">
        <v>44617</v>
      </c>
      <c r="B462" t="s">
        <v>1692</v>
      </c>
      <c r="C462">
        <v>3</v>
      </c>
      <c r="D462">
        <v>63717059.37475</v>
      </c>
      <c r="E462">
        <v>29384900</v>
      </c>
      <c r="F462">
        <v>93101959.37475</v>
      </c>
    </row>
    <row r="463" spans="1:6">
      <c r="A463" s="1">
        <v>44621</v>
      </c>
      <c r="B463" t="s">
        <v>1692</v>
      </c>
      <c r="C463">
        <v>3</v>
      </c>
      <c r="D463">
        <v>63717059.37475</v>
      </c>
      <c r="E463">
        <v>29313340</v>
      </c>
      <c r="F463">
        <v>93030399.37475</v>
      </c>
    </row>
    <row r="464" spans="1:6">
      <c r="A464" s="1">
        <v>44622</v>
      </c>
      <c r="B464" t="s">
        <v>1692</v>
      </c>
      <c r="C464">
        <v>3</v>
      </c>
      <c r="D464">
        <v>63717059.37475</v>
      </c>
      <c r="E464">
        <v>29390020</v>
      </c>
      <c r="F464">
        <v>93107079.37475</v>
      </c>
    </row>
    <row r="465" spans="1:6">
      <c r="A465" s="1">
        <v>44623</v>
      </c>
      <c r="B465" t="s">
        <v>1692</v>
      </c>
      <c r="C465">
        <v>3</v>
      </c>
      <c r="D465">
        <v>63717059.37475</v>
      </c>
      <c r="E465">
        <v>29771200</v>
      </c>
      <c r="F465">
        <v>93488259.37475</v>
      </c>
    </row>
    <row r="466" spans="1:6">
      <c r="A466" s="1">
        <v>44624</v>
      </c>
      <c r="B466" t="s">
        <v>1692</v>
      </c>
      <c r="C466">
        <v>3</v>
      </c>
      <c r="D466">
        <v>63717059.37475</v>
      </c>
      <c r="E466">
        <v>29499700</v>
      </c>
      <c r="F466">
        <v>93216759.37475</v>
      </c>
    </row>
    <row r="467" spans="1:6">
      <c r="A467" s="1">
        <v>44627</v>
      </c>
      <c r="B467" t="s">
        <v>1692</v>
      </c>
      <c r="C467">
        <v>2</v>
      </c>
      <c r="D467">
        <v>73366670.06225</v>
      </c>
      <c r="E467">
        <v>27772400</v>
      </c>
      <c r="F467">
        <v>91489459.37475</v>
      </c>
    </row>
    <row r="468" spans="1:6">
      <c r="A468" s="1">
        <v>44628</v>
      </c>
      <c r="B468" t="s">
        <v>1693</v>
      </c>
      <c r="C468">
        <v>1</v>
      </c>
      <c r="D468">
        <v>80283765.87025</v>
      </c>
      <c r="E468">
        <v>17325000</v>
      </c>
      <c r="F468">
        <v>90691670.06225</v>
      </c>
    </row>
    <row r="469" spans="1:6">
      <c r="A469" s="1">
        <v>44629</v>
      </c>
      <c r="B469" t="s">
        <v>1694</v>
      </c>
      <c r="C469">
        <v>1</v>
      </c>
      <c r="D469">
        <v>80283765.87025</v>
      </c>
      <c r="E469">
        <v>12102720</v>
      </c>
      <c r="F469">
        <v>92386485.87025</v>
      </c>
    </row>
    <row r="470" spans="1:6">
      <c r="A470" s="1">
        <v>44630</v>
      </c>
      <c r="B470" t="s">
        <v>1694</v>
      </c>
      <c r="C470">
        <v>3</v>
      </c>
      <c r="D470">
        <v>60458610.19724999</v>
      </c>
      <c r="E470">
        <v>12467840</v>
      </c>
      <c r="F470">
        <v>92751605.87025</v>
      </c>
    </row>
    <row r="471" spans="1:6">
      <c r="A471" s="1">
        <v>44631</v>
      </c>
      <c r="B471" t="s">
        <v>1695</v>
      </c>
      <c r="C471">
        <v>3</v>
      </c>
      <c r="D471">
        <v>60458610.19724999</v>
      </c>
      <c r="E471">
        <v>32503720</v>
      </c>
      <c r="F471">
        <v>92962330.19724999</v>
      </c>
    </row>
    <row r="472" spans="1:6">
      <c r="A472" s="1">
        <v>44634</v>
      </c>
      <c r="B472" t="s">
        <v>1695</v>
      </c>
      <c r="C472">
        <v>3</v>
      </c>
      <c r="D472">
        <v>60458610.19724999</v>
      </c>
      <c r="E472">
        <v>32833710</v>
      </c>
      <c r="F472">
        <v>93292320.19724999</v>
      </c>
    </row>
    <row r="473" spans="1:6">
      <c r="A473" s="1">
        <v>44635</v>
      </c>
      <c r="B473" t="s">
        <v>1695</v>
      </c>
      <c r="C473">
        <v>3</v>
      </c>
      <c r="D473">
        <v>60458610.19724999</v>
      </c>
      <c r="E473">
        <v>32275210</v>
      </c>
      <c r="F473">
        <v>92733820.19724999</v>
      </c>
    </row>
    <row r="474" spans="1:6">
      <c r="A474" s="1">
        <v>44636</v>
      </c>
      <c r="B474" t="s">
        <v>1695</v>
      </c>
      <c r="C474">
        <v>2</v>
      </c>
      <c r="D474">
        <v>69501447.7895</v>
      </c>
      <c r="E474">
        <v>31550250</v>
      </c>
      <c r="F474">
        <v>92008860.19724999</v>
      </c>
    </row>
    <row r="475" spans="1:6">
      <c r="A475" s="1">
        <v>44637</v>
      </c>
      <c r="B475" t="s">
        <v>1696</v>
      </c>
      <c r="C475">
        <v>2</v>
      </c>
      <c r="D475">
        <v>69501447.7895</v>
      </c>
      <c r="E475">
        <v>23947820</v>
      </c>
      <c r="F475">
        <v>93449267.7895</v>
      </c>
    </row>
    <row r="476" spans="1:6">
      <c r="A476" s="1">
        <v>44638</v>
      </c>
      <c r="B476" t="s">
        <v>1696</v>
      </c>
      <c r="C476">
        <v>2</v>
      </c>
      <c r="D476">
        <v>69501447.7895</v>
      </c>
      <c r="E476">
        <v>24053380</v>
      </c>
      <c r="F476">
        <v>93554827.7895</v>
      </c>
    </row>
    <row r="477" spans="1:6">
      <c r="A477" s="1">
        <v>44641</v>
      </c>
      <c r="B477" t="s">
        <v>1696</v>
      </c>
      <c r="C477">
        <v>2</v>
      </c>
      <c r="D477">
        <v>69501447.7895</v>
      </c>
      <c r="E477">
        <v>23575370</v>
      </c>
      <c r="F477">
        <v>93076817.7895</v>
      </c>
    </row>
    <row r="478" spans="1:6">
      <c r="A478" s="1">
        <v>44642</v>
      </c>
      <c r="B478" t="s">
        <v>1696</v>
      </c>
      <c r="C478">
        <v>2</v>
      </c>
      <c r="D478">
        <v>69501447.7895</v>
      </c>
      <c r="E478">
        <v>24155950</v>
      </c>
      <c r="F478">
        <v>93657397.7895</v>
      </c>
    </row>
    <row r="479" spans="1:6">
      <c r="A479" s="1">
        <v>44643</v>
      </c>
      <c r="B479" t="s">
        <v>1696</v>
      </c>
      <c r="C479">
        <v>3</v>
      </c>
      <c r="D479">
        <v>59650365.66649999</v>
      </c>
      <c r="E479">
        <v>24998610</v>
      </c>
      <c r="F479">
        <v>94500057.7895</v>
      </c>
    </row>
    <row r="480" spans="1:6">
      <c r="A480" s="1">
        <v>44644</v>
      </c>
      <c r="B480" t="s">
        <v>1697</v>
      </c>
      <c r="C480">
        <v>3</v>
      </c>
      <c r="D480">
        <v>59650365.66649999</v>
      </c>
      <c r="E480">
        <v>34630040</v>
      </c>
      <c r="F480">
        <v>94280405.6665</v>
      </c>
    </row>
    <row r="481" spans="1:6">
      <c r="A481" s="1">
        <v>44645</v>
      </c>
      <c r="B481" t="s">
        <v>1697</v>
      </c>
      <c r="C481">
        <v>3</v>
      </c>
      <c r="D481">
        <v>59650365.66649999</v>
      </c>
      <c r="E481">
        <v>34906240</v>
      </c>
      <c r="F481">
        <v>94556605.6665</v>
      </c>
    </row>
    <row r="482" spans="1:6">
      <c r="A482" s="1">
        <v>44648</v>
      </c>
      <c r="B482" t="s">
        <v>1697</v>
      </c>
      <c r="C482">
        <v>3</v>
      </c>
      <c r="D482">
        <v>59650365.66649999</v>
      </c>
      <c r="E482">
        <v>35041650</v>
      </c>
      <c r="F482">
        <v>94692015.6665</v>
      </c>
    </row>
    <row r="483" spans="1:6">
      <c r="A483" s="1">
        <v>44649</v>
      </c>
      <c r="B483" t="s">
        <v>1697</v>
      </c>
      <c r="C483">
        <v>3</v>
      </c>
      <c r="D483">
        <v>59650365.66649999</v>
      </c>
      <c r="E483">
        <v>35546160</v>
      </c>
      <c r="F483">
        <v>95196525.6665</v>
      </c>
    </row>
    <row r="484" spans="1:6">
      <c r="A484" s="1">
        <v>44650</v>
      </c>
      <c r="B484" t="s">
        <v>1697</v>
      </c>
      <c r="C484">
        <v>3</v>
      </c>
      <c r="D484">
        <v>59650365.66649999</v>
      </c>
      <c r="E484">
        <v>35031690</v>
      </c>
      <c r="F484">
        <v>94682055.6665</v>
      </c>
    </row>
    <row r="485" spans="1:6">
      <c r="A485" s="1">
        <v>44651</v>
      </c>
      <c r="B485" t="s">
        <v>1697</v>
      </c>
      <c r="C485">
        <v>2</v>
      </c>
      <c r="D485">
        <v>72993539.6925</v>
      </c>
      <c r="E485">
        <v>33784020</v>
      </c>
      <c r="F485">
        <v>93434385.6665</v>
      </c>
    </row>
    <row r="486" spans="1:6">
      <c r="A486" s="1">
        <v>44652</v>
      </c>
      <c r="B486" t="s">
        <v>1698</v>
      </c>
      <c r="C486">
        <v>2</v>
      </c>
      <c r="D486">
        <v>72993539.6925</v>
      </c>
      <c r="E486">
        <v>19837110</v>
      </c>
      <c r="F486">
        <v>92830649.6925</v>
      </c>
    </row>
    <row r="487" spans="1:6">
      <c r="A487" s="1">
        <v>44657</v>
      </c>
      <c r="B487" t="s">
        <v>1698</v>
      </c>
      <c r="C487">
        <v>2</v>
      </c>
      <c r="D487">
        <v>72993539.6925</v>
      </c>
      <c r="E487">
        <v>20087930</v>
      </c>
      <c r="F487">
        <v>93081469.6925</v>
      </c>
    </row>
    <row r="488" spans="1:6">
      <c r="A488" s="1">
        <v>44658</v>
      </c>
      <c r="B488" t="s">
        <v>1698</v>
      </c>
      <c r="C488">
        <v>3</v>
      </c>
      <c r="D488">
        <v>63078435.62249999</v>
      </c>
      <c r="E488">
        <v>18957470</v>
      </c>
      <c r="F488">
        <v>91951009.6925</v>
      </c>
    </row>
    <row r="489" spans="1:6">
      <c r="A489" s="1">
        <v>44659</v>
      </c>
      <c r="B489" t="s">
        <v>1699</v>
      </c>
      <c r="C489">
        <v>3</v>
      </c>
      <c r="D489">
        <v>63078435.62249999</v>
      </c>
      <c r="E489">
        <v>29246660</v>
      </c>
      <c r="F489">
        <v>92325095.6225</v>
      </c>
    </row>
    <row r="490" spans="1:6">
      <c r="A490" s="1">
        <v>44662</v>
      </c>
      <c r="B490" t="s">
        <v>1699</v>
      </c>
      <c r="C490">
        <v>3</v>
      </c>
      <c r="D490">
        <v>63078435.62249999</v>
      </c>
      <c r="E490">
        <v>30284720</v>
      </c>
      <c r="F490">
        <v>93363155.6225</v>
      </c>
    </row>
    <row r="491" spans="1:6">
      <c r="A491" s="1">
        <v>44664</v>
      </c>
      <c r="C491">
        <v>0</v>
      </c>
      <c r="D491">
        <v>93690574.83750001</v>
      </c>
      <c r="E491">
        <v>0</v>
      </c>
      <c r="F491">
        <v>93690574.83750001</v>
      </c>
    </row>
    <row r="492" spans="1:6">
      <c r="A492" s="1">
        <v>44665</v>
      </c>
      <c r="C492">
        <v>0</v>
      </c>
      <c r="D492">
        <v>93690574.83750001</v>
      </c>
      <c r="E492">
        <v>0</v>
      </c>
      <c r="F492">
        <v>93690574.83750001</v>
      </c>
    </row>
    <row r="493" spans="1:6">
      <c r="A493" s="1">
        <v>44671</v>
      </c>
      <c r="C493">
        <v>3</v>
      </c>
      <c r="D493">
        <v>63849521.84675001</v>
      </c>
      <c r="E493">
        <v>0</v>
      </c>
      <c r="F493">
        <v>93690574.83750001</v>
      </c>
    </row>
    <row r="494" spans="1:6">
      <c r="A494" s="1">
        <v>44698</v>
      </c>
      <c r="C494">
        <v>3</v>
      </c>
      <c r="D494">
        <v>65183232.19800001</v>
      </c>
      <c r="E494">
        <v>0</v>
      </c>
      <c r="F494">
        <v>93936146.79800001</v>
      </c>
    </row>
    <row r="495" spans="1:6">
      <c r="A495" s="1">
        <v>44699</v>
      </c>
      <c r="B495" t="s">
        <v>1700</v>
      </c>
      <c r="C495">
        <v>3</v>
      </c>
      <c r="D495">
        <v>65183232.19800001</v>
      </c>
      <c r="E495">
        <v>28712000</v>
      </c>
      <c r="F495">
        <v>93895232.19800001</v>
      </c>
    </row>
    <row r="496" spans="1:6">
      <c r="A496" s="1">
        <v>44700</v>
      </c>
      <c r="B496" t="s">
        <v>1700</v>
      </c>
      <c r="C496">
        <v>3</v>
      </c>
      <c r="D496">
        <v>65183232.19800001</v>
      </c>
      <c r="E496">
        <v>28706130</v>
      </c>
      <c r="F496">
        <v>93889362.19800001</v>
      </c>
    </row>
    <row r="497" spans="1:6">
      <c r="A497" s="1">
        <v>44701</v>
      </c>
      <c r="B497" t="s">
        <v>1700</v>
      </c>
      <c r="C497">
        <v>3</v>
      </c>
      <c r="D497">
        <v>65183232.19800001</v>
      </c>
      <c r="E497">
        <v>28028470</v>
      </c>
      <c r="F497">
        <v>93211702.19800001</v>
      </c>
    </row>
    <row r="498" spans="1:6">
      <c r="A498" s="1">
        <v>44704</v>
      </c>
      <c r="B498" t="s">
        <v>1700</v>
      </c>
      <c r="C498">
        <v>3</v>
      </c>
      <c r="D498">
        <v>65183232.19800001</v>
      </c>
      <c r="E498">
        <v>27808170</v>
      </c>
      <c r="F498">
        <v>92991402.19800001</v>
      </c>
    </row>
    <row r="499" spans="1:6">
      <c r="A499" s="1">
        <v>44711</v>
      </c>
      <c r="C499">
        <v>3</v>
      </c>
      <c r="D499">
        <v>62492714.98725001</v>
      </c>
      <c r="E499">
        <v>0</v>
      </c>
      <c r="F499">
        <v>92195571.32800001</v>
      </c>
    </row>
    <row r="500" spans="1:6">
      <c r="A500" s="1">
        <v>44712</v>
      </c>
      <c r="B500" t="s">
        <v>1701</v>
      </c>
      <c r="C500">
        <v>3</v>
      </c>
      <c r="D500">
        <v>62492714.98725001</v>
      </c>
      <c r="E500">
        <v>29660590</v>
      </c>
      <c r="F500">
        <v>92153304.98725</v>
      </c>
    </row>
    <row r="501" spans="1:6">
      <c r="A501" s="1">
        <v>44713</v>
      </c>
      <c r="B501" t="s">
        <v>1701</v>
      </c>
      <c r="C501">
        <v>3</v>
      </c>
      <c r="D501">
        <v>62492714.98725001</v>
      </c>
      <c r="E501">
        <v>30178230</v>
      </c>
      <c r="F501">
        <v>92670944.98725</v>
      </c>
    </row>
    <row r="502" spans="1:6">
      <c r="A502" s="1">
        <v>44714</v>
      </c>
      <c r="B502" t="s">
        <v>1701</v>
      </c>
      <c r="C502">
        <v>3</v>
      </c>
      <c r="D502">
        <v>62492714.98725001</v>
      </c>
      <c r="E502">
        <v>29989170</v>
      </c>
      <c r="F502">
        <v>92481884.98725</v>
      </c>
    </row>
    <row r="503" spans="1:6">
      <c r="A503" s="1">
        <v>44718</v>
      </c>
      <c r="B503" t="s">
        <v>1701</v>
      </c>
      <c r="C503">
        <v>3</v>
      </c>
      <c r="D503">
        <v>62492714.98725001</v>
      </c>
      <c r="E503">
        <v>29631610</v>
      </c>
      <c r="F503">
        <v>92124324.98725</v>
      </c>
    </row>
    <row r="504" spans="1:6">
      <c r="A504" s="1">
        <v>44719</v>
      </c>
      <c r="B504" t="s">
        <v>1701</v>
      </c>
      <c r="C504">
        <v>3</v>
      </c>
      <c r="D504">
        <v>62492714.98725001</v>
      </c>
      <c r="E504">
        <v>30322480</v>
      </c>
      <c r="F504">
        <v>92815194.98725</v>
      </c>
    </row>
    <row r="505" spans="1:6">
      <c r="A505" s="1">
        <v>44720</v>
      </c>
      <c r="B505" t="s">
        <v>1701</v>
      </c>
      <c r="C505">
        <v>3</v>
      </c>
      <c r="D505">
        <v>62492714.98725001</v>
      </c>
      <c r="E505">
        <v>30482700</v>
      </c>
      <c r="F505">
        <v>92975414.98725</v>
      </c>
    </row>
    <row r="506" spans="1:6">
      <c r="A506" s="1">
        <v>44721</v>
      </c>
      <c r="B506" t="s">
        <v>1701</v>
      </c>
      <c r="C506">
        <v>3</v>
      </c>
      <c r="D506">
        <v>62492714.98725001</v>
      </c>
      <c r="E506">
        <v>30302740</v>
      </c>
      <c r="F506">
        <v>92795454.98725</v>
      </c>
    </row>
    <row r="507" spans="1:6">
      <c r="A507" s="1">
        <v>44722</v>
      </c>
      <c r="B507" t="s">
        <v>1701</v>
      </c>
      <c r="C507">
        <v>3</v>
      </c>
      <c r="D507">
        <v>62492714.98725001</v>
      </c>
      <c r="E507">
        <v>30520530</v>
      </c>
      <c r="F507">
        <v>93013244.98725</v>
      </c>
    </row>
    <row r="508" spans="1:6">
      <c r="A508" s="1">
        <v>44757</v>
      </c>
      <c r="C508">
        <v>0</v>
      </c>
      <c r="D508">
        <v>93876703.58825001</v>
      </c>
      <c r="E508">
        <v>0</v>
      </c>
      <c r="F508">
        <v>93876703.58825001</v>
      </c>
    </row>
    <row r="509" spans="1:6">
      <c r="A509" s="1">
        <v>44760</v>
      </c>
      <c r="C509">
        <v>0</v>
      </c>
      <c r="D509">
        <v>93876703.58825001</v>
      </c>
      <c r="E509">
        <v>0</v>
      </c>
      <c r="F509">
        <v>93876703.58825001</v>
      </c>
    </row>
    <row r="510" spans="1:6">
      <c r="A510" s="1">
        <v>44761</v>
      </c>
      <c r="C510">
        <v>0</v>
      </c>
      <c r="D510">
        <v>93876703.58825001</v>
      </c>
      <c r="E510">
        <v>0</v>
      </c>
      <c r="F510">
        <v>93876703.58825001</v>
      </c>
    </row>
    <row r="511" spans="1:6">
      <c r="A511" s="1">
        <v>44762</v>
      </c>
      <c r="C511">
        <v>3</v>
      </c>
      <c r="D511">
        <v>63893608.47550002</v>
      </c>
      <c r="E511">
        <v>0</v>
      </c>
      <c r="F511">
        <v>93876703.58825001</v>
      </c>
    </row>
    <row r="512" spans="1:6">
      <c r="A512" s="1">
        <v>44763</v>
      </c>
      <c r="B512" t="s">
        <v>1702</v>
      </c>
      <c r="C512">
        <v>3</v>
      </c>
      <c r="D512">
        <v>63893608.47550002</v>
      </c>
      <c r="E512">
        <v>29940430</v>
      </c>
      <c r="F512">
        <v>93834038.47550002</v>
      </c>
    </row>
    <row r="513" spans="1:6">
      <c r="A513" s="1">
        <v>44764</v>
      </c>
      <c r="B513" t="s">
        <v>1702</v>
      </c>
      <c r="C513">
        <v>3</v>
      </c>
      <c r="D513">
        <v>63893608.47550002</v>
      </c>
      <c r="E513">
        <v>29540040</v>
      </c>
      <c r="F513">
        <v>93433648.47550002</v>
      </c>
    </row>
    <row r="514" spans="1:6">
      <c r="A514" s="1">
        <v>44767</v>
      </c>
      <c r="B514" t="s">
        <v>1702</v>
      </c>
      <c r="C514">
        <v>3</v>
      </c>
      <c r="D514">
        <v>63893608.47550002</v>
      </c>
      <c r="E514">
        <v>30066040</v>
      </c>
      <c r="F514">
        <v>93959648.47550002</v>
      </c>
    </row>
    <row r="515" spans="1:6">
      <c r="A515" s="1">
        <v>44768</v>
      </c>
      <c r="B515" t="s">
        <v>1702</v>
      </c>
      <c r="C515">
        <v>3</v>
      </c>
      <c r="D515">
        <v>63893608.47550002</v>
      </c>
      <c r="E515">
        <v>29635650</v>
      </c>
      <c r="F515">
        <v>93529258.47550002</v>
      </c>
    </row>
    <row r="516" spans="1:6">
      <c r="A516" s="1">
        <v>44769</v>
      </c>
      <c r="B516" t="s">
        <v>1702</v>
      </c>
      <c r="C516">
        <v>3</v>
      </c>
      <c r="D516">
        <v>63893608.47550002</v>
      </c>
      <c r="E516">
        <v>30044380</v>
      </c>
      <c r="F516">
        <v>93937988.47550002</v>
      </c>
    </row>
    <row r="517" spans="1:6">
      <c r="A517" s="1">
        <v>44770</v>
      </c>
      <c r="B517" t="s">
        <v>1702</v>
      </c>
      <c r="C517">
        <v>3</v>
      </c>
      <c r="D517">
        <v>63893608.47550002</v>
      </c>
      <c r="E517">
        <v>30928890</v>
      </c>
      <c r="F517">
        <v>94822498.47550002</v>
      </c>
    </row>
    <row r="518" spans="1:6">
      <c r="A518" s="1">
        <v>44771</v>
      </c>
      <c r="B518" t="s">
        <v>1702</v>
      </c>
      <c r="C518">
        <v>3</v>
      </c>
      <c r="D518">
        <v>63893608.47550002</v>
      </c>
      <c r="E518">
        <v>31302790</v>
      </c>
      <c r="F518">
        <v>95196398.47550002</v>
      </c>
    </row>
    <row r="519" spans="1:6">
      <c r="A519" s="1">
        <v>44774</v>
      </c>
      <c r="B519" t="s">
        <v>1702</v>
      </c>
      <c r="C519">
        <v>3</v>
      </c>
      <c r="D519">
        <v>63893608.47550002</v>
      </c>
      <c r="E519">
        <v>31728700</v>
      </c>
      <c r="F519">
        <v>95622308.47550002</v>
      </c>
    </row>
    <row r="520" spans="1:6">
      <c r="A520" s="1">
        <v>44775</v>
      </c>
      <c r="B520" t="s">
        <v>1702</v>
      </c>
      <c r="C520">
        <v>3</v>
      </c>
      <c r="D520">
        <v>63990611.29325001</v>
      </c>
      <c r="E520">
        <v>30700420</v>
      </c>
      <c r="F520">
        <v>94594028.47550002</v>
      </c>
    </row>
    <row r="521" spans="1:6">
      <c r="A521" s="1">
        <v>44776</v>
      </c>
      <c r="B521" t="s">
        <v>1703</v>
      </c>
      <c r="C521">
        <v>3</v>
      </c>
      <c r="D521">
        <v>63990611.29325001</v>
      </c>
      <c r="E521">
        <v>28981620</v>
      </c>
      <c r="F521">
        <v>92972231.29325001</v>
      </c>
    </row>
    <row r="522" spans="1:6">
      <c r="A522" s="1">
        <v>44777</v>
      </c>
      <c r="B522" t="s">
        <v>1703</v>
      </c>
      <c r="C522">
        <v>3</v>
      </c>
      <c r="D522">
        <v>63990611.29325001</v>
      </c>
      <c r="E522">
        <v>29301140</v>
      </c>
      <c r="F522">
        <v>93291751.29325001</v>
      </c>
    </row>
    <row r="523" spans="1:6">
      <c r="A523" s="1">
        <v>44778</v>
      </c>
      <c r="B523" t="s">
        <v>1703</v>
      </c>
      <c r="C523">
        <v>3</v>
      </c>
      <c r="D523">
        <v>63990611.29325001</v>
      </c>
      <c r="E523">
        <v>29596410</v>
      </c>
      <c r="F523">
        <v>93587021.29325001</v>
      </c>
    </row>
    <row r="524" spans="1:6">
      <c r="A524" s="1">
        <v>44781</v>
      </c>
      <c r="B524" t="s">
        <v>1703</v>
      </c>
      <c r="C524">
        <v>3</v>
      </c>
      <c r="D524">
        <v>63990611.29325001</v>
      </c>
      <c r="E524">
        <v>30125910</v>
      </c>
      <c r="F524">
        <v>94116521.29325001</v>
      </c>
    </row>
    <row r="525" spans="1:6">
      <c r="A525" s="1">
        <v>44782</v>
      </c>
      <c r="B525" t="s">
        <v>1703</v>
      </c>
      <c r="C525">
        <v>3</v>
      </c>
      <c r="D525">
        <v>63990611.29325001</v>
      </c>
      <c r="E525">
        <v>30900130</v>
      </c>
      <c r="F525">
        <v>94890741.29325001</v>
      </c>
    </row>
    <row r="526" spans="1:6">
      <c r="A526" s="1">
        <v>44784</v>
      </c>
      <c r="C526">
        <v>0</v>
      </c>
      <c r="D526">
        <v>93694606.90474999</v>
      </c>
      <c r="E526">
        <v>0</v>
      </c>
      <c r="F526">
        <v>93694606.90474999</v>
      </c>
    </row>
    <row r="527" spans="1:6">
      <c r="A527" s="1">
        <v>44785</v>
      </c>
      <c r="C527">
        <v>0</v>
      </c>
      <c r="D527">
        <v>93694606.90474999</v>
      </c>
      <c r="E527">
        <v>0</v>
      </c>
      <c r="F527">
        <v>93694606.90474999</v>
      </c>
    </row>
    <row r="528" spans="1:6">
      <c r="A528" s="1">
        <v>44788</v>
      </c>
      <c r="C528">
        <v>3</v>
      </c>
      <c r="D528">
        <v>63898557.95349999</v>
      </c>
      <c r="E528">
        <v>0</v>
      </c>
      <c r="F528">
        <v>93694606.90474999</v>
      </c>
    </row>
    <row r="529" spans="1:6">
      <c r="A529" s="1">
        <v>44789</v>
      </c>
      <c r="B529" t="s">
        <v>1704</v>
      </c>
      <c r="C529">
        <v>3</v>
      </c>
      <c r="D529">
        <v>63898557.95349999</v>
      </c>
      <c r="E529">
        <v>29753650</v>
      </c>
      <c r="F529">
        <v>93652207.95349999</v>
      </c>
    </row>
    <row r="530" spans="1:6">
      <c r="A530" s="1">
        <v>44790</v>
      </c>
      <c r="B530" t="s">
        <v>1704</v>
      </c>
      <c r="C530">
        <v>3</v>
      </c>
      <c r="D530">
        <v>63898557.95349999</v>
      </c>
      <c r="E530">
        <v>30389880</v>
      </c>
      <c r="F530">
        <v>94288437.95349999</v>
      </c>
    </row>
    <row r="531" spans="1:6">
      <c r="A531" s="1">
        <v>44791</v>
      </c>
      <c r="B531" t="s">
        <v>1704</v>
      </c>
      <c r="C531">
        <v>3</v>
      </c>
      <c r="D531">
        <v>63898557.95349999</v>
      </c>
      <c r="E531">
        <v>30349650</v>
      </c>
      <c r="F531">
        <v>94248207.95349999</v>
      </c>
    </row>
    <row r="532" spans="1:6">
      <c r="A532" s="1">
        <v>44792</v>
      </c>
      <c r="B532" t="s">
        <v>1704</v>
      </c>
      <c r="C532">
        <v>3</v>
      </c>
      <c r="D532">
        <v>63898557.95349999</v>
      </c>
      <c r="E532">
        <v>30654850</v>
      </c>
      <c r="F532">
        <v>94553407.95349999</v>
      </c>
    </row>
    <row r="533" spans="1:6">
      <c r="A533" s="1">
        <v>44795</v>
      </c>
      <c r="B533" t="s">
        <v>1704</v>
      </c>
      <c r="C533">
        <v>3</v>
      </c>
      <c r="D533">
        <v>63898557.95349999</v>
      </c>
      <c r="E533">
        <v>30036020</v>
      </c>
      <c r="F533">
        <v>93934577.95349999</v>
      </c>
    </row>
    <row r="534" spans="1:6">
      <c r="A534" s="1">
        <v>44796</v>
      </c>
      <c r="B534" t="s">
        <v>1704</v>
      </c>
      <c r="C534">
        <v>3</v>
      </c>
      <c r="D534">
        <v>63898557.95349999</v>
      </c>
      <c r="E534">
        <v>29572740</v>
      </c>
      <c r="F534">
        <v>93471297.95349999</v>
      </c>
    </row>
    <row r="535" spans="1:6">
      <c r="A535" s="1">
        <v>44797</v>
      </c>
      <c r="B535" t="s">
        <v>1704</v>
      </c>
      <c r="C535">
        <v>3</v>
      </c>
      <c r="D535">
        <v>63898557.95349999</v>
      </c>
      <c r="E535">
        <v>29445470</v>
      </c>
      <c r="F535">
        <v>93344027.95349999</v>
      </c>
    </row>
    <row r="536" spans="1:6">
      <c r="A536" s="1">
        <v>44798</v>
      </c>
      <c r="B536" t="s">
        <v>1704</v>
      </c>
      <c r="C536">
        <v>3</v>
      </c>
      <c r="D536">
        <v>63898557.95349999</v>
      </c>
      <c r="E536">
        <v>30742710</v>
      </c>
      <c r="F536">
        <v>94641267.95349999</v>
      </c>
    </row>
    <row r="537" spans="1:6">
      <c r="A537" s="1">
        <v>44799</v>
      </c>
      <c r="B537" t="s">
        <v>1704</v>
      </c>
      <c r="C537">
        <v>3</v>
      </c>
      <c r="D537">
        <v>64077835.79749998</v>
      </c>
      <c r="E537">
        <v>29915580</v>
      </c>
      <c r="F537">
        <v>93814137.95349999</v>
      </c>
    </row>
    <row r="538" spans="1:6">
      <c r="A538" s="1">
        <v>44802</v>
      </c>
      <c r="B538" t="s">
        <v>1705</v>
      </c>
      <c r="C538">
        <v>3</v>
      </c>
      <c r="D538">
        <v>64077835.79749998</v>
      </c>
      <c r="E538">
        <v>28676870</v>
      </c>
      <c r="F538">
        <v>92754705.79749998</v>
      </c>
    </row>
    <row r="539" spans="1:6">
      <c r="A539" s="1">
        <v>44803</v>
      </c>
      <c r="B539" t="s">
        <v>1705</v>
      </c>
      <c r="C539">
        <v>3</v>
      </c>
      <c r="D539">
        <v>64077835.79749998</v>
      </c>
      <c r="E539">
        <v>29021820</v>
      </c>
      <c r="F539">
        <v>93099655.79749998</v>
      </c>
    </row>
    <row r="540" spans="1:6">
      <c r="A540" s="1">
        <v>44804</v>
      </c>
      <c r="B540" t="s">
        <v>1705</v>
      </c>
      <c r="C540">
        <v>3</v>
      </c>
      <c r="D540">
        <v>64077835.79749998</v>
      </c>
      <c r="E540">
        <v>29396580</v>
      </c>
      <c r="F540">
        <v>93474415.79749998</v>
      </c>
    </row>
    <row r="541" spans="1:6">
      <c r="A541" s="1">
        <v>44805</v>
      </c>
      <c r="B541" t="s">
        <v>1705</v>
      </c>
      <c r="C541">
        <v>3</v>
      </c>
      <c r="D541">
        <v>64077835.79749998</v>
      </c>
      <c r="E541">
        <v>29743310</v>
      </c>
      <c r="F541">
        <v>93821145.79749998</v>
      </c>
    </row>
    <row r="542" spans="1:6">
      <c r="A542" s="1">
        <v>44816</v>
      </c>
      <c r="C542">
        <v>0</v>
      </c>
      <c r="D542">
        <v>94195980.65324998</v>
      </c>
      <c r="E542">
        <v>0</v>
      </c>
      <c r="F542">
        <v>94195980.65324998</v>
      </c>
    </row>
    <row r="543" spans="1:6">
      <c r="A543" s="1">
        <v>44817</v>
      </c>
      <c r="C543">
        <v>0</v>
      </c>
      <c r="D543">
        <v>94195980.65324998</v>
      </c>
      <c r="E543">
        <v>0</v>
      </c>
      <c r="F543">
        <v>94195980.65324998</v>
      </c>
    </row>
    <row r="544" spans="1:6">
      <c r="A544" s="1">
        <v>44818</v>
      </c>
      <c r="C544">
        <v>0</v>
      </c>
      <c r="D544">
        <v>94195980.65324998</v>
      </c>
      <c r="E544">
        <v>0</v>
      </c>
      <c r="F544">
        <v>94195980.65324998</v>
      </c>
    </row>
    <row r="545" spans="1:6">
      <c r="A545" s="1">
        <v>44819</v>
      </c>
      <c r="C545">
        <v>0</v>
      </c>
      <c r="D545">
        <v>94195980.65324998</v>
      </c>
      <c r="E545">
        <v>0</v>
      </c>
      <c r="F545">
        <v>94195980.65324998</v>
      </c>
    </row>
    <row r="546" spans="1:6">
      <c r="A546" s="1">
        <v>44866</v>
      </c>
      <c r="C546">
        <v>3</v>
      </c>
      <c r="D546">
        <v>64328920.65524998</v>
      </c>
      <c r="E546">
        <v>0</v>
      </c>
      <c r="F546">
        <v>94195980.65324998</v>
      </c>
    </row>
    <row r="547" spans="1:6">
      <c r="A547" s="1">
        <v>44867</v>
      </c>
      <c r="B547" t="s">
        <v>1706</v>
      </c>
      <c r="C547">
        <v>3</v>
      </c>
      <c r="D547">
        <v>64328920.65524998</v>
      </c>
      <c r="E547">
        <v>29824560</v>
      </c>
      <c r="F547">
        <v>94153480.65524998</v>
      </c>
    </row>
    <row r="548" spans="1:6">
      <c r="A548" s="1">
        <v>44868</v>
      </c>
      <c r="B548" t="s">
        <v>1706</v>
      </c>
      <c r="C548">
        <v>3</v>
      </c>
      <c r="D548">
        <v>64328920.65524998</v>
      </c>
      <c r="E548">
        <v>29669380</v>
      </c>
      <c r="F548">
        <v>93998300.65524998</v>
      </c>
    </row>
    <row r="549" spans="1:6">
      <c r="A549" s="1">
        <v>44869</v>
      </c>
      <c r="B549" t="s">
        <v>1706</v>
      </c>
      <c r="C549">
        <v>3</v>
      </c>
      <c r="D549">
        <v>64328920.65524998</v>
      </c>
      <c r="E549">
        <v>29630650</v>
      </c>
      <c r="F549">
        <v>93959570.65524998</v>
      </c>
    </row>
    <row r="550" spans="1:6">
      <c r="A550" s="1">
        <v>44872</v>
      </c>
      <c r="B550" t="s">
        <v>1706</v>
      </c>
      <c r="C550">
        <v>3</v>
      </c>
      <c r="D550">
        <v>64328920.65524998</v>
      </c>
      <c r="E550">
        <v>30200260</v>
      </c>
      <c r="F550">
        <v>94529180.65524998</v>
      </c>
    </row>
    <row r="551" spans="1:6">
      <c r="A551" s="1">
        <v>44873</v>
      </c>
      <c r="B551" t="s">
        <v>1706</v>
      </c>
      <c r="C551">
        <v>3</v>
      </c>
      <c r="D551">
        <v>64328920.65524998</v>
      </c>
      <c r="E551">
        <v>30205450</v>
      </c>
      <c r="F551">
        <v>94534370.65524998</v>
      </c>
    </row>
    <row r="552" spans="1:6">
      <c r="A552" s="1">
        <v>44874</v>
      </c>
      <c r="B552" t="s">
        <v>1706</v>
      </c>
      <c r="C552">
        <v>3</v>
      </c>
      <c r="D552">
        <v>64328920.65524998</v>
      </c>
      <c r="E552">
        <v>30310350</v>
      </c>
      <c r="F552">
        <v>94639270.65524998</v>
      </c>
    </row>
    <row r="553" spans="1:6">
      <c r="A553" s="1">
        <v>44875</v>
      </c>
      <c r="B553" t="s">
        <v>1706</v>
      </c>
      <c r="C553">
        <v>3</v>
      </c>
      <c r="D553">
        <v>64328920.65524998</v>
      </c>
      <c r="E553">
        <v>29939100</v>
      </c>
      <c r="F553">
        <v>94268020.65524998</v>
      </c>
    </row>
    <row r="554" spans="1:6">
      <c r="A554" s="1">
        <v>44876</v>
      </c>
      <c r="B554" t="s">
        <v>1706</v>
      </c>
      <c r="C554">
        <v>3</v>
      </c>
      <c r="D554">
        <v>64328920.65524998</v>
      </c>
      <c r="E554">
        <v>30123150</v>
      </c>
      <c r="F554">
        <v>94452070.65524998</v>
      </c>
    </row>
    <row r="555" spans="1:6">
      <c r="A555" s="1">
        <v>44879</v>
      </c>
      <c r="B555" t="s">
        <v>1706</v>
      </c>
      <c r="C555">
        <v>3</v>
      </c>
      <c r="D555">
        <v>64426528.61499998</v>
      </c>
      <c r="E555">
        <v>30260470</v>
      </c>
      <c r="F555">
        <v>94589390.65524998</v>
      </c>
    </row>
    <row r="556" spans="1:6">
      <c r="A556" s="1">
        <v>44880</v>
      </c>
      <c r="B556" t="s">
        <v>1707</v>
      </c>
      <c r="C556">
        <v>3</v>
      </c>
      <c r="D556">
        <v>64426528.61499998</v>
      </c>
      <c r="E556">
        <v>29705270</v>
      </c>
      <c r="F556">
        <v>94131798.61499998</v>
      </c>
    </row>
    <row r="557" spans="1:6">
      <c r="A557" s="1">
        <v>44881</v>
      </c>
      <c r="B557" t="s">
        <v>1707</v>
      </c>
      <c r="C557">
        <v>3</v>
      </c>
      <c r="D557">
        <v>64426528.61499998</v>
      </c>
      <c r="E557">
        <v>30433340</v>
      </c>
      <c r="F557">
        <v>94859868.61499998</v>
      </c>
    </row>
    <row r="558" spans="1:6">
      <c r="A558" s="1">
        <v>44882</v>
      </c>
      <c r="B558" t="s">
        <v>1707</v>
      </c>
      <c r="C558">
        <v>3</v>
      </c>
      <c r="D558">
        <v>64426528.61499998</v>
      </c>
      <c r="E558">
        <v>30627770</v>
      </c>
      <c r="F558">
        <v>95054298.61499998</v>
      </c>
    </row>
    <row r="559" spans="1:6">
      <c r="A559" s="1">
        <v>44883</v>
      </c>
      <c r="B559" t="s">
        <v>1707</v>
      </c>
      <c r="C559">
        <v>3</v>
      </c>
      <c r="D559">
        <v>64426528.61499998</v>
      </c>
      <c r="E559">
        <v>31754740</v>
      </c>
      <c r="F559">
        <v>96181268.61499998</v>
      </c>
    </row>
    <row r="560" spans="1:6">
      <c r="A560" s="1">
        <v>44886</v>
      </c>
      <c r="B560" t="s">
        <v>1707</v>
      </c>
      <c r="C560">
        <v>3</v>
      </c>
      <c r="D560">
        <v>64426528.61499998</v>
      </c>
      <c r="E560">
        <v>32944100</v>
      </c>
      <c r="F560">
        <v>97370628.61499998</v>
      </c>
    </row>
    <row r="561" spans="1:6">
      <c r="A561" s="1">
        <v>44887</v>
      </c>
      <c r="B561" t="s">
        <v>1707</v>
      </c>
      <c r="C561">
        <v>3</v>
      </c>
      <c r="D561">
        <v>64426528.61499998</v>
      </c>
      <c r="E561">
        <v>32398080</v>
      </c>
      <c r="F561">
        <v>96824608.61499998</v>
      </c>
    </row>
    <row r="562" spans="1:6">
      <c r="A562" s="1">
        <v>44888</v>
      </c>
      <c r="B562" t="s">
        <v>1707</v>
      </c>
      <c r="C562">
        <v>3</v>
      </c>
      <c r="D562">
        <v>64426528.61499998</v>
      </c>
      <c r="E562">
        <v>32658200</v>
      </c>
      <c r="F562">
        <v>97084728.61499998</v>
      </c>
    </row>
    <row r="563" spans="1:6">
      <c r="A563" s="1">
        <v>44889</v>
      </c>
      <c r="B563" t="s">
        <v>1707</v>
      </c>
      <c r="C563">
        <v>3</v>
      </c>
      <c r="D563">
        <v>64426528.61499998</v>
      </c>
      <c r="E563">
        <v>33556870</v>
      </c>
      <c r="F563">
        <v>97983398.61499998</v>
      </c>
    </row>
    <row r="564" spans="1:6">
      <c r="A564" s="1">
        <v>44890</v>
      </c>
      <c r="B564" t="s">
        <v>1707</v>
      </c>
      <c r="C564">
        <v>3</v>
      </c>
      <c r="D564">
        <v>64500593.98274998</v>
      </c>
      <c r="E564">
        <v>33243520</v>
      </c>
      <c r="F564">
        <v>97670048.61499998</v>
      </c>
    </row>
    <row r="565" spans="1:6">
      <c r="A565" s="1">
        <v>44893</v>
      </c>
      <c r="B565" t="s">
        <v>1708</v>
      </c>
      <c r="C565">
        <v>3</v>
      </c>
      <c r="D565">
        <v>64500593.98274998</v>
      </c>
      <c r="E565">
        <v>33023230</v>
      </c>
      <c r="F565">
        <v>97523823.98274998</v>
      </c>
    </row>
    <row r="566" spans="1:6">
      <c r="A566" s="1">
        <v>44894</v>
      </c>
      <c r="B566" t="s">
        <v>1708</v>
      </c>
      <c r="C566">
        <v>3</v>
      </c>
      <c r="D566">
        <v>64500593.98274998</v>
      </c>
      <c r="E566">
        <v>32928370</v>
      </c>
      <c r="F566">
        <v>97428963.98274998</v>
      </c>
    </row>
    <row r="567" spans="1:6">
      <c r="A567" s="1">
        <v>44895</v>
      </c>
      <c r="B567" t="s">
        <v>1708</v>
      </c>
      <c r="C567">
        <v>3</v>
      </c>
      <c r="D567">
        <v>64500593.98274998</v>
      </c>
      <c r="E567">
        <v>34200780</v>
      </c>
      <c r="F567">
        <v>98701373.98274998</v>
      </c>
    </row>
    <row r="568" spans="1:6">
      <c r="A568" s="1">
        <v>44896</v>
      </c>
      <c r="B568" t="s">
        <v>1708</v>
      </c>
      <c r="C568">
        <v>3</v>
      </c>
      <c r="D568">
        <v>64500593.98274998</v>
      </c>
      <c r="E568">
        <v>35163380</v>
      </c>
      <c r="F568">
        <v>99663973.98274998</v>
      </c>
    </row>
    <row r="569" spans="1:6">
      <c r="A569" s="1">
        <v>44897</v>
      </c>
      <c r="B569" t="s">
        <v>1708</v>
      </c>
      <c r="C569">
        <v>3</v>
      </c>
      <c r="D569">
        <v>64500593.98274998</v>
      </c>
      <c r="E569">
        <v>35846320</v>
      </c>
      <c r="F569">
        <v>100346913.98275</v>
      </c>
    </row>
    <row r="570" spans="1:6">
      <c r="A570" s="1">
        <v>44900</v>
      </c>
      <c r="B570" t="s">
        <v>1708</v>
      </c>
      <c r="C570">
        <v>3</v>
      </c>
      <c r="D570">
        <v>64500593.98274998</v>
      </c>
      <c r="E570">
        <v>35780970</v>
      </c>
      <c r="F570">
        <v>100281563.98275</v>
      </c>
    </row>
    <row r="571" spans="1:6">
      <c r="A571" s="1">
        <v>44901</v>
      </c>
      <c r="B571" t="s">
        <v>1708</v>
      </c>
      <c r="C571">
        <v>3</v>
      </c>
      <c r="D571">
        <v>64500593.98274998</v>
      </c>
      <c r="E571">
        <v>35954930</v>
      </c>
      <c r="F571">
        <v>100455523.98275</v>
      </c>
    </row>
    <row r="572" spans="1:6">
      <c r="A572" s="1">
        <v>44902</v>
      </c>
      <c r="B572" t="s">
        <v>1708</v>
      </c>
      <c r="C572">
        <v>3</v>
      </c>
      <c r="D572">
        <v>64500593.98274998</v>
      </c>
      <c r="E572">
        <v>34520190</v>
      </c>
      <c r="F572">
        <v>99020783.98274998</v>
      </c>
    </row>
    <row r="573" spans="1:6">
      <c r="A573" s="1">
        <v>44904</v>
      </c>
      <c r="C573">
        <v>0</v>
      </c>
      <c r="D573">
        <v>98433672.72524998</v>
      </c>
      <c r="E573">
        <v>0</v>
      </c>
      <c r="F573">
        <v>98433672.72524998</v>
      </c>
    </row>
    <row r="574" spans="1:6">
      <c r="A574" s="1">
        <v>44909</v>
      </c>
      <c r="C574">
        <v>0</v>
      </c>
      <c r="D574">
        <v>98433672.72524998</v>
      </c>
      <c r="E574">
        <v>0</v>
      </c>
      <c r="F574">
        <v>98433672.72524998</v>
      </c>
    </row>
    <row r="575" spans="1:6">
      <c r="A575" s="1">
        <v>44910</v>
      </c>
      <c r="C575">
        <v>0</v>
      </c>
      <c r="D575">
        <v>98433672.72524998</v>
      </c>
      <c r="E575">
        <v>0</v>
      </c>
      <c r="F575">
        <v>98433672.72524998</v>
      </c>
    </row>
    <row r="576" spans="1:6">
      <c r="A576" s="1">
        <v>44932</v>
      </c>
      <c r="C576">
        <v>0</v>
      </c>
      <c r="D576">
        <v>98433672.72524998</v>
      </c>
      <c r="E576">
        <v>0</v>
      </c>
      <c r="F576">
        <v>98433672.72524998</v>
      </c>
    </row>
    <row r="577" spans="1:6">
      <c r="A577" s="1">
        <v>44935</v>
      </c>
      <c r="C577">
        <v>0</v>
      </c>
      <c r="D577">
        <v>98433672.72524998</v>
      </c>
      <c r="E577">
        <v>0</v>
      </c>
      <c r="F577">
        <v>98433672.72524998</v>
      </c>
    </row>
    <row r="578" spans="1:6">
      <c r="A578" s="1">
        <v>44936</v>
      </c>
      <c r="C578">
        <v>0</v>
      </c>
      <c r="D578">
        <v>98433672.72524998</v>
      </c>
      <c r="E578">
        <v>0</v>
      </c>
      <c r="F578">
        <v>98433672.72524998</v>
      </c>
    </row>
    <row r="579" spans="1:6">
      <c r="A579" s="1">
        <v>44937</v>
      </c>
      <c r="C579">
        <v>0</v>
      </c>
      <c r="D579">
        <v>98433672.72524998</v>
      </c>
      <c r="E579">
        <v>0</v>
      </c>
      <c r="F579">
        <v>98433672.72524998</v>
      </c>
    </row>
    <row r="580" spans="1:6">
      <c r="A580" s="1">
        <v>44938</v>
      </c>
      <c r="C580">
        <v>0</v>
      </c>
      <c r="D580">
        <v>98433672.72524998</v>
      </c>
      <c r="E580">
        <v>0</v>
      </c>
      <c r="F580">
        <v>98433672.72524998</v>
      </c>
    </row>
    <row r="581" spans="1:6">
      <c r="A581" s="1">
        <v>44939</v>
      </c>
      <c r="C581">
        <v>0</v>
      </c>
      <c r="D581">
        <v>98433672.72524998</v>
      </c>
      <c r="E581">
        <v>0</v>
      </c>
      <c r="F581">
        <v>98433672.72524998</v>
      </c>
    </row>
    <row r="582" spans="1:6">
      <c r="A582" s="1">
        <v>44942</v>
      </c>
      <c r="C582">
        <v>0</v>
      </c>
      <c r="D582">
        <v>98433672.72524998</v>
      </c>
      <c r="E582">
        <v>0</v>
      </c>
      <c r="F582">
        <v>98433672.72524998</v>
      </c>
    </row>
    <row r="583" spans="1:6">
      <c r="A583" s="1">
        <v>44943</v>
      </c>
      <c r="C583">
        <v>3</v>
      </c>
      <c r="D583">
        <v>68787436.95399997</v>
      </c>
      <c r="E583">
        <v>0</v>
      </c>
      <c r="F583">
        <v>98433672.72524998</v>
      </c>
    </row>
    <row r="584" spans="1:6">
      <c r="A584" s="1">
        <v>44956</v>
      </c>
      <c r="B584" t="s">
        <v>1709</v>
      </c>
      <c r="C584">
        <v>3</v>
      </c>
      <c r="D584">
        <v>68787436.95399997</v>
      </c>
      <c r="E584">
        <v>29604050</v>
      </c>
      <c r="F584">
        <v>98391486.95399997</v>
      </c>
    </row>
    <row r="585" spans="1:6">
      <c r="A585" s="1">
        <v>44957</v>
      </c>
      <c r="B585" t="s">
        <v>1709</v>
      </c>
      <c r="C585">
        <v>3</v>
      </c>
      <c r="D585">
        <v>68787436.95399997</v>
      </c>
      <c r="E585">
        <v>29941280</v>
      </c>
      <c r="F585">
        <v>98728716.95399997</v>
      </c>
    </row>
    <row r="586" spans="1:6">
      <c r="A586" s="1">
        <v>44958</v>
      </c>
      <c r="B586" t="s">
        <v>1709</v>
      </c>
      <c r="C586">
        <v>3</v>
      </c>
      <c r="D586">
        <v>68787436.95399997</v>
      </c>
      <c r="E586">
        <v>30266740</v>
      </c>
      <c r="F586">
        <v>99054176.95399997</v>
      </c>
    </row>
    <row r="587" spans="1:6">
      <c r="A587" s="1">
        <v>44959</v>
      </c>
      <c r="B587" t="s">
        <v>1709</v>
      </c>
      <c r="C587">
        <v>3</v>
      </c>
      <c r="D587">
        <v>68787436.95399997</v>
      </c>
      <c r="E587">
        <v>30087410</v>
      </c>
      <c r="F587">
        <v>98874846.95399997</v>
      </c>
    </row>
    <row r="588" spans="1:6">
      <c r="A588" s="1">
        <v>44960</v>
      </c>
      <c r="B588" t="s">
        <v>1709</v>
      </c>
      <c r="C588">
        <v>3</v>
      </c>
      <c r="D588">
        <v>68787436.95399997</v>
      </c>
      <c r="E588">
        <v>30264700</v>
      </c>
      <c r="F588">
        <v>99052136.95399997</v>
      </c>
    </row>
    <row r="589" spans="1:6">
      <c r="A589" s="1">
        <v>44963</v>
      </c>
      <c r="B589" t="s">
        <v>1709</v>
      </c>
      <c r="C589">
        <v>3</v>
      </c>
      <c r="D589">
        <v>68787436.95399997</v>
      </c>
      <c r="E589">
        <v>30099180</v>
      </c>
      <c r="F589">
        <v>98886616.95399997</v>
      </c>
    </row>
    <row r="590" spans="1:6">
      <c r="A590" s="1">
        <v>44964</v>
      </c>
      <c r="B590" t="s">
        <v>1709</v>
      </c>
      <c r="C590">
        <v>3</v>
      </c>
      <c r="D590">
        <v>68787436.95399997</v>
      </c>
      <c r="E590">
        <v>30121030</v>
      </c>
      <c r="F590">
        <v>98908466.95399997</v>
      </c>
    </row>
    <row r="591" spans="1:6">
      <c r="A591" s="1">
        <v>44965</v>
      </c>
      <c r="B591" t="s">
        <v>1709</v>
      </c>
      <c r="C591">
        <v>3</v>
      </c>
      <c r="D591">
        <v>68787436.95399997</v>
      </c>
      <c r="E591">
        <v>30373700</v>
      </c>
      <c r="F591">
        <v>99161136.95399997</v>
      </c>
    </row>
    <row r="592" spans="1:6">
      <c r="A592" s="1">
        <v>44966</v>
      </c>
      <c r="B592" t="s">
        <v>1709</v>
      </c>
      <c r="C592">
        <v>3</v>
      </c>
      <c r="D592">
        <v>69147884.58874997</v>
      </c>
      <c r="E592">
        <v>29966140</v>
      </c>
      <c r="F592">
        <v>98753576.95399997</v>
      </c>
    </row>
    <row r="593" spans="1:6">
      <c r="A593" s="1">
        <v>44967</v>
      </c>
      <c r="B593" t="s">
        <v>1710</v>
      </c>
      <c r="C593">
        <v>3</v>
      </c>
      <c r="D593">
        <v>69147884.58874997</v>
      </c>
      <c r="E593">
        <v>28570500</v>
      </c>
      <c r="F593">
        <v>97718384.58874997</v>
      </c>
    </row>
    <row r="594" spans="1:6">
      <c r="A594" s="1">
        <v>44970</v>
      </c>
      <c r="B594" t="s">
        <v>1710</v>
      </c>
      <c r="C594">
        <v>3</v>
      </c>
      <c r="D594">
        <v>69147884.58874997</v>
      </c>
      <c r="E594">
        <v>28782180</v>
      </c>
      <c r="F594">
        <v>97930064.58874997</v>
      </c>
    </row>
    <row r="595" spans="1:6">
      <c r="A595" s="1">
        <v>44971</v>
      </c>
      <c r="B595" t="s">
        <v>1710</v>
      </c>
      <c r="C595">
        <v>3</v>
      </c>
      <c r="D595">
        <v>69147884.58874997</v>
      </c>
      <c r="E595">
        <v>27388680</v>
      </c>
      <c r="F595">
        <v>96536564.58874997</v>
      </c>
    </row>
    <row r="596" spans="1:6">
      <c r="A596" s="1">
        <v>44972</v>
      </c>
      <c r="B596" t="s">
        <v>1710</v>
      </c>
      <c r="C596">
        <v>3</v>
      </c>
      <c r="D596">
        <v>69147884.58874997</v>
      </c>
      <c r="E596">
        <v>27503940</v>
      </c>
      <c r="F596">
        <v>96651824.58874997</v>
      </c>
    </row>
    <row r="597" spans="1:6">
      <c r="A597" s="1">
        <v>44973</v>
      </c>
      <c r="B597" t="s">
        <v>1710</v>
      </c>
      <c r="C597">
        <v>2</v>
      </c>
      <c r="D597">
        <v>78106167.99624997</v>
      </c>
      <c r="E597">
        <v>27833140</v>
      </c>
      <c r="F597">
        <v>96981024.58874997</v>
      </c>
    </row>
    <row r="598" spans="1:6">
      <c r="A598" s="1">
        <v>44974</v>
      </c>
      <c r="B598" t="s">
        <v>1711</v>
      </c>
      <c r="C598">
        <v>2</v>
      </c>
      <c r="D598">
        <v>78106167.99624997</v>
      </c>
      <c r="E598">
        <v>18731760</v>
      </c>
      <c r="F598">
        <v>96837927.99624997</v>
      </c>
    </row>
    <row r="599" spans="1:6">
      <c r="A599" s="1">
        <v>44977</v>
      </c>
      <c r="B599" t="s">
        <v>1711</v>
      </c>
      <c r="C599">
        <v>2</v>
      </c>
      <c r="D599">
        <v>78106167.99624997</v>
      </c>
      <c r="E599">
        <v>18585340</v>
      </c>
      <c r="F599">
        <v>96691507.99624997</v>
      </c>
    </row>
    <row r="600" spans="1:6">
      <c r="A600" s="1">
        <v>44978</v>
      </c>
      <c r="B600" t="s">
        <v>1711</v>
      </c>
      <c r="C600">
        <v>2</v>
      </c>
      <c r="D600">
        <v>78106167.99624997</v>
      </c>
      <c r="E600">
        <v>18859400</v>
      </c>
      <c r="F600">
        <v>96965567.99624997</v>
      </c>
    </row>
    <row r="601" spans="1:6">
      <c r="A601" s="1">
        <v>44979</v>
      </c>
      <c r="B601" t="s">
        <v>1711</v>
      </c>
      <c r="C601">
        <v>3</v>
      </c>
      <c r="D601">
        <v>68318752.11049996</v>
      </c>
      <c r="E601">
        <v>17754680</v>
      </c>
      <c r="F601">
        <v>95860847.99624997</v>
      </c>
    </row>
    <row r="602" spans="1:6">
      <c r="A602" s="1">
        <v>44980</v>
      </c>
      <c r="B602" t="s">
        <v>1712</v>
      </c>
      <c r="C602">
        <v>3</v>
      </c>
      <c r="D602">
        <v>68318752.11049996</v>
      </c>
      <c r="E602">
        <v>28210970</v>
      </c>
      <c r="F602">
        <v>96529722.11049996</v>
      </c>
    </row>
    <row r="603" spans="1:6">
      <c r="A603" s="1">
        <v>44981</v>
      </c>
      <c r="B603" t="s">
        <v>1712</v>
      </c>
      <c r="C603">
        <v>3</v>
      </c>
      <c r="D603">
        <v>68318752.11049996</v>
      </c>
      <c r="E603">
        <v>27347600</v>
      </c>
      <c r="F603">
        <v>95666352.11049996</v>
      </c>
    </row>
    <row r="604" spans="1:6">
      <c r="A604" s="1">
        <v>44986</v>
      </c>
      <c r="B604" t="s">
        <v>1712</v>
      </c>
      <c r="C604">
        <v>3</v>
      </c>
      <c r="D604">
        <v>68318752.11049996</v>
      </c>
      <c r="E604">
        <v>27374060</v>
      </c>
      <c r="F604">
        <v>95692812.11049996</v>
      </c>
    </row>
    <row r="605" spans="1:6">
      <c r="A605" s="1">
        <v>44987</v>
      </c>
      <c r="B605" t="s">
        <v>1712</v>
      </c>
      <c r="C605">
        <v>3</v>
      </c>
      <c r="D605">
        <v>68318752.11049996</v>
      </c>
      <c r="E605">
        <v>27587630</v>
      </c>
      <c r="F605">
        <v>95906382.11049996</v>
      </c>
    </row>
    <row r="606" spans="1:6">
      <c r="A606" s="1">
        <v>44988</v>
      </c>
      <c r="B606" t="s">
        <v>1712</v>
      </c>
      <c r="C606">
        <v>3</v>
      </c>
      <c r="D606">
        <v>68318752.11049996</v>
      </c>
      <c r="E606">
        <v>27279860</v>
      </c>
      <c r="F606">
        <v>95598612.11049996</v>
      </c>
    </row>
    <row r="607" spans="1:6">
      <c r="A607" s="1">
        <v>44991</v>
      </c>
      <c r="B607" t="s">
        <v>1712</v>
      </c>
      <c r="C607">
        <v>3</v>
      </c>
      <c r="D607">
        <v>68318752.11049996</v>
      </c>
      <c r="E607">
        <v>27026940</v>
      </c>
      <c r="F607">
        <v>95345692.11049996</v>
      </c>
    </row>
    <row r="608" spans="1:6">
      <c r="A608" s="1">
        <v>44992</v>
      </c>
      <c r="B608" t="s">
        <v>1712</v>
      </c>
      <c r="C608">
        <v>2</v>
      </c>
      <c r="D608">
        <v>76646328.79974997</v>
      </c>
      <c r="E608">
        <v>26921970</v>
      </c>
      <c r="F608">
        <v>95240722.11049996</v>
      </c>
    </row>
    <row r="609" spans="1:6">
      <c r="A609" s="1">
        <v>44993</v>
      </c>
      <c r="B609" t="s">
        <v>1713</v>
      </c>
      <c r="C609">
        <v>2</v>
      </c>
      <c r="D609">
        <v>76646328.79974997</v>
      </c>
      <c r="E609">
        <v>18883110</v>
      </c>
      <c r="F609">
        <v>95529438.79974997</v>
      </c>
    </row>
    <row r="610" spans="1:6">
      <c r="A610" s="1">
        <v>44994</v>
      </c>
      <c r="B610" t="s">
        <v>1713</v>
      </c>
      <c r="C610">
        <v>3</v>
      </c>
      <c r="D610">
        <v>66725139.77624997</v>
      </c>
      <c r="E610">
        <v>18761890</v>
      </c>
      <c r="F610">
        <v>95408218.79974997</v>
      </c>
    </row>
    <row r="611" spans="1:6">
      <c r="A611" s="1">
        <v>44995</v>
      </c>
      <c r="B611" t="s">
        <v>1714</v>
      </c>
      <c r="C611">
        <v>3</v>
      </c>
      <c r="D611">
        <v>66725139.77624997</v>
      </c>
      <c r="E611">
        <v>27906460</v>
      </c>
      <c r="F611">
        <v>94631599.77624997</v>
      </c>
    </row>
    <row r="612" spans="1:6">
      <c r="A612" s="1">
        <v>44998</v>
      </c>
      <c r="B612" t="s">
        <v>1714</v>
      </c>
      <c r="C612">
        <v>3</v>
      </c>
      <c r="D612">
        <v>66725139.77624997</v>
      </c>
      <c r="E612">
        <v>28556950</v>
      </c>
      <c r="F612">
        <v>95282089.77624997</v>
      </c>
    </row>
    <row r="613" spans="1:6">
      <c r="A613" s="1">
        <v>44999</v>
      </c>
      <c r="B613" t="s">
        <v>1714</v>
      </c>
      <c r="C613">
        <v>3</v>
      </c>
      <c r="D613">
        <v>66725139.77624997</v>
      </c>
      <c r="E613">
        <v>28247420</v>
      </c>
      <c r="F613">
        <v>94972559.77624997</v>
      </c>
    </row>
    <row r="614" spans="1:6">
      <c r="A614" s="1">
        <v>45000</v>
      </c>
      <c r="B614" t="s">
        <v>1714</v>
      </c>
      <c r="C614">
        <v>3</v>
      </c>
      <c r="D614">
        <v>66725139.77624997</v>
      </c>
      <c r="E614">
        <v>28432360</v>
      </c>
      <c r="F614">
        <v>95157499.77624997</v>
      </c>
    </row>
    <row r="615" spans="1:6">
      <c r="A615" s="1">
        <v>45001</v>
      </c>
      <c r="B615" t="s">
        <v>1714</v>
      </c>
      <c r="C615">
        <v>3</v>
      </c>
      <c r="D615">
        <v>66725139.77624997</v>
      </c>
      <c r="E615">
        <v>27976530</v>
      </c>
      <c r="F615">
        <v>94701669.77624997</v>
      </c>
    </row>
    <row r="616" spans="1:6">
      <c r="A616" s="1">
        <v>45002</v>
      </c>
      <c r="B616" t="s">
        <v>1714</v>
      </c>
      <c r="C616">
        <v>3</v>
      </c>
      <c r="D616">
        <v>66725139.77624997</v>
      </c>
      <c r="E616">
        <v>28141490</v>
      </c>
      <c r="F616">
        <v>94866629.77624997</v>
      </c>
    </row>
    <row r="617" spans="1:6">
      <c r="A617" s="1">
        <v>45005</v>
      </c>
      <c r="B617" t="s">
        <v>1714</v>
      </c>
      <c r="C617">
        <v>3</v>
      </c>
      <c r="D617">
        <v>66725139.77624997</v>
      </c>
      <c r="E617">
        <v>28621800</v>
      </c>
      <c r="F617">
        <v>95346939.77624997</v>
      </c>
    </row>
    <row r="618" spans="1:6">
      <c r="A618" s="1">
        <v>45006</v>
      </c>
      <c r="B618" t="s">
        <v>1714</v>
      </c>
      <c r="C618">
        <v>3</v>
      </c>
      <c r="D618">
        <v>66725139.77624997</v>
      </c>
      <c r="E618">
        <v>28596210</v>
      </c>
      <c r="F618">
        <v>95321349.77624997</v>
      </c>
    </row>
    <row r="619" spans="1:6">
      <c r="A619" s="1">
        <v>45007</v>
      </c>
      <c r="B619" t="s">
        <v>1714</v>
      </c>
      <c r="C619">
        <v>3</v>
      </c>
      <c r="D619">
        <v>67117278.25899996</v>
      </c>
      <c r="E619">
        <v>29957890</v>
      </c>
      <c r="F619">
        <v>96683029.77624997</v>
      </c>
    </row>
    <row r="620" spans="1:6">
      <c r="A620" s="1">
        <v>45008</v>
      </c>
      <c r="B620" t="s">
        <v>1715</v>
      </c>
      <c r="C620">
        <v>3</v>
      </c>
      <c r="D620">
        <v>67117278.25899996</v>
      </c>
      <c r="E620">
        <v>29238610</v>
      </c>
      <c r="F620">
        <v>96355888.25899996</v>
      </c>
    </row>
    <row r="621" spans="1:6">
      <c r="A621" s="1">
        <v>45009</v>
      </c>
      <c r="B621" t="s">
        <v>1715</v>
      </c>
      <c r="C621">
        <v>3</v>
      </c>
      <c r="D621">
        <v>67117278.25899996</v>
      </c>
      <c r="E621">
        <v>28745290</v>
      </c>
      <c r="F621">
        <v>95862568.25899996</v>
      </c>
    </row>
    <row r="622" spans="1:6">
      <c r="A622" s="1">
        <v>45012</v>
      </c>
      <c r="B622" t="s">
        <v>1715</v>
      </c>
      <c r="C622">
        <v>3</v>
      </c>
      <c r="D622">
        <v>67117278.25899996</v>
      </c>
      <c r="E622">
        <v>28376690</v>
      </c>
      <c r="F622">
        <v>95493968.25899996</v>
      </c>
    </row>
    <row r="623" spans="1:6">
      <c r="A623" s="1">
        <v>45013</v>
      </c>
      <c r="B623" t="s">
        <v>1715</v>
      </c>
      <c r="C623">
        <v>3</v>
      </c>
      <c r="D623">
        <v>67117278.25899996</v>
      </c>
      <c r="E623">
        <v>27315500</v>
      </c>
      <c r="F623">
        <v>94432778.25899996</v>
      </c>
    </row>
    <row r="624" spans="1:6">
      <c r="A624" s="1">
        <v>45014</v>
      </c>
      <c r="B624" t="s">
        <v>1715</v>
      </c>
      <c r="C624">
        <v>2</v>
      </c>
      <c r="D624">
        <v>76023035.12949996</v>
      </c>
      <c r="E624">
        <v>27032040</v>
      </c>
      <c r="F624">
        <v>94149318.25899996</v>
      </c>
    </row>
    <row r="625" spans="1:6">
      <c r="A625" s="1">
        <v>45015</v>
      </c>
      <c r="B625" t="s">
        <v>1716</v>
      </c>
      <c r="C625">
        <v>2</v>
      </c>
      <c r="D625">
        <v>76023035.12949996</v>
      </c>
      <c r="E625">
        <v>18171770</v>
      </c>
      <c r="F625">
        <v>94194805.12949996</v>
      </c>
    </row>
    <row r="626" spans="1:6">
      <c r="A626" s="1">
        <v>45016</v>
      </c>
      <c r="B626" t="s">
        <v>1716</v>
      </c>
      <c r="C626">
        <v>2</v>
      </c>
      <c r="D626">
        <v>76023035.12949996</v>
      </c>
      <c r="E626">
        <v>18743090</v>
      </c>
      <c r="F626">
        <v>94766125.12949996</v>
      </c>
    </row>
    <row r="627" spans="1:6">
      <c r="A627" s="1">
        <v>45022</v>
      </c>
      <c r="B627" t="s">
        <v>1716</v>
      </c>
      <c r="C627">
        <v>2</v>
      </c>
      <c r="D627">
        <v>76023035.12949996</v>
      </c>
      <c r="E627">
        <v>18582010</v>
      </c>
      <c r="F627">
        <v>94605045.12949996</v>
      </c>
    </row>
    <row r="628" spans="1:6">
      <c r="A628" s="1">
        <v>45023</v>
      </c>
      <c r="B628" t="s">
        <v>1716</v>
      </c>
      <c r="C628">
        <v>3</v>
      </c>
      <c r="D628">
        <v>67278946.41824995</v>
      </c>
      <c r="E628">
        <v>18806290</v>
      </c>
      <c r="F628">
        <v>94829325.12949996</v>
      </c>
    </row>
    <row r="629" spans="1:6">
      <c r="A629" s="1">
        <v>45026</v>
      </c>
      <c r="B629" t="s">
        <v>1717</v>
      </c>
      <c r="C629">
        <v>3</v>
      </c>
      <c r="D629">
        <v>67278946.41824995</v>
      </c>
      <c r="E629">
        <v>27961750</v>
      </c>
      <c r="F629">
        <v>95240696.41824995</v>
      </c>
    </row>
    <row r="630" spans="1:6">
      <c r="A630" s="1">
        <v>45027</v>
      </c>
      <c r="B630" t="s">
        <v>1717</v>
      </c>
      <c r="C630">
        <v>3</v>
      </c>
      <c r="D630">
        <v>67278946.41824995</v>
      </c>
      <c r="E630">
        <v>28198900</v>
      </c>
      <c r="F630">
        <v>95477846.41824995</v>
      </c>
    </row>
    <row r="631" spans="1:6">
      <c r="A631" s="1">
        <v>45028</v>
      </c>
      <c r="B631" t="s">
        <v>1717</v>
      </c>
      <c r="C631">
        <v>3</v>
      </c>
      <c r="D631">
        <v>67278946.41824995</v>
      </c>
      <c r="E631">
        <v>28723140</v>
      </c>
      <c r="F631">
        <v>96002086.41824995</v>
      </c>
    </row>
    <row r="632" spans="1:6">
      <c r="A632" s="1">
        <v>45029</v>
      </c>
      <c r="B632" t="s">
        <v>1717</v>
      </c>
      <c r="C632">
        <v>3</v>
      </c>
      <c r="D632">
        <v>67278946.41824995</v>
      </c>
      <c r="E632">
        <v>27774840</v>
      </c>
      <c r="F632">
        <v>95053786.41824995</v>
      </c>
    </row>
    <row r="633" spans="1:6">
      <c r="A633" s="1">
        <v>45030</v>
      </c>
      <c r="B633" t="s">
        <v>1717</v>
      </c>
      <c r="C633">
        <v>3</v>
      </c>
      <c r="D633">
        <v>67278946.41824995</v>
      </c>
      <c r="E633">
        <v>27987110</v>
      </c>
      <c r="F633">
        <v>95266056.41824995</v>
      </c>
    </row>
    <row r="634" spans="1:6">
      <c r="A634" s="1">
        <v>45033</v>
      </c>
      <c r="B634" t="s">
        <v>1717</v>
      </c>
      <c r="C634">
        <v>3</v>
      </c>
      <c r="D634">
        <v>67278946.41824995</v>
      </c>
      <c r="E634">
        <v>28301650</v>
      </c>
      <c r="F634">
        <v>95580596.41824995</v>
      </c>
    </row>
    <row r="635" spans="1:6">
      <c r="A635" s="1">
        <v>45034</v>
      </c>
      <c r="B635" t="s">
        <v>1717</v>
      </c>
      <c r="C635">
        <v>3</v>
      </c>
      <c r="D635">
        <v>67278946.41824995</v>
      </c>
      <c r="E635">
        <v>27884700</v>
      </c>
      <c r="F635">
        <v>95163646.41824995</v>
      </c>
    </row>
    <row r="636" spans="1:6">
      <c r="A636" s="1">
        <v>45035</v>
      </c>
      <c r="B636" t="s">
        <v>1717</v>
      </c>
      <c r="C636">
        <v>3</v>
      </c>
      <c r="D636">
        <v>67278946.41824995</v>
      </c>
      <c r="E636">
        <v>27509100</v>
      </c>
      <c r="F636">
        <v>94788046.41824995</v>
      </c>
    </row>
    <row r="637" spans="1:6">
      <c r="A637" s="1">
        <v>45036</v>
      </c>
      <c r="B637" t="s">
        <v>1717</v>
      </c>
      <c r="C637">
        <v>3</v>
      </c>
      <c r="D637">
        <v>67304179.71149996</v>
      </c>
      <c r="E637">
        <v>26948590</v>
      </c>
      <c r="F637">
        <v>94227536.41824995</v>
      </c>
    </row>
    <row r="638" spans="1:6">
      <c r="A638" s="1">
        <v>45037</v>
      </c>
      <c r="B638" t="s">
        <v>1718</v>
      </c>
      <c r="C638">
        <v>3</v>
      </c>
      <c r="D638">
        <v>67304179.71149996</v>
      </c>
      <c r="E638">
        <v>25936780</v>
      </c>
      <c r="F638">
        <v>93240959.71149996</v>
      </c>
    </row>
    <row r="639" spans="1:6">
      <c r="A639" s="1">
        <v>45040</v>
      </c>
      <c r="B639" t="s">
        <v>1718</v>
      </c>
      <c r="C639">
        <v>3</v>
      </c>
      <c r="D639">
        <v>67304179.71149996</v>
      </c>
      <c r="E639">
        <v>26847090</v>
      </c>
      <c r="F639">
        <v>94151269.71149996</v>
      </c>
    </row>
    <row r="640" spans="1:6">
      <c r="A640" s="1">
        <v>45041</v>
      </c>
      <c r="B640" t="s">
        <v>1718</v>
      </c>
      <c r="C640">
        <v>3</v>
      </c>
      <c r="D640">
        <v>67304179.71149996</v>
      </c>
      <c r="E640">
        <v>25300850</v>
      </c>
      <c r="F640">
        <v>92605029.71149996</v>
      </c>
    </row>
    <row r="641" spans="1:6">
      <c r="A641" s="1">
        <v>45042</v>
      </c>
      <c r="B641" t="s">
        <v>1718</v>
      </c>
      <c r="C641">
        <v>3</v>
      </c>
      <c r="D641">
        <v>67304179.71149996</v>
      </c>
      <c r="E641">
        <v>26150100</v>
      </c>
      <c r="F641">
        <v>93454279.71149996</v>
      </c>
    </row>
    <row r="642" spans="1:6">
      <c r="A642" s="1">
        <v>45043</v>
      </c>
      <c r="B642" t="s">
        <v>1718</v>
      </c>
      <c r="C642">
        <v>3</v>
      </c>
      <c r="D642">
        <v>67304179.71149996</v>
      </c>
      <c r="E642">
        <v>27516490</v>
      </c>
      <c r="F642">
        <v>94820669.71149996</v>
      </c>
    </row>
    <row r="643" spans="1:6">
      <c r="A643" s="1">
        <v>45044</v>
      </c>
      <c r="B643" t="s">
        <v>1718</v>
      </c>
      <c r="C643">
        <v>3</v>
      </c>
      <c r="D643">
        <v>67304179.71149996</v>
      </c>
      <c r="E643">
        <v>29025270</v>
      </c>
      <c r="F643">
        <v>96329449.71149996</v>
      </c>
    </row>
    <row r="644" spans="1:6">
      <c r="A644" s="1">
        <v>45048</v>
      </c>
      <c r="B644" t="s">
        <v>1718</v>
      </c>
      <c r="C644">
        <v>3</v>
      </c>
      <c r="D644">
        <v>67304179.71149996</v>
      </c>
      <c r="E644">
        <v>29120710</v>
      </c>
      <c r="F644">
        <v>96424889.71149996</v>
      </c>
    </row>
    <row r="645" spans="1:6">
      <c r="A645" s="1">
        <v>45049</v>
      </c>
      <c r="B645" t="s">
        <v>1718</v>
      </c>
      <c r="C645">
        <v>2</v>
      </c>
      <c r="D645">
        <v>77587473.88649996</v>
      </c>
      <c r="E645">
        <v>28439570</v>
      </c>
      <c r="F645">
        <v>95743749.71149996</v>
      </c>
    </row>
    <row r="646" spans="1:6">
      <c r="A646" s="1">
        <v>45050</v>
      </c>
      <c r="B646" t="s">
        <v>1719</v>
      </c>
      <c r="C646">
        <v>3</v>
      </c>
      <c r="D646">
        <v>67615356.75074996</v>
      </c>
      <c r="E646">
        <v>18282730</v>
      </c>
      <c r="F646">
        <v>95870203.88649996</v>
      </c>
    </row>
    <row r="647" spans="1:6">
      <c r="A647" s="1">
        <v>45051</v>
      </c>
      <c r="B647" t="s">
        <v>1720</v>
      </c>
      <c r="C647">
        <v>3</v>
      </c>
      <c r="D647">
        <v>67615356.75074996</v>
      </c>
      <c r="E647">
        <v>27885350</v>
      </c>
      <c r="F647">
        <v>95500706.75074996</v>
      </c>
    </row>
    <row r="648" spans="1:6">
      <c r="A648" s="1">
        <v>45054</v>
      </c>
      <c r="B648" t="s">
        <v>1720</v>
      </c>
      <c r="C648">
        <v>3</v>
      </c>
      <c r="D648">
        <v>67615356.75074996</v>
      </c>
      <c r="E648">
        <v>27928500</v>
      </c>
      <c r="F648">
        <v>95543856.75074996</v>
      </c>
    </row>
    <row r="649" spans="1:6">
      <c r="A649" s="1">
        <v>45055</v>
      </c>
      <c r="B649" t="s">
        <v>1720</v>
      </c>
      <c r="C649">
        <v>3</v>
      </c>
      <c r="D649">
        <v>67615356.75074996</v>
      </c>
      <c r="E649">
        <v>27669950</v>
      </c>
      <c r="F649">
        <v>95285306.75074996</v>
      </c>
    </row>
    <row r="650" spans="1:6">
      <c r="A650" s="1">
        <v>45056</v>
      </c>
      <c r="B650" t="s">
        <v>1720</v>
      </c>
      <c r="C650">
        <v>3</v>
      </c>
      <c r="D650">
        <v>67615356.75074996</v>
      </c>
      <c r="E650">
        <v>27363750</v>
      </c>
      <c r="F650">
        <v>94979106.75074996</v>
      </c>
    </row>
    <row r="651" spans="1:6">
      <c r="A651" s="1">
        <v>45057</v>
      </c>
      <c r="B651" t="s">
        <v>1720</v>
      </c>
      <c r="C651">
        <v>3</v>
      </c>
      <c r="D651">
        <v>67615356.75074996</v>
      </c>
      <c r="E651">
        <v>26744150</v>
      </c>
      <c r="F651">
        <v>94359506.75074996</v>
      </c>
    </row>
    <row r="652" spans="1:6">
      <c r="A652" s="1">
        <v>45058</v>
      </c>
      <c r="B652" t="s">
        <v>1720</v>
      </c>
      <c r="C652">
        <v>3</v>
      </c>
      <c r="D652">
        <v>67615356.75074996</v>
      </c>
      <c r="E652">
        <v>27633010</v>
      </c>
      <c r="F652">
        <v>95248366.75074996</v>
      </c>
    </row>
    <row r="653" spans="1:6">
      <c r="A653" s="1">
        <v>45061</v>
      </c>
      <c r="B653" t="s">
        <v>1720</v>
      </c>
      <c r="C653">
        <v>3</v>
      </c>
      <c r="D653">
        <v>67615356.75074996</v>
      </c>
      <c r="E653">
        <v>26761590</v>
      </c>
      <c r="F653">
        <v>94376946.75074996</v>
      </c>
    </row>
    <row r="654" spans="1:6">
      <c r="A654" s="1">
        <v>45062</v>
      </c>
      <c r="B654" t="s">
        <v>1720</v>
      </c>
      <c r="C654">
        <v>3</v>
      </c>
      <c r="D654">
        <v>67615356.75074996</v>
      </c>
      <c r="E654">
        <v>27582110</v>
      </c>
      <c r="F654">
        <v>95197466.75074996</v>
      </c>
    </row>
    <row r="655" spans="1:6">
      <c r="A655" s="1">
        <v>45063</v>
      </c>
      <c r="B655" t="s">
        <v>1720</v>
      </c>
      <c r="C655">
        <v>3</v>
      </c>
      <c r="D655">
        <v>68991338.73474997</v>
      </c>
      <c r="E655">
        <v>28272240</v>
      </c>
      <c r="F655">
        <v>95887596.75074996</v>
      </c>
    </row>
    <row r="656" spans="1:6">
      <c r="A656" s="1">
        <v>45064</v>
      </c>
      <c r="B656" t="s">
        <v>1721</v>
      </c>
      <c r="C656">
        <v>3</v>
      </c>
      <c r="D656">
        <v>68991338.73474997</v>
      </c>
      <c r="E656">
        <v>27210650</v>
      </c>
      <c r="F656">
        <v>96201988.73474997</v>
      </c>
    </row>
    <row r="657" spans="1:6">
      <c r="A657" s="1">
        <v>45065</v>
      </c>
      <c r="B657" t="s">
        <v>1721</v>
      </c>
      <c r="C657">
        <v>3</v>
      </c>
      <c r="D657">
        <v>68991338.73474997</v>
      </c>
      <c r="E657">
        <v>27831020</v>
      </c>
      <c r="F657">
        <v>96822358.73474997</v>
      </c>
    </row>
    <row r="658" spans="1:6">
      <c r="A658" s="1">
        <v>45068</v>
      </c>
      <c r="B658" t="s">
        <v>1721</v>
      </c>
      <c r="C658">
        <v>3</v>
      </c>
      <c r="D658">
        <v>68991338.73474997</v>
      </c>
      <c r="E658">
        <v>27368150</v>
      </c>
      <c r="F658">
        <v>96359488.73474997</v>
      </c>
    </row>
    <row r="659" spans="1:6">
      <c r="A659" s="1">
        <v>45069</v>
      </c>
      <c r="B659" t="s">
        <v>1721</v>
      </c>
      <c r="C659">
        <v>3</v>
      </c>
      <c r="D659">
        <v>68991338.73474997</v>
      </c>
      <c r="E659">
        <v>27677960</v>
      </c>
      <c r="F659">
        <v>96669298.73474997</v>
      </c>
    </row>
    <row r="660" spans="1:6">
      <c r="A660" s="1">
        <v>45070</v>
      </c>
      <c r="B660" t="s">
        <v>1721</v>
      </c>
      <c r="C660">
        <v>3</v>
      </c>
      <c r="D660">
        <v>68991338.73474997</v>
      </c>
      <c r="E660">
        <v>27660980</v>
      </c>
      <c r="F660">
        <v>96652318.73474997</v>
      </c>
    </row>
    <row r="661" spans="1:6">
      <c r="A661" s="1">
        <v>45071</v>
      </c>
      <c r="B661" t="s">
        <v>1721</v>
      </c>
      <c r="C661">
        <v>3</v>
      </c>
      <c r="D661">
        <v>68991338.73474997</v>
      </c>
      <c r="E661">
        <v>28227870</v>
      </c>
      <c r="F661">
        <v>97219208.73474997</v>
      </c>
    </row>
    <row r="662" spans="1:6">
      <c r="A662" s="1">
        <v>45072</v>
      </c>
      <c r="B662" t="s">
        <v>1721</v>
      </c>
      <c r="C662">
        <v>3</v>
      </c>
      <c r="D662">
        <v>68991338.73474997</v>
      </c>
      <c r="E662">
        <v>28234970</v>
      </c>
      <c r="F662">
        <v>97226308.73474997</v>
      </c>
    </row>
    <row r="663" spans="1:6">
      <c r="A663" s="1">
        <v>45075</v>
      </c>
      <c r="B663" t="s">
        <v>1721</v>
      </c>
      <c r="C663">
        <v>2</v>
      </c>
      <c r="D663">
        <v>75613804.07724997</v>
      </c>
      <c r="E663">
        <v>29066700</v>
      </c>
      <c r="F663">
        <v>98058038.73474997</v>
      </c>
    </row>
    <row r="664" spans="1:6">
      <c r="A664" s="1">
        <v>45076</v>
      </c>
      <c r="B664" t="s">
        <v>1722</v>
      </c>
      <c r="C664">
        <v>3</v>
      </c>
      <c r="D664">
        <v>65676885.65274998</v>
      </c>
      <c r="E664">
        <v>22617480</v>
      </c>
      <c r="F664">
        <v>98231284.07724997</v>
      </c>
    </row>
    <row r="665" spans="1:6">
      <c r="A665" s="1">
        <v>45077</v>
      </c>
      <c r="B665" t="s">
        <v>1723</v>
      </c>
      <c r="C665">
        <v>3</v>
      </c>
      <c r="D665">
        <v>65676885.65274998</v>
      </c>
      <c r="E665">
        <v>31985140</v>
      </c>
      <c r="F665">
        <v>97662025.65274999</v>
      </c>
    </row>
    <row r="666" spans="1:6">
      <c r="A666" s="1">
        <v>45078</v>
      </c>
      <c r="B666" t="s">
        <v>1723</v>
      </c>
      <c r="C666">
        <v>3</v>
      </c>
      <c r="D666">
        <v>65676885.65274998</v>
      </c>
      <c r="E666">
        <v>33568600</v>
      </c>
      <c r="F666">
        <v>99245485.65274999</v>
      </c>
    </row>
    <row r="667" spans="1:6">
      <c r="A667" s="1">
        <v>45079</v>
      </c>
      <c r="B667" t="s">
        <v>1723</v>
      </c>
      <c r="C667">
        <v>3</v>
      </c>
      <c r="D667">
        <v>65676885.65274998</v>
      </c>
      <c r="E667">
        <v>33854980</v>
      </c>
      <c r="F667">
        <v>99531865.65274999</v>
      </c>
    </row>
    <row r="668" spans="1:6">
      <c r="A668" s="1">
        <v>45082</v>
      </c>
      <c r="B668" t="s">
        <v>1723</v>
      </c>
      <c r="C668">
        <v>3</v>
      </c>
      <c r="D668">
        <v>65676885.65274998</v>
      </c>
      <c r="E668">
        <v>33646420</v>
      </c>
      <c r="F668">
        <v>99323305.65274999</v>
      </c>
    </row>
    <row r="669" spans="1:6">
      <c r="A669" s="1">
        <v>45083</v>
      </c>
      <c r="B669" t="s">
        <v>1723</v>
      </c>
      <c r="C669">
        <v>3</v>
      </c>
      <c r="D669">
        <v>65676885.65274998</v>
      </c>
      <c r="E669">
        <v>33632330</v>
      </c>
      <c r="F669">
        <v>99309215.65274999</v>
      </c>
    </row>
    <row r="670" spans="1:6">
      <c r="A670" s="1">
        <v>45084</v>
      </c>
      <c r="B670" t="s">
        <v>1723</v>
      </c>
      <c r="C670">
        <v>3</v>
      </c>
      <c r="D670">
        <v>65676885.65274998</v>
      </c>
      <c r="E670">
        <v>34506420</v>
      </c>
      <c r="F670">
        <v>100183305.65275</v>
      </c>
    </row>
    <row r="671" spans="1:6">
      <c r="A671" s="1">
        <v>45085</v>
      </c>
      <c r="B671" t="s">
        <v>1723</v>
      </c>
      <c r="C671">
        <v>3</v>
      </c>
      <c r="D671">
        <v>65676885.65274998</v>
      </c>
      <c r="E671">
        <v>32753040</v>
      </c>
      <c r="F671">
        <v>98429925.65274999</v>
      </c>
    </row>
    <row r="672" spans="1:6">
      <c r="A672" s="1">
        <v>45086</v>
      </c>
      <c r="B672" t="s">
        <v>1723</v>
      </c>
      <c r="C672">
        <v>3</v>
      </c>
      <c r="D672">
        <v>65676885.65274998</v>
      </c>
      <c r="E672">
        <v>34141040</v>
      </c>
      <c r="F672">
        <v>99817925.65274999</v>
      </c>
    </row>
    <row r="673" spans="1:6">
      <c r="A673" s="1">
        <v>45089</v>
      </c>
      <c r="B673" t="s">
        <v>1723</v>
      </c>
      <c r="C673">
        <v>3</v>
      </c>
      <c r="D673">
        <v>65717544.36649998</v>
      </c>
      <c r="E673">
        <v>33970130</v>
      </c>
      <c r="F673">
        <v>99647015.65274999</v>
      </c>
    </row>
    <row r="674" spans="1:6">
      <c r="A674" s="1">
        <v>45090</v>
      </c>
      <c r="B674" t="s">
        <v>1724</v>
      </c>
      <c r="C674">
        <v>3</v>
      </c>
      <c r="D674">
        <v>65717544.36649998</v>
      </c>
      <c r="E674">
        <v>34873920</v>
      </c>
      <c r="F674">
        <v>100591464.3665</v>
      </c>
    </row>
    <row r="675" spans="1:6">
      <c r="A675" s="1">
        <v>45091</v>
      </c>
      <c r="B675" t="s">
        <v>1724</v>
      </c>
      <c r="C675">
        <v>3</v>
      </c>
      <c r="D675">
        <v>65717544.36649998</v>
      </c>
      <c r="E675">
        <v>36214320</v>
      </c>
      <c r="F675">
        <v>101931864.3665</v>
      </c>
    </row>
    <row r="676" spans="1:6">
      <c r="A676" s="1">
        <v>45092</v>
      </c>
      <c r="B676" t="s">
        <v>1724</v>
      </c>
      <c r="C676">
        <v>3</v>
      </c>
      <c r="D676">
        <v>65717544.36649998</v>
      </c>
      <c r="E676">
        <v>37943110</v>
      </c>
      <c r="F676">
        <v>103660654.3665</v>
      </c>
    </row>
    <row r="677" spans="1:6">
      <c r="A677" s="1">
        <v>45093</v>
      </c>
      <c r="B677" t="s">
        <v>1724</v>
      </c>
      <c r="C677">
        <v>3</v>
      </c>
      <c r="D677">
        <v>65717544.36649998</v>
      </c>
      <c r="E677">
        <v>38387840</v>
      </c>
      <c r="F677">
        <v>104105384.3665</v>
      </c>
    </row>
    <row r="678" spans="1:6">
      <c r="A678" s="1">
        <v>45096</v>
      </c>
      <c r="B678" t="s">
        <v>1724</v>
      </c>
      <c r="C678">
        <v>3</v>
      </c>
      <c r="D678">
        <v>65717544.36649998</v>
      </c>
      <c r="E678">
        <v>38090350</v>
      </c>
      <c r="F678">
        <v>103807894.3665</v>
      </c>
    </row>
    <row r="679" spans="1:6">
      <c r="A679" s="1">
        <v>45097</v>
      </c>
      <c r="B679" t="s">
        <v>1724</v>
      </c>
      <c r="C679">
        <v>3</v>
      </c>
      <c r="D679">
        <v>65717544.36649998</v>
      </c>
      <c r="E679">
        <v>37447100</v>
      </c>
      <c r="F679">
        <v>103164644.3665</v>
      </c>
    </row>
    <row r="680" spans="1:6">
      <c r="A680" s="1">
        <v>45098</v>
      </c>
      <c r="B680" t="s">
        <v>1724</v>
      </c>
      <c r="C680">
        <v>3</v>
      </c>
      <c r="D680">
        <v>65717544.36649998</v>
      </c>
      <c r="E680">
        <v>39060010</v>
      </c>
      <c r="F680">
        <v>104777554.3665</v>
      </c>
    </row>
    <row r="681" spans="1:6">
      <c r="A681" s="1">
        <v>45103</v>
      </c>
      <c r="B681" t="s">
        <v>1724</v>
      </c>
      <c r="C681">
        <v>3</v>
      </c>
      <c r="D681">
        <v>65717544.36649998</v>
      </c>
      <c r="E681">
        <v>38104620</v>
      </c>
      <c r="F681">
        <v>103822164.3665</v>
      </c>
    </row>
    <row r="682" spans="1:6">
      <c r="A682" s="1">
        <v>45104</v>
      </c>
      <c r="B682" t="s">
        <v>1724</v>
      </c>
      <c r="C682">
        <v>3</v>
      </c>
      <c r="D682">
        <v>66941612.97524996</v>
      </c>
      <c r="E682">
        <v>37218540</v>
      </c>
      <c r="F682">
        <v>102936084.3665</v>
      </c>
    </row>
    <row r="683" spans="1:6">
      <c r="A683" s="1">
        <v>45105</v>
      </c>
      <c r="B683" t="s">
        <v>1725</v>
      </c>
      <c r="C683">
        <v>3</v>
      </c>
      <c r="D683">
        <v>66941612.97524996</v>
      </c>
      <c r="E683">
        <v>37018510</v>
      </c>
      <c r="F683">
        <v>103960122.97525</v>
      </c>
    </row>
    <row r="684" spans="1:6">
      <c r="A684" s="1">
        <v>45106</v>
      </c>
      <c r="B684" t="s">
        <v>1725</v>
      </c>
      <c r="C684">
        <v>3</v>
      </c>
      <c r="D684">
        <v>66941612.97524996</v>
      </c>
      <c r="E684">
        <v>37610090</v>
      </c>
      <c r="F684">
        <v>104551702.97525</v>
      </c>
    </row>
    <row r="685" spans="1:6">
      <c r="A685" s="1">
        <v>45107</v>
      </c>
      <c r="B685" t="s">
        <v>1725</v>
      </c>
      <c r="C685">
        <v>3</v>
      </c>
      <c r="D685">
        <v>66941612.97524996</v>
      </c>
      <c r="E685">
        <v>38557240</v>
      </c>
      <c r="F685">
        <v>105498852.97525</v>
      </c>
    </row>
    <row r="686" spans="1:6">
      <c r="A686" s="1">
        <v>45110</v>
      </c>
      <c r="B686" t="s">
        <v>1725</v>
      </c>
      <c r="C686">
        <v>3</v>
      </c>
      <c r="D686">
        <v>66941612.97524996</v>
      </c>
      <c r="E686">
        <v>39995480</v>
      </c>
      <c r="F686">
        <v>106937092.97525</v>
      </c>
    </row>
    <row r="687" spans="1:6">
      <c r="A687" s="1">
        <v>45111</v>
      </c>
      <c r="B687" t="s">
        <v>1725</v>
      </c>
      <c r="C687">
        <v>3</v>
      </c>
      <c r="D687">
        <v>66941612.97524996</v>
      </c>
      <c r="E687">
        <v>41132400</v>
      </c>
      <c r="F687">
        <v>108074012.97525</v>
      </c>
    </row>
    <row r="688" spans="1:6">
      <c r="A688" s="1">
        <v>45112</v>
      </c>
      <c r="B688" t="s">
        <v>1725</v>
      </c>
      <c r="C688">
        <v>3</v>
      </c>
      <c r="D688">
        <v>66941612.97524996</v>
      </c>
      <c r="E688">
        <v>39922860</v>
      </c>
      <c r="F688">
        <v>106864472.97525</v>
      </c>
    </row>
    <row r="689" spans="1:6">
      <c r="A689" s="1">
        <v>45113</v>
      </c>
      <c r="B689" t="s">
        <v>1725</v>
      </c>
      <c r="C689">
        <v>3</v>
      </c>
      <c r="D689">
        <v>66941612.97524996</v>
      </c>
      <c r="E689">
        <v>39254030</v>
      </c>
      <c r="F689">
        <v>106195642.97525</v>
      </c>
    </row>
    <row r="690" spans="1:6">
      <c r="A690" s="1">
        <v>45114</v>
      </c>
      <c r="B690" t="s">
        <v>1725</v>
      </c>
      <c r="C690">
        <v>3</v>
      </c>
      <c r="D690">
        <v>66941612.97524996</v>
      </c>
      <c r="E690">
        <v>39425250</v>
      </c>
      <c r="F690">
        <v>106366862.97525</v>
      </c>
    </row>
    <row r="691" spans="1:6">
      <c r="A691" s="1">
        <v>45117</v>
      </c>
      <c r="B691" t="s">
        <v>1725</v>
      </c>
      <c r="C691">
        <v>3</v>
      </c>
      <c r="D691">
        <v>68000346.76749995</v>
      </c>
      <c r="E691">
        <v>39577630</v>
      </c>
      <c r="F691">
        <v>106519242.97525</v>
      </c>
    </row>
    <row r="692" spans="1:6">
      <c r="A692" s="1">
        <v>45118</v>
      </c>
      <c r="B692" t="s">
        <v>1726</v>
      </c>
      <c r="C692">
        <v>3</v>
      </c>
      <c r="D692">
        <v>68000346.76749995</v>
      </c>
      <c r="E692">
        <v>38387680</v>
      </c>
      <c r="F692">
        <v>106388026.7675</v>
      </c>
    </row>
    <row r="693" spans="1:6">
      <c r="A693" s="1">
        <v>45119</v>
      </c>
      <c r="B693" t="s">
        <v>1726</v>
      </c>
      <c r="C693">
        <v>3</v>
      </c>
      <c r="D693">
        <v>68000346.76749995</v>
      </c>
      <c r="E693">
        <v>40238690</v>
      </c>
      <c r="F693">
        <v>108239036.7675</v>
      </c>
    </row>
    <row r="694" spans="1:6">
      <c r="A694" s="1">
        <v>45120</v>
      </c>
      <c r="B694" t="s">
        <v>1726</v>
      </c>
      <c r="C694">
        <v>3</v>
      </c>
      <c r="D694">
        <v>68000346.76749995</v>
      </c>
      <c r="E694">
        <v>42248260</v>
      </c>
      <c r="F694">
        <v>110248606.7675</v>
      </c>
    </row>
    <row r="695" spans="1:6">
      <c r="A695" s="1">
        <v>45121</v>
      </c>
      <c r="B695" t="s">
        <v>1726</v>
      </c>
      <c r="C695">
        <v>3</v>
      </c>
      <c r="D695">
        <v>68000346.76749995</v>
      </c>
      <c r="E695">
        <v>45469570</v>
      </c>
      <c r="F695">
        <v>113469916.7675</v>
      </c>
    </row>
    <row r="696" spans="1:6">
      <c r="A696" s="1">
        <v>45124</v>
      </c>
      <c r="B696" t="s">
        <v>1726</v>
      </c>
      <c r="C696">
        <v>3</v>
      </c>
      <c r="D696">
        <v>68000346.76749995</v>
      </c>
      <c r="E696">
        <v>44569660</v>
      </c>
      <c r="F696">
        <v>112570006.7675</v>
      </c>
    </row>
    <row r="697" spans="1:6">
      <c r="A697" s="1">
        <v>45125</v>
      </c>
      <c r="B697" t="s">
        <v>1726</v>
      </c>
      <c r="C697">
        <v>2</v>
      </c>
      <c r="D697">
        <v>83048462.89249995</v>
      </c>
      <c r="E697">
        <v>44549280</v>
      </c>
      <c r="F697">
        <v>112549626.7675</v>
      </c>
    </row>
    <row r="698" spans="1:6">
      <c r="A698" s="1">
        <v>45126</v>
      </c>
      <c r="B698" t="s">
        <v>1727</v>
      </c>
      <c r="C698">
        <v>2</v>
      </c>
      <c r="D698">
        <v>83048462.89249995</v>
      </c>
      <c r="E698">
        <v>31383190</v>
      </c>
      <c r="F698">
        <v>114431652.8925</v>
      </c>
    </row>
    <row r="699" spans="1:6">
      <c r="A699" s="1">
        <v>45127</v>
      </c>
      <c r="B699" t="s">
        <v>1727</v>
      </c>
      <c r="C699">
        <v>2</v>
      </c>
      <c r="D699">
        <v>83048462.89249995</v>
      </c>
      <c r="E699">
        <v>31714760</v>
      </c>
      <c r="F699">
        <v>114763222.8925</v>
      </c>
    </row>
    <row r="700" spans="1:6">
      <c r="A700" s="1">
        <v>45128</v>
      </c>
      <c r="B700" t="s">
        <v>1727</v>
      </c>
      <c r="C700">
        <v>3</v>
      </c>
      <c r="D700">
        <v>73266785.04349995</v>
      </c>
      <c r="E700">
        <v>32586000</v>
      </c>
      <c r="F700">
        <v>115634462.8925</v>
      </c>
    </row>
    <row r="701" spans="1:6">
      <c r="A701" s="1">
        <v>45131</v>
      </c>
      <c r="B701" t="s">
        <v>1728</v>
      </c>
      <c r="C701">
        <v>3</v>
      </c>
      <c r="D701">
        <v>73266785.04349995</v>
      </c>
      <c r="E701">
        <v>43484360</v>
      </c>
      <c r="F701">
        <v>116751145.0434999</v>
      </c>
    </row>
    <row r="702" spans="1:6">
      <c r="A702" s="1">
        <v>45132</v>
      </c>
      <c r="B702" t="s">
        <v>1728</v>
      </c>
      <c r="C702">
        <v>3</v>
      </c>
      <c r="D702">
        <v>73266785.04349995</v>
      </c>
      <c r="E702">
        <v>45772800</v>
      </c>
      <c r="F702">
        <v>119039585.0434999</v>
      </c>
    </row>
    <row r="703" spans="1:6">
      <c r="A703" s="1">
        <v>45133</v>
      </c>
      <c r="B703" t="s">
        <v>1728</v>
      </c>
      <c r="C703">
        <v>3</v>
      </c>
      <c r="D703">
        <v>73266785.04349995</v>
      </c>
      <c r="E703">
        <v>44607710</v>
      </c>
      <c r="F703">
        <v>117874495.0434999</v>
      </c>
    </row>
    <row r="704" spans="1:6">
      <c r="A704" s="1">
        <v>45134</v>
      </c>
      <c r="B704" t="s">
        <v>1728</v>
      </c>
      <c r="C704">
        <v>3</v>
      </c>
      <c r="D704">
        <v>73266785.04349995</v>
      </c>
      <c r="E704">
        <v>44490280</v>
      </c>
      <c r="F704">
        <v>117757065.0434999</v>
      </c>
    </row>
    <row r="705" spans="1:6">
      <c r="A705" s="1">
        <v>45135</v>
      </c>
      <c r="B705" t="s">
        <v>1728</v>
      </c>
      <c r="C705">
        <v>3</v>
      </c>
      <c r="D705">
        <v>73266785.04349995</v>
      </c>
      <c r="E705">
        <v>45545400</v>
      </c>
      <c r="F705">
        <v>118812185.0434999</v>
      </c>
    </row>
    <row r="706" spans="1:6">
      <c r="A706" s="1">
        <v>45138</v>
      </c>
      <c r="B706" t="s">
        <v>1728</v>
      </c>
      <c r="C706">
        <v>2</v>
      </c>
      <c r="D706">
        <v>81641263.27099995</v>
      </c>
      <c r="E706">
        <v>42239750</v>
      </c>
      <c r="F706">
        <v>115506535.0434999</v>
      </c>
    </row>
    <row r="707" spans="1:6">
      <c r="A707" s="1">
        <v>45139</v>
      </c>
      <c r="B707" t="s">
        <v>1729</v>
      </c>
      <c r="C707">
        <v>1</v>
      </c>
      <c r="D707">
        <v>92788497.51949996</v>
      </c>
      <c r="E707">
        <v>34142400</v>
      </c>
      <c r="F707">
        <v>115783663.271</v>
      </c>
    </row>
    <row r="708" spans="1:6">
      <c r="A708" s="1">
        <v>45140</v>
      </c>
      <c r="B708" t="s">
        <v>1730</v>
      </c>
      <c r="C708">
        <v>1</v>
      </c>
      <c r="D708">
        <v>92788497.51949996</v>
      </c>
      <c r="E708">
        <v>21091830</v>
      </c>
      <c r="F708">
        <v>113880327.5195</v>
      </c>
    </row>
    <row r="709" spans="1:6">
      <c r="A709" s="1">
        <v>45142</v>
      </c>
      <c r="B709" t="s">
        <v>1730</v>
      </c>
      <c r="C709">
        <v>3</v>
      </c>
      <c r="D709">
        <v>84800793.24824996</v>
      </c>
      <c r="E709">
        <v>20549460</v>
      </c>
      <c r="F709">
        <v>113337957.5195</v>
      </c>
    </row>
    <row r="710" spans="1:6">
      <c r="A710" s="1">
        <v>45145</v>
      </c>
      <c r="B710" t="s">
        <v>1731</v>
      </c>
      <c r="C710">
        <v>3</v>
      </c>
      <c r="D710">
        <v>84800793.24824996</v>
      </c>
      <c r="E710">
        <v>29604650</v>
      </c>
      <c r="F710">
        <v>114405443.24825</v>
      </c>
    </row>
    <row r="711" spans="1:6">
      <c r="A711" s="1">
        <v>45146</v>
      </c>
      <c r="B711" t="s">
        <v>1731</v>
      </c>
      <c r="C711">
        <v>3</v>
      </c>
      <c r="D711">
        <v>84800793.24824996</v>
      </c>
      <c r="E711">
        <v>29595770</v>
      </c>
      <c r="F711">
        <v>114396563.24825</v>
      </c>
    </row>
    <row r="712" spans="1:6">
      <c r="A712" s="1">
        <v>45147</v>
      </c>
      <c r="B712" t="s">
        <v>1731</v>
      </c>
      <c r="C712">
        <v>3</v>
      </c>
      <c r="D712">
        <v>84800793.24824996</v>
      </c>
      <c r="E712">
        <v>29068250</v>
      </c>
      <c r="F712">
        <v>113869043.24825</v>
      </c>
    </row>
    <row r="713" spans="1:6">
      <c r="A713" s="1">
        <v>45148</v>
      </c>
      <c r="B713" t="s">
        <v>1731</v>
      </c>
      <c r="C713">
        <v>2</v>
      </c>
      <c r="D713">
        <v>93763716.03524996</v>
      </c>
      <c r="E713">
        <v>28198930</v>
      </c>
      <c r="F713">
        <v>112999723.24825</v>
      </c>
    </row>
    <row r="714" spans="1:6">
      <c r="A714" s="1">
        <v>45149</v>
      </c>
      <c r="B714" t="s">
        <v>1732</v>
      </c>
      <c r="C714">
        <v>2</v>
      </c>
      <c r="D714">
        <v>93763716.03524996</v>
      </c>
      <c r="E714">
        <v>19472370</v>
      </c>
      <c r="F714">
        <v>113236086.03525</v>
      </c>
    </row>
    <row r="715" spans="1:6">
      <c r="A715" s="1">
        <v>45152</v>
      </c>
      <c r="B715" t="s">
        <v>1732</v>
      </c>
      <c r="C715">
        <v>2</v>
      </c>
      <c r="D715">
        <v>93763716.03524996</v>
      </c>
      <c r="E715">
        <v>19071290</v>
      </c>
      <c r="F715">
        <v>112835006.03525</v>
      </c>
    </row>
    <row r="716" spans="1:6">
      <c r="A716" s="1">
        <v>45153</v>
      </c>
      <c r="B716" t="s">
        <v>1732</v>
      </c>
      <c r="C716">
        <v>2</v>
      </c>
      <c r="D716">
        <v>93763716.03524996</v>
      </c>
      <c r="E716">
        <v>18998640</v>
      </c>
      <c r="F716">
        <v>112762356.03525</v>
      </c>
    </row>
    <row r="717" spans="1:6">
      <c r="A717" s="1">
        <v>45154</v>
      </c>
      <c r="B717" t="s">
        <v>1732</v>
      </c>
      <c r="C717">
        <v>2</v>
      </c>
      <c r="D717">
        <v>93763716.03524996</v>
      </c>
      <c r="E717">
        <v>18733790</v>
      </c>
      <c r="F717">
        <v>112497506.03525</v>
      </c>
    </row>
    <row r="718" spans="1:6">
      <c r="A718" s="1">
        <v>45155</v>
      </c>
      <c r="B718" t="s">
        <v>1732</v>
      </c>
      <c r="C718">
        <v>3</v>
      </c>
      <c r="D718">
        <v>84125908.47024997</v>
      </c>
      <c r="E718">
        <v>18789760</v>
      </c>
      <c r="F718">
        <v>112553476.03525</v>
      </c>
    </row>
    <row r="719" spans="1:6">
      <c r="A719" s="1">
        <v>45156</v>
      </c>
      <c r="B719" t="s">
        <v>1733</v>
      </c>
      <c r="C719">
        <v>3</v>
      </c>
      <c r="D719">
        <v>84125908.47024997</v>
      </c>
      <c r="E719">
        <v>28292100</v>
      </c>
      <c r="F719">
        <v>112418008.47025</v>
      </c>
    </row>
    <row r="720" spans="1:6">
      <c r="A720" s="1">
        <v>45159</v>
      </c>
      <c r="B720" t="s">
        <v>1733</v>
      </c>
      <c r="C720">
        <v>3</v>
      </c>
      <c r="D720">
        <v>84125908.47024997</v>
      </c>
      <c r="E720">
        <v>29274250</v>
      </c>
      <c r="F720">
        <v>113400158.47025</v>
      </c>
    </row>
    <row r="721" spans="1:6">
      <c r="A721" s="1">
        <v>45160</v>
      </c>
      <c r="B721" t="s">
        <v>1733</v>
      </c>
      <c r="C721">
        <v>3</v>
      </c>
      <c r="D721">
        <v>84125908.47024997</v>
      </c>
      <c r="E721">
        <v>28889650</v>
      </c>
      <c r="F721">
        <v>113015558.47025</v>
      </c>
    </row>
    <row r="722" spans="1:6">
      <c r="A722" s="1">
        <v>45161</v>
      </c>
      <c r="B722" t="s">
        <v>1733</v>
      </c>
      <c r="C722">
        <v>3</v>
      </c>
      <c r="D722">
        <v>84125908.47024997</v>
      </c>
      <c r="E722">
        <v>28382050</v>
      </c>
      <c r="F722">
        <v>112507958.47025</v>
      </c>
    </row>
    <row r="723" spans="1:6">
      <c r="A723" s="1">
        <v>45162</v>
      </c>
      <c r="B723" t="s">
        <v>1733</v>
      </c>
      <c r="C723">
        <v>3</v>
      </c>
      <c r="D723">
        <v>84125908.47024997</v>
      </c>
      <c r="E723">
        <v>28122500</v>
      </c>
      <c r="F723">
        <v>112248408.47025</v>
      </c>
    </row>
    <row r="724" spans="1:6">
      <c r="A724" s="1">
        <v>45163</v>
      </c>
      <c r="B724" t="s">
        <v>1733</v>
      </c>
      <c r="C724">
        <v>3</v>
      </c>
      <c r="D724">
        <v>84125908.47024997</v>
      </c>
      <c r="E724">
        <v>28041600</v>
      </c>
      <c r="F724">
        <v>112167508.47025</v>
      </c>
    </row>
    <row r="725" spans="1:6">
      <c r="A725" s="1">
        <v>45166</v>
      </c>
      <c r="B725" t="s">
        <v>1733</v>
      </c>
      <c r="C725">
        <v>3</v>
      </c>
      <c r="D725">
        <v>84125908.47024997</v>
      </c>
      <c r="E725">
        <v>27292600</v>
      </c>
      <c r="F725">
        <v>111418508.47025</v>
      </c>
    </row>
    <row r="726" spans="1:6">
      <c r="A726" s="1">
        <v>45167</v>
      </c>
      <c r="B726" t="s">
        <v>1733</v>
      </c>
      <c r="C726">
        <v>3</v>
      </c>
      <c r="D726">
        <v>84125908.47024997</v>
      </c>
      <c r="E726">
        <v>27436350</v>
      </c>
      <c r="F726">
        <v>111562258.47025</v>
      </c>
    </row>
    <row r="727" spans="1:6">
      <c r="A727" s="1">
        <v>45168</v>
      </c>
      <c r="B727" t="s">
        <v>1733</v>
      </c>
      <c r="C727">
        <v>3</v>
      </c>
      <c r="D727">
        <v>84946347.55824995</v>
      </c>
      <c r="E727">
        <v>27870450</v>
      </c>
      <c r="F727">
        <v>111996358.47025</v>
      </c>
    </row>
    <row r="728" spans="1:6">
      <c r="A728" s="1">
        <v>45169</v>
      </c>
      <c r="B728" t="s">
        <v>1734</v>
      </c>
      <c r="C728">
        <v>3</v>
      </c>
      <c r="D728">
        <v>84946347.55824995</v>
      </c>
      <c r="E728">
        <v>27786640</v>
      </c>
      <c r="F728">
        <v>112732987.55825</v>
      </c>
    </row>
    <row r="729" spans="1:6">
      <c r="A729" s="1">
        <v>45170</v>
      </c>
      <c r="B729" t="s">
        <v>1734</v>
      </c>
      <c r="C729">
        <v>3</v>
      </c>
      <c r="D729">
        <v>84946347.55824995</v>
      </c>
      <c r="E729">
        <v>27230190</v>
      </c>
      <c r="F729">
        <v>112176537.55825</v>
      </c>
    </row>
    <row r="730" spans="1:6">
      <c r="A730" s="1">
        <v>45173</v>
      </c>
      <c r="B730" t="s">
        <v>1734</v>
      </c>
      <c r="C730">
        <v>3</v>
      </c>
      <c r="D730">
        <v>84946347.55824995</v>
      </c>
      <c r="E730">
        <v>27463600</v>
      </c>
      <c r="F730">
        <v>112409947.55825</v>
      </c>
    </row>
    <row r="731" spans="1:6">
      <c r="A731" s="1">
        <v>45174</v>
      </c>
      <c r="B731" t="s">
        <v>1734</v>
      </c>
      <c r="C731">
        <v>3</v>
      </c>
      <c r="D731">
        <v>84946347.55824995</v>
      </c>
      <c r="E731">
        <v>27503190</v>
      </c>
      <c r="F731">
        <v>112449537.55825</v>
      </c>
    </row>
    <row r="732" spans="1:6">
      <c r="A732" s="1">
        <v>45175</v>
      </c>
      <c r="B732" t="s">
        <v>1734</v>
      </c>
      <c r="C732">
        <v>3</v>
      </c>
      <c r="D732">
        <v>84946347.55824995</v>
      </c>
      <c r="E732">
        <v>27522030</v>
      </c>
      <c r="F732">
        <v>112468377.55825</v>
      </c>
    </row>
    <row r="733" spans="1:6">
      <c r="A733" s="1">
        <v>45176</v>
      </c>
      <c r="B733" t="s">
        <v>1734</v>
      </c>
      <c r="C733">
        <v>3</v>
      </c>
      <c r="D733">
        <v>84946347.55824995</v>
      </c>
      <c r="E733">
        <v>27610060</v>
      </c>
      <c r="F733">
        <v>112556407.55825</v>
      </c>
    </row>
    <row r="734" spans="1:6">
      <c r="A734" s="1">
        <v>45177</v>
      </c>
      <c r="B734" t="s">
        <v>1734</v>
      </c>
      <c r="C734">
        <v>3</v>
      </c>
      <c r="D734">
        <v>84946347.55824995</v>
      </c>
      <c r="E734">
        <v>27318910</v>
      </c>
      <c r="F734">
        <v>112265257.55825</v>
      </c>
    </row>
    <row r="735" spans="1:6">
      <c r="A735" s="1">
        <v>45180</v>
      </c>
      <c r="B735" t="s">
        <v>1734</v>
      </c>
      <c r="C735">
        <v>3</v>
      </c>
      <c r="D735">
        <v>84946347.55824995</v>
      </c>
      <c r="E735">
        <v>26832370</v>
      </c>
      <c r="F735">
        <v>111778717.55825</v>
      </c>
    </row>
    <row r="736" spans="1:6">
      <c r="A736" s="1">
        <v>45181</v>
      </c>
      <c r="B736" t="s">
        <v>1734</v>
      </c>
      <c r="C736">
        <v>3</v>
      </c>
      <c r="D736">
        <v>85469107.07649995</v>
      </c>
      <c r="E736">
        <v>27723470</v>
      </c>
      <c r="F736">
        <v>112669817.55825</v>
      </c>
    </row>
    <row r="737" spans="1:6">
      <c r="A737" s="1">
        <v>45182</v>
      </c>
      <c r="B737" t="s">
        <v>1735</v>
      </c>
      <c r="C737">
        <v>3</v>
      </c>
      <c r="D737">
        <v>85469107.07649995</v>
      </c>
      <c r="E737">
        <v>27683280</v>
      </c>
      <c r="F737">
        <v>113152387.0765</v>
      </c>
    </row>
    <row r="738" spans="1:6">
      <c r="A738" s="1">
        <v>45183</v>
      </c>
      <c r="B738" t="s">
        <v>1735</v>
      </c>
      <c r="C738">
        <v>3</v>
      </c>
      <c r="D738">
        <v>85469107.07649995</v>
      </c>
      <c r="E738">
        <v>28626390</v>
      </c>
      <c r="F738">
        <v>114095497.0765</v>
      </c>
    </row>
    <row r="739" spans="1:6">
      <c r="A739" s="1">
        <v>45184</v>
      </c>
      <c r="B739" t="s">
        <v>1735</v>
      </c>
      <c r="C739">
        <v>3</v>
      </c>
      <c r="D739">
        <v>85469107.07649995</v>
      </c>
      <c r="E739">
        <v>28866130</v>
      </c>
      <c r="F739">
        <v>114335237.0765</v>
      </c>
    </row>
    <row r="740" spans="1:6">
      <c r="A740" s="1">
        <v>45187</v>
      </c>
      <c r="B740" t="s">
        <v>1735</v>
      </c>
      <c r="C740">
        <v>3</v>
      </c>
      <c r="D740">
        <v>85469107.07649995</v>
      </c>
      <c r="E740">
        <v>28717890</v>
      </c>
      <c r="F740">
        <v>114186997.0765</v>
      </c>
    </row>
    <row r="741" spans="1:6">
      <c r="A741" s="1">
        <v>45188</v>
      </c>
      <c r="B741" t="s">
        <v>1735</v>
      </c>
      <c r="C741">
        <v>3</v>
      </c>
      <c r="D741">
        <v>85469107.07649995</v>
      </c>
      <c r="E741">
        <v>28002050</v>
      </c>
      <c r="F741">
        <v>113471157.0765</v>
      </c>
    </row>
    <row r="742" spans="1:6">
      <c r="A742" s="1">
        <v>45189</v>
      </c>
      <c r="B742" t="s">
        <v>1735</v>
      </c>
      <c r="C742">
        <v>3</v>
      </c>
      <c r="D742">
        <v>85469107.07649995</v>
      </c>
      <c r="E742">
        <v>27305570</v>
      </c>
      <c r="F742">
        <v>112774677.0765</v>
      </c>
    </row>
    <row r="743" spans="1:6">
      <c r="A743" s="1">
        <v>45190</v>
      </c>
      <c r="B743" t="s">
        <v>1735</v>
      </c>
      <c r="C743">
        <v>2</v>
      </c>
      <c r="D743">
        <v>95248640.30149995</v>
      </c>
      <c r="E743">
        <v>26686240</v>
      </c>
      <c r="F743">
        <v>112155347.0765</v>
      </c>
    </row>
    <row r="744" spans="1:6">
      <c r="A744" s="1">
        <v>45191</v>
      </c>
      <c r="B744" t="s">
        <v>1736</v>
      </c>
      <c r="C744">
        <v>2</v>
      </c>
      <c r="D744">
        <v>95248640.30149995</v>
      </c>
      <c r="E744">
        <v>17485160</v>
      </c>
      <c r="F744">
        <v>112733800.3014999</v>
      </c>
    </row>
    <row r="745" spans="1:6">
      <c r="A745" s="1">
        <v>45194</v>
      </c>
      <c r="B745" t="s">
        <v>1736</v>
      </c>
      <c r="C745">
        <v>3</v>
      </c>
      <c r="D745">
        <v>86833580.81024994</v>
      </c>
      <c r="E745">
        <v>17388580</v>
      </c>
      <c r="F745">
        <v>112637220.3014999</v>
      </c>
    </row>
    <row r="746" spans="1:6">
      <c r="A746" s="1">
        <v>45195</v>
      </c>
      <c r="B746" t="s">
        <v>1737</v>
      </c>
      <c r="C746">
        <v>3</v>
      </c>
      <c r="D746">
        <v>86833580.81024994</v>
      </c>
      <c r="E746">
        <v>25257250</v>
      </c>
      <c r="F746">
        <v>112090830.8102499</v>
      </c>
    </row>
    <row r="747" spans="1:6">
      <c r="A747" s="1">
        <v>45196</v>
      </c>
      <c r="B747" t="s">
        <v>1737</v>
      </c>
      <c r="C747">
        <v>3</v>
      </c>
      <c r="D747">
        <v>86833580.81024994</v>
      </c>
      <c r="E747">
        <v>25760980</v>
      </c>
      <c r="F747">
        <v>112594560.8102499</v>
      </c>
    </row>
    <row r="748" spans="1:6">
      <c r="A748" s="1">
        <v>45197</v>
      </c>
      <c r="B748" t="s">
        <v>1737</v>
      </c>
      <c r="C748">
        <v>3</v>
      </c>
      <c r="D748">
        <v>86833580.81024994</v>
      </c>
      <c r="E748">
        <v>26167440</v>
      </c>
      <c r="F748">
        <v>113001020.8102499</v>
      </c>
    </row>
    <row r="749" spans="1:6">
      <c r="A749" s="1">
        <v>45201</v>
      </c>
      <c r="B749" t="s">
        <v>1737</v>
      </c>
      <c r="C749">
        <v>3</v>
      </c>
      <c r="D749">
        <v>86833580.81024994</v>
      </c>
      <c r="E749">
        <v>27621750</v>
      </c>
      <c r="F749">
        <v>114455330.8102499</v>
      </c>
    </row>
    <row r="750" spans="1:6">
      <c r="A750" s="1">
        <v>45202</v>
      </c>
      <c r="B750" t="s">
        <v>1737</v>
      </c>
      <c r="C750">
        <v>3</v>
      </c>
      <c r="D750">
        <v>86833580.81024994</v>
      </c>
      <c r="E750">
        <v>27588210</v>
      </c>
      <c r="F750">
        <v>114421790.8102499</v>
      </c>
    </row>
    <row r="751" spans="1:6">
      <c r="A751" s="1">
        <v>45203</v>
      </c>
      <c r="B751" t="s">
        <v>1737</v>
      </c>
      <c r="C751">
        <v>3</v>
      </c>
      <c r="D751">
        <v>86833580.81024994</v>
      </c>
      <c r="E751">
        <v>27631820</v>
      </c>
      <c r="F751">
        <v>114465400.8102499</v>
      </c>
    </row>
    <row r="752" spans="1:6">
      <c r="A752" s="1">
        <v>45204</v>
      </c>
      <c r="B752" t="s">
        <v>1737</v>
      </c>
      <c r="C752">
        <v>3</v>
      </c>
      <c r="D752">
        <v>86833580.81024994</v>
      </c>
      <c r="E752">
        <v>27932000</v>
      </c>
      <c r="F752">
        <v>114765580.8102499</v>
      </c>
    </row>
    <row r="753" spans="1:6">
      <c r="A753" s="1">
        <v>45205</v>
      </c>
      <c r="B753" t="s">
        <v>1737</v>
      </c>
      <c r="C753">
        <v>3</v>
      </c>
      <c r="D753">
        <v>86833580.81024994</v>
      </c>
      <c r="E753">
        <v>27776940</v>
      </c>
      <c r="F753">
        <v>114610520.8102499</v>
      </c>
    </row>
    <row r="754" spans="1:6">
      <c r="A754" s="1">
        <v>45210</v>
      </c>
      <c r="B754" t="s">
        <v>1737</v>
      </c>
      <c r="C754">
        <v>3</v>
      </c>
      <c r="D754">
        <v>87361778.57549995</v>
      </c>
      <c r="E754">
        <v>27378060</v>
      </c>
      <c r="F754">
        <v>114211640.8102499</v>
      </c>
    </row>
    <row r="755" spans="1:6">
      <c r="A755" s="1">
        <v>45211</v>
      </c>
      <c r="B755" t="s">
        <v>1738</v>
      </c>
      <c r="C755">
        <v>3</v>
      </c>
      <c r="D755">
        <v>87361778.57549995</v>
      </c>
      <c r="E755">
        <v>27100840</v>
      </c>
      <c r="F755">
        <v>114462618.5755</v>
      </c>
    </row>
    <row r="756" spans="1:6">
      <c r="A756" s="1">
        <v>45212</v>
      </c>
      <c r="B756" t="s">
        <v>1738</v>
      </c>
      <c r="C756">
        <v>3</v>
      </c>
      <c r="D756">
        <v>87361778.57549995</v>
      </c>
      <c r="E756">
        <v>27083700</v>
      </c>
      <c r="F756">
        <v>114445478.5755</v>
      </c>
    </row>
    <row r="757" spans="1:6">
      <c r="A757" s="1">
        <v>45215</v>
      </c>
      <c r="B757" t="s">
        <v>1738</v>
      </c>
      <c r="C757">
        <v>3</v>
      </c>
      <c r="D757">
        <v>87361778.57549995</v>
      </c>
      <c r="E757">
        <v>26302480</v>
      </c>
      <c r="F757">
        <v>113664258.5755</v>
      </c>
    </row>
    <row r="758" spans="1:6">
      <c r="A758" s="1">
        <v>45216</v>
      </c>
      <c r="B758" t="s">
        <v>1738</v>
      </c>
      <c r="C758">
        <v>2</v>
      </c>
      <c r="D758">
        <v>92859980.89349996</v>
      </c>
      <c r="E758">
        <v>25925940</v>
      </c>
      <c r="F758">
        <v>113287718.5755</v>
      </c>
    </row>
    <row r="759" spans="1:6">
      <c r="A759" s="1">
        <v>45217</v>
      </c>
      <c r="B759" t="s">
        <v>1739</v>
      </c>
      <c r="C759">
        <v>2</v>
      </c>
      <c r="D759">
        <v>92859980.89349996</v>
      </c>
      <c r="E759">
        <v>19654940</v>
      </c>
      <c r="F759">
        <v>112514920.8935</v>
      </c>
    </row>
    <row r="760" spans="1:6">
      <c r="A760" s="1">
        <v>45218</v>
      </c>
      <c r="B760" t="s">
        <v>1739</v>
      </c>
      <c r="C760">
        <v>2</v>
      </c>
      <c r="D760">
        <v>92859980.89349996</v>
      </c>
      <c r="E760">
        <v>20053420</v>
      </c>
      <c r="F760">
        <v>112913400.8935</v>
      </c>
    </row>
    <row r="761" spans="1:6">
      <c r="A761" s="1">
        <v>45219</v>
      </c>
      <c r="B761" t="s">
        <v>1739</v>
      </c>
      <c r="C761">
        <v>2</v>
      </c>
      <c r="D761">
        <v>92859980.89349996</v>
      </c>
      <c r="E761">
        <v>20425060</v>
      </c>
      <c r="F761">
        <v>113285040.8935</v>
      </c>
    </row>
    <row r="762" spans="1:6">
      <c r="A762" s="1">
        <v>45222</v>
      </c>
      <c r="B762" t="s">
        <v>1739</v>
      </c>
      <c r="C762">
        <v>2</v>
      </c>
      <c r="D762">
        <v>92859980.89349996</v>
      </c>
      <c r="E762">
        <v>19733080</v>
      </c>
      <c r="F762">
        <v>112593060.8935</v>
      </c>
    </row>
    <row r="763" spans="1:6">
      <c r="A763" s="1">
        <v>45223</v>
      </c>
      <c r="B763" t="s">
        <v>1739</v>
      </c>
      <c r="C763">
        <v>3</v>
      </c>
      <c r="D763">
        <v>83140849.42999995</v>
      </c>
      <c r="E763">
        <v>19954520</v>
      </c>
      <c r="F763">
        <v>112814500.8935</v>
      </c>
    </row>
    <row r="764" spans="1:6">
      <c r="A764" s="1">
        <v>45224</v>
      </c>
      <c r="B764" t="s">
        <v>1740</v>
      </c>
      <c r="C764">
        <v>3</v>
      </c>
      <c r="D764">
        <v>83140849.42999995</v>
      </c>
      <c r="E764">
        <v>29671500</v>
      </c>
      <c r="F764">
        <v>112812349.4299999</v>
      </c>
    </row>
    <row r="765" spans="1:6">
      <c r="A765" s="1">
        <v>45225</v>
      </c>
      <c r="B765" t="s">
        <v>1740</v>
      </c>
      <c r="C765">
        <v>3</v>
      </c>
      <c r="D765">
        <v>83140849.42999995</v>
      </c>
      <c r="E765">
        <v>28933920</v>
      </c>
      <c r="F765">
        <v>112074769.4299999</v>
      </c>
    </row>
    <row r="766" spans="1:6">
      <c r="A766" s="1">
        <v>45226</v>
      </c>
      <c r="B766" t="s">
        <v>1740</v>
      </c>
      <c r="C766">
        <v>3</v>
      </c>
      <c r="D766">
        <v>83140849.42999995</v>
      </c>
      <c r="E766">
        <v>30016440</v>
      </c>
      <c r="F766">
        <v>113157289.4299999</v>
      </c>
    </row>
    <row r="767" spans="1:6">
      <c r="A767" s="1">
        <v>45229</v>
      </c>
      <c r="B767" t="s">
        <v>1740</v>
      </c>
      <c r="C767">
        <v>3</v>
      </c>
      <c r="D767">
        <v>83140849.42999995</v>
      </c>
      <c r="E767">
        <v>30249540</v>
      </c>
      <c r="F767">
        <v>113390389.4299999</v>
      </c>
    </row>
    <row r="768" spans="1:6">
      <c r="A768" s="1">
        <v>45230</v>
      </c>
      <c r="B768" t="s">
        <v>1740</v>
      </c>
      <c r="C768">
        <v>3</v>
      </c>
      <c r="D768">
        <v>83140849.42999995</v>
      </c>
      <c r="E768">
        <v>29168520</v>
      </c>
      <c r="F768">
        <v>112309369.4299999</v>
      </c>
    </row>
    <row r="769" spans="1:6">
      <c r="A769" s="1">
        <v>45231</v>
      </c>
      <c r="B769" t="s">
        <v>1740</v>
      </c>
      <c r="C769">
        <v>3</v>
      </c>
      <c r="D769">
        <v>83140849.42999995</v>
      </c>
      <c r="E769">
        <v>30148800</v>
      </c>
      <c r="F769">
        <v>113289649.4299999</v>
      </c>
    </row>
    <row r="770" spans="1:6">
      <c r="A770" s="1">
        <v>45232</v>
      </c>
      <c r="B770" t="s">
        <v>1740</v>
      </c>
      <c r="C770">
        <v>3</v>
      </c>
      <c r="D770">
        <v>83140849.42999995</v>
      </c>
      <c r="E770">
        <v>30738180</v>
      </c>
      <c r="F770">
        <v>113879029.4299999</v>
      </c>
    </row>
    <row r="771" spans="1:6">
      <c r="A771" s="1">
        <v>45233</v>
      </c>
      <c r="B771" t="s">
        <v>1740</v>
      </c>
      <c r="C771">
        <v>3</v>
      </c>
      <c r="D771">
        <v>83140849.42999995</v>
      </c>
      <c r="E771">
        <v>31018500</v>
      </c>
      <c r="F771">
        <v>114159349.4299999</v>
      </c>
    </row>
    <row r="772" spans="1:6">
      <c r="A772" s="1">
        <v>45236</v>
      </c>
      <c r="B772" t="s">
        <v>1740</v>
      </c>
      <c r="C772">
        <v>3</v>
      </c>
      <c r="D772">
        <v>84424914.02524994</v>
      </c>
      <c r="E772">
        <v>31970640</v>
      </c>
      <c r="F772">
        <v>115111489.4299999</v>
      </c>
    </row>
    <row r="773" spans="1:6">
      <c r="A773" s="1">
        <v>45237</v>
      </c>
      <c r="B773" t="s">
        <v>1741</v>
      </c>
      <c r="C773">
        <v>3</v>
      </c>
      <c r="D773">
        <v>84424914.02524994</v>
      </c>
      <c r="E773">
        <v>30699390</v>
      </c>
      <c r="F773">
        <v>115124304.0252499</v>
      </c>
    </row>
    <row r="774" spans="1:6">
      <c r="A774" s="1">
        <v>45238</v>
      </c>
      <c r="B774" t="s">
        <v>1741</v>
      </c>
      <c r="C774">
        <v>3</v>
      </c>
      <c r="D774">
        <v>84424914.02524994</v>
      </c>
      <c r="E774">
        <v>29992230</v>
      </c>
      <c r="F774">
        <v>114417144.0252499</v>
      </c>
    </row>
    <row r="775" spans="1:6">
      <c r="A775" s="1">
        <v>45239</v>
      </c>
      <c r="B775" t="s">
        <v>1741</v>
      </c>
      <c r="C775">
        <v>2</v>
      </c>
      <c r="D775">
        <v>94394452.73899995</v>
      </c>
      <c r="E775">
        <v>29390520</v>
      </c>
      <c r="F775">
        <v>113815434.0252499</v>
      </c>
    </row>
    <row r="776" spans="1:6">
      <c r="A776" s="1">
        <v>45240</v>
      </c>
      <c r="B776" t="s">
        <v>1742</v>
      </c>
      <c r="C776">
        <v>2</v>
      </c>
      <c r="D776">
        <v>94394452.73899995</v>
      </c>
      <c r="E776">
        <v>19068660</v>
      </c>
      <c r="F776">
        <v>113463112.7389999</v>
      </c>
    </row>
    <row r="777" spans="1:6">
      <c r="A777" s="1">
        <v>45243</v>
      </c>
      <c r="B777" t="s">
        <v>1742</v>
      </c>
      <c r="C777">
        <v>2</v>
      </c>
      <c r="D777">
        <v>94394452.73899995</v>
      </c>
      <c r="E777">
        <v>19813920</v>
      </c>
      <c r="F777">
        <v>114208372.7389999</v>
      </c>
    </row>
    <row r="778" spans="1:6">
      <c r="A778" s="1">
        <v>45244</v>
      </c>
      <c r="B778" t="s">
        <v>1742</v>
      </c>
      <c r="C778">
        <v>1</v>
      </c>
      <c r="D778">
        <v>102804472.9939999</v>
      </c>
      <c r="E778">
        <v>19242000</v>
      </c>
      <c r="F778">
        <v>113636452.7389999</v>
      </c>
    </row>
    <row r="779" spans="1:6">
      <c r="A779" s="1">
        <v>45245</v>
      </c>
      <c r="B779" t="s">
        <v>1743</v>
      </c>
      <c r="C779">
        <v>1</v>
      </c>
      <c r="D779">
        <v>102804472.9939999</v>
      </c>
      <c r="E779">
        <v>10720440</v>
      </c>
      <c r="F779">
        <v>113524912.9939999</v>
      </c>
    </row>
    <row r="780" spans="1:6">
      <c r="A780" s="1">
        <v>45246</v>
      </c>
      <c r="B780" t="s">
        <v>1743</v>
      </c>
      <c r="C780">
        <v>1</v>
      </c>
      <c r="D780">
        <v>102804472.9939999</v>
      </c>
      <c r="E780">
        <v>10519740</v>
      </c>
      <c r="F780">
        <v>113324212.9939999</v>
      </c>
    </row>
    <row r="781" spans="1:6">
      <c r="A781" s="1">
        <v>45247</v>
      </c>
      <c r="B781" t="s">
        <v>1743</v>
      </c>
      <c r="C781">
        <v>3</v>
      </c>
      <c r="D781">
        <v>83044066.49649994</v>
      </c>
      <c r="E781">
        <v>10491120</v>
      </c>
      <c r="F781">
        <v>113295592.9939999</v>
      </c>
    </row>
    <row r="782" spans="1:6">
      <c r="A782" s="1">
        <v>45250</v>
      </c>
      <c r="B782" t="s">
        <v>1744</v>
      </c>
      <c r="C782">
        <v>3</v>
      </c>
      <c r="D782">
        <v>83044066.49649994</v>
      </c>
      <c r="E782">
        <v>30247600</v>
      </c>
      <c r="F782">
        <v>113291666.4964999</v>
      </c>
    </row>
    <row r="783" spans="1:6">
      <c r="A783" s="1">
        <v>45251</v>
      </c>
      <c r="B783" t="s">
        <v>1744</v>
      </c>
      <c r="C783">
        <v>3</v>
      </c>
      <c r="D783">
        <v>83044066.49649994</v>
      </c>
      <c r="E783">
        <v>31017490</v>
      </c>
      <c r="F783">
        <v>114061556.4964999</v>
      </c>
    </row>
    <row r="784" spans="1:6">
      <c r="A784" s="1">
        <v>45252</v>
      </c>
      <c r="B784" t="s">
        <v>1744</v>
      </c>
      <c r="C784">
        <v>3</v>
      </c>
      <c r="D784">
        <v>83044066.49649994</v>
      </c>
      <c r="E784">
        <v>31044910</v>
      </c>
      <c r="F784">
        <v>114088976.4964999</v>
      </c>
    </row>
    <row r="785" spans="1:6">
      <c r="A785" s="1">
        <v>45253</v>
      </c>
      <c r="B785" t="s">
        <v>1744</v>
      </c>
      <c r="C785">
        <v>3</v>
      </c>
      <c r="D785">
        <v>83044066.49649994</v>
      </c>
      <c r="E785">
        <v>30180050</v>
      </c>
      <c r="F785">
        <v>113224116.4964999</v>
      </c>
    </row>
    <row r="786" spans="1:6">
      <c r="A786" s="1">
        <v>45254</v>
      </c>
      <c r="B786" t="s">
        <v>1744</v>
      </c>
      <c r="C786">
        <v>3</v>
      </c>
      <c r="D786">
        <v>83044066.49649994</v>
      </c>
      <c r="E786">
        <v>30140570</v>
      </c>
      <c r="F786">
        <v>113184636.4964999</v>
      </c>
    </row>
    <row r="787" spans="1:6">
      <c r="A787" s="1">
        <v>45257</v>
      </c>
      <c r="B787" t="s">
        <v>1744</v>
      </c>
      <c r="C787">
        <v>3</v>
      </c>
      <c r="D787">
        <v>83044066.49649994</v>
      </c>
      <c r="E787">
        <v>28995450</v>
      </c>
      <c r="F787">
        <v>112039516.4964999</v>
      </c>
    </row>
    <row r="788" spans="1:6">
      <c r="A788" s="1">
        <v>45258</v>
      </c>
      <c r="B788" t="s">
        <v>1744</v>
      </c>
      <c r="C788">
        <v>3</v>
      </c>
      <c r="D788">
        <v>83044066.49649994</v>
      </c>
      <c r="E788">
        <v>29974590</v>
      </c>
      <c r="F788">
        <v>113018656.4964999</v>
      </c>
    </row>
    <row r="789" spans="1:6">
      <c r="A789" s="1">
        <v>45259</v>
      </c>
      <c r="B789" t="s">
        <v>1744</v>
      </c>
      <c r="C789">
        <v>3</v>
      </c>
      <c r="D789">
        <v>83044066.49649994</v>
      </c>
      <c r="E789">
        <v>30277720</v>
      </c>
      <c r="F789">
        <v>113321786.4964999</v>
      </c>
    </row>
    <row r="790" spans="1:6">
      <c r="A790" s="1">
        <v>45260</v>
      </c>
      <c r="B790" t="s">
        <v>1744</v>
      </c>
      <c r="C790">
        <v>3</v>
      </c>
      <c r="D790">
        <v>83130877.99224994</v>
      </c>
      <c r="E790">
        <v>31222050</v>
      </c>
      <c r="F790">
        <v>114266116.4964999</v>
      </c>
    </row>
    <row r="791" spans="1:6">
      <c r="A791" s="1">
        <v>45261</v>
      </c>
      <c r="B791" t="s">
        <v>1745</v>
      </c>
      <c r="C791">
        <v>3</v>
      </c>
      <c r="D791">
        <v>83130877.99224994</v>
      </c>
      <c r="E791">
        <v>31402470</v>
      </c>
      <c r="F791">
        <v>114533347.9922499</v>
      </c>
    </row>
    <row r="792" spans="1:6">
      <c r="A792" s="1">
        <v>45264</v>
      </c>
      <c r="B792" t="s">
        <v>1745</v>
      </c>
      <c r="C792">
        <v>2</v>
      </c>
      <c r="D792">
        <v>93515909.97649993</v>
      </c>
      <c r="E792">
        <v>29775170</v>
      </c>
      <c r="F792">
        <v>112906047.9922499</v>
      </c>
    </row>
    <row r="793" spans="1:6">
      <c r="A793" s="1">
        <v>45265</v>
      </c>
      <c r="B793" t="s">
        <v>1746</v>
      </c>
      <c r="C793">
        <v>2</v>
      </c>
      <c r="D793">
        <v>93515909.97649993</v>
      </c>
      <c r="E793">
        <v>19246860</v>
      </c>
      <c r="F793">
        <v>112762769.9764999</v>
      </c>
    </row>
    <row r="794" spans="1:6">
      <c r="A794" s="1">
        <v>45266</v>
      </c>
      <c r="B794" t="s">
        <v>1746</v>
      </c>
      <c r="C794">
        <v>2</v>
      </c>
      <c r="D794">
        <v>93515909.97649993</v>
      </c>
      <c r="E794">
        <v>20281560</v>
      </c>
      <c r="F794">
        <v>113797469.9764999</v>
      </c>
    </row>
    <row r="795" spans="1:6">
      <c r="A795" s="1">
        <v>45267</v>
      </c>
      <c r="B795" t="s">
        <v>1746</v>
      </c>
      <c r="C795">
        <v>2</v>
      </c>
      <c r="D795">
        <v>93515909.97649993</v>
      </c>
      <c r="E795">
        <v>19797300</v>
      </c>
      <c r="F795">
        <v>113313209.9764999</v>
      </c>
    </row>
    <row r="796" spans="1:6">
      <c r="A796" s="1">
        <v>45268</v>
      </c>
      <c r="B796" t="s">
        <v>1746</v>
      </c>
      <c r="C796">
        <v>2</v>
      </c>
      <c r="D796">
        <v>93515909.97649993</v>
      </c>
      <c r="E796">
        <v>21014660</v>
      </c>
      <c r="F796">
        <v>114530569.9764999</v>
      </c>
    </row>
    <row r="797" spans="1:6">
      <c r="A797" s="1">
        <v>45271</v>
      </c>
      <c r="B797" t="s">
        <v>1746</v>
      </c>
      <c r="C797">
        <v>2</v>
      </c>
      <c r="D797">
        <v>93515909.97649993</v>
      </c>
      <c r="E797">
        <v>21781820</v>
      </c>
      <c r="F797">
        <v>115297729.9764999</v>
      </c>
    </row>
    <row r="798" spans="1:6">
      <c r="A798" s="1">
        <v>45272</v>
      </c>
      <c r="B798" t="s">
        <v>1746</v>
      </c>
      <c r="C798">
        <v>2</v>
      </c>
      <c r="D798">
        <v>93515909.97649993</v>
      </c>
      <c r="E798">
        <v>21972860</v>
      </c>
      <c r="F798">
        <v>115488769.9764999</v>
      </c>
    </row>
    <row r="799" spans="1:6">
      <c r="A799" s="1">
        <v>45273</v>
      </c>
      <c r="B799" t="s">
        <v>1746</v>
      </c>
      <c r="C799">
        <v>3</v>
      </c>
      <c r="D799">
        <v>84351118.43399994</v>
      </c>
      <c r="E799">
        <v>21191200</v>
      </c>
      <c r="F799">
        <v>114707109.9764999</v>
      </c>
    </row>
    <row r="800" spans="1:6">
      <c r="A800" s="1">
        <v>45274</v>
      </c>
      <c r="B800" t="s">
        <v>1747</v>
      </c>
      <c r="C800">
        <v>3</v>
      </c>
      <c r="D800">
        <v>84351118.43399994</v>
      </c>
      <c r="E800">
        <v>30026760</v>
      </c>
      <c r="F800">
        <v>114377878.4339999</v>
      </c>
    </row>
    <row r="801" spans="1:6">
      <c r="A801" s="1">
        <v>45275</v>
      </c>
      <c r="B801" t="s">
        <v>1747</v>
      </c>
      <c r="C801">
        <v>3</v>
      </c>
      <c r="D801">
        <v>84351118.43399994</v>
      </c>
      <c r="E801">
        <v>29231740</v>
      </c>
      <c r="F801">
        <v>113582858.4339999</v>
      </c>
    </row>
    <row r="802" spans="1:6">
      <c r="A802" s="1">
        <v>45278</v>
      </c>
      <c r="B802" t="s">
        <v>1747</v>
      </c>
      <c r="C802">
        <v>2</v>
      </c>
      <c r="D802">
        <v>92398450.71649994</v>
      </c>
      <c r="E802">
        <v>28623410</v>
      </c>
      <c r="F802">
        <v>112974528.4339999</v>
      </c>
    </row>
    <row r="803" spans="1:6">
      <c r="A803" s="1">
        <v>45279</v>
      </c>
      <c r="B803" t="s">
        <v>1748</v>
      </c>
      <c r="C803">
        <v>1</v>
      </c>
      <c r="D803">
        <v>103984454.7789999</v>
      </c>
      <c r="E803">
        <v>19835840</v>
      </c>
      <c r="F803">
        <v>112234290.7164999</v>
      </c>
    </row>
    <row r="804" spans="1:6">
      <c r="A804" s="1">
        <v>45280</v>
      </c>
      <c r="B804" t="s">
        <v>1749</v>
      </c>
      <c r="C804">
        <v>1</v>
      </c>
      <c r="D804">
        <v>103984454.7789999</v>
      </c>
      <c r="E804">
        <v>8228480</v>
      </c>
      <c r="F804">
        <v>112212934.7789999</v>
      </c>
    </row>
    <row r="805" spans="1:6">
      <c r="A805" s="1">
        <v>45281</v>
      </c>
      <c r="B805" t="s">
        <v>1749</v>
      </c>
      <c r="C805">
        <v>1</v>
      </c>
      <c r="D805">
        <v>103984454.7789999</v>
      </c>
      <c r="E805">
        <v>7946960</v>
      </c>
      <c r="F805">
        <v>111931414.7789999</v>
      </c>
    </row>
    <row r="806" spans="1:6">
      <c r="A806" s="1">
        <v>45282</v>
      </c>
      <c r="B806" t="s">
        <v>1749</v>
      </c>
      <c r="C806">
        <v>1</v>
      </c>
      <c r="D806">
        <v>103984454.7789999</v>
      </c>
      <c r="E806">
        <v>7892680.000000001</v>
      </c>
      <c r="F806">
        <v>111877134.7789999</v>
      </c>
    </row>
    <row r="807" spans="1:6">
      <c r="A807" s="1">
        <v>45285</v>
      </c>
      <c r="B807" t="s">
        <v>1749</v>
      </c>
      <c r="C807">
        <v>0</v>
      </c>
      <c r="D807">
        <v>111809923.1727499</v>
      </c>
      <c r="E807">
        <v>7697870</v>
      </c>
      <c r="F807">
        <v>111682324.7789999</v>
      </c>
    </row>
    <row r="808" spans="1:6">
      <c r="A808" s="1">
        <v>45286</v>
      </c>
      <c r="C808">
        <v>3</v>
      </c>
      <c r="D808">
        <v>84593995.66274993</v>
      </c>
      <c r="E808">
        <v>0</v>
      </c>
      <c r="F808">
        <v>111809923.1727499</v>
      </c>
    </row>
    <row r="809" spans="1:6">
      <c r="A809" s="1">
        <v>45287</v>
      </c>
      <c r="B809" t="s">
        <v>1750</v>
      </c>
      <c r="C809">
        <v>3</v>
      </c>
      <c r="D809">
        <v>84593995.66274993</v>
      </c>
      <c r="E809">
        <v>27177200</v>
      </c>
      <c r="F809">
        <v>111771195.6627499</v>
      </c>
    </row>
    <row r="810" spans="1:6">
      <c r="A810" s="1">
        <v>45288</v>
      </c>
      <c r="B810" t="s">
        <v>1750</v>
      </c>
      <c r="C810">
        <v>3</v>
      </c>
      <c r="D810">
        <v>84593995.66274993</v>
      </c>
      <c r="E810">
        <v>26876360</v>
      </c>
      <c r="F810">
        <v>111470355.6627499</v>
      </c>
    </row>
    <row r="811" spans="1:6">
      <c r="A811" s="1">
        <v>45289</v>
      </c>
      <c r="B811" t="s">
        <v>1750</v>
      </c>
      <c r="C811">
        <v>3</v>
      </c>
      <c r="D811">
        <v>84593995.66274993</v>
      </c>
      <c r="E811">
        <v>27032320</v>
      </c>
      <c r="F811">
        <v>111626315.6627499</v>
      </c>
    </row>
    <row r="812" spans="1:6">
      <c r="A812" s="1">
        <v>45293</v>
      </c>
      <c r="B812" t="s">
        <v>1750</v>
      </c>
      <c r="C812">
        <v>3</v>
      </c>
      <c r="D812">
        <v>84593995.66274993</v>
      </c>
      <c r="E812">
        <v>26206670</v>
      </c>
      <c r="F812">
        <v>110800665.6627499</v>
      </c>
    </row>
    <row r="813" spans="1:6">
      <c r="A813" s="1">
        <v>45294</v>
      </c>
      <c r="B813" t="s">
        <v>1750</v>
      </c>
      <c r="C813">
        <v>2</v>
      </c>
      <c r="D813">
        <v>92877816.83074993</v>
      </c>
      <c r="E813">
        <v>25180870</v>
      </c>
      <c r="F813">
        <v>109774865.6627499</v>
      </c>
    </row>
    <row r="814" spans="1:6">
      <c r="A814" s="1">
        <v>45295</v>
      </c>
      <c r="B814" t="s">
        <v>1751</v>
      </c>
      <c r="C814">
        <v>2</v>
      </c>
      <c r="D814">
        <v>92877816.83074993</v>
      </c>
      <c r="E814">
        <v>16464470</v>
      </c>
      <c r="F814">
        <v>109342286.8307499</v>
      </c>
    </row>
    <row r="815" spans="1:6">
      <c r="A815" s="1">
        <v>45296</v>
      </c>
      <c r="B815" t="s">
        <v>1751</v>
      </c>
      <c r="C815">
        <v>2</v>
      </c>
      <c r="D815">
        <v>92877816.83074993</v>
      </c>
      <c r="E815">
        <v>16313150</v>
      </c>
      <c r="F815">
        <v>109190966.8307499</v>
      </c>
    </row>
    <row r="816" spans="1:6">
      <c r="A816" s="1">
        <v>45299</v>
      </c>
      <c r="B816" t="s">
        <v>1751</v>
      </c>
      <c r="C816">
        <v>1</v>
      </c>
      <c r="D816">
        <v>99931445.79424992</v>
      </c>
      <c r="E816">
        <v>16261750</v>
      </c>
      <c r="F816">
        <v>109139566.8307499</v>
      </c>
    </row>
    <row r="817" spans="1:6">
      <c r="A817" s="1">
        <v>45300</v>
      </c>
      <c r="B817" t="s">
        <v>1752</v>
      </c>
      <c r="C817">
        <v>3</v>
      </c>
      <c r="D817">
        <v>80821359.91724992</v>
      </c>
      <c r="E817">
        <v>9193360</v>
      </c>
      <c r="F817">
        <v>109124805.7942499</v>
      </c>
    </row>
    <row r="818" spans="1:6">
      <c r="A818" s="1">
        <v>45301</v>
      </c>
      <c r="B818" t="s">
        <v>1753</v>
      </c>
      <c r="C818">
        <v>3</v>
      </c>
      <c r="D818">
        <v>80821359.91724992</v>
      </c>
      <c r="E818">
        <v>28343060</v>
      </c>
      <c r="F818">
        <v>109164419.9172499</v>
      </c>
    </row>
    <row r="819" spans="1:6">
      <c r="A819" s="1">
        <v>45302</v>
      </c>
      <c r="B819" t="s">
        <v>1753</v>
      </c>
      <c r="C819">
        <v>3</v>
      </c>
      <c r="D819">
        <v>80821359.91724992</v>
      </c>
      <c r="E819">
        <v>28885060</v>
      </c>
      <c r="F819">
        <v>109706419.9172499</v>
      </c>
    </row>
    <row r="820" spans="1:6">
      <c r="A820" s="1">
        <v>45303</v>
      </c>
      <c r="B820" t="s">
        <v>1753</v>
      </c>
      <c r="C820">
        <v>3</v>
      </c>
      <c r="D820">
        <v>80821359.91724992</v>
      </c>
      <c r="E820">
        <v>29279820</v>
      </c>
      <c r="F820">
        <v>110101179.9172499</v>
      </c>
    </row>
    <row r="821" spans="1:6">
      <c r="A821" s="1">
        <v>45306</v>
      </c>
      <c r="B821" t="s">
        <v>1753</v>
      </c>
      <c r="C821">
        <v>3</v>
      </c>
      <c r="D821">
        <v>80821359.91724992</v>
      </c>
      <c r="E821">
        <v>29628800</v>
      </c>
      <c r="F821">
        <v>110450159.9172499</v>
      </c>
    </row>
    <row r="822" spans="1:6">
      <c r="A822" s="1">
        <v>45307</v>
      </c>
      <c r="B822" t="s">
        <v>1753</v>
      </c>
      <c r="C822">
        <v>3</v>
      </c>
      <c r="D822">
        <v>80821359.91724992</v>
      </c>
      <c r="E822">
        <v>31466300</v>
      </c>
      <c r="F822">
        <v>112287659.9172499</v>
      </c>
    </row>
    <row r="823" spans="1:6">
      <c r="A823" s="1">
        <v>45308</v>
      </c>
      <c r="B823" t="s">
        <v>1753</v>
      </c>
      <c r="C823">
        <v>3</v>
      </c>
      <c r="D823">
        <v>80821359.91724992</v>
      </c>
      <c r="E823">
        <v>32495900</v>
      </c>
      <c r="F823">
        <v>113317259.9172499</v>
      </c>
    </row>
    <row r="824" spans="1:6">
      <c r="A824" s="1">
        <v>45309</v>
      </c>
      <c r="B824" t="s">
        <v>1753</v>
      </c>
      <c r="C824">
        <v>3</v>
      </c>
      <c r="D824">
        <v>80821359.91724992</v>
      </c>
      <c r="E824">
        <v>32544080</v>
      </c>
      <c r="F824">
        <v>113365439.9172499</v>
      </c>
    </row>
    <row r="825" spans="1:6">
      <c r="A825" s="1">
        <v>45310</v>
      </c>
      <c r="B825" t="s">
        <v>1753</v>
      </c>
      <c r="C825">
        <v>3</v>
      </c>
      <c r="D825">
        <v>80821359.91724992</v>
      </c>
      <c r="E825">
        <v>32225540</v>
      </c>
      <c r="F825">
        <v>113046899.9172499</v>
      </c>
    </row>
    <row r="826" spans="1:6">
      <c r="A826" s="1">
        <v>45313</v>
      </c>
      <c r="B826" t="s">
        <v>1753</v>
      </c>
      <c r="C826">
        <v>3</v>
      </c>
      <c r="D826">
        <v>80852829.70424992</v>
      </c>
      <c r="E826">
        <v>32796460</v>
      </c>
      <c r="F826">
        <v>113617819.9172499</v>
      </c>
    </row>
    <row r="827" spans="1:6">
      <c r="A827" s="1">
        <v>45314</v>
      </c>
      <c r="B827" t="s">
        <v>1754</v>
      </c>
      <c r="C827">
        <v>3</v>
      </c>
      <c r="D827">
        <v>80852829.70424992</v>
      </c>
      <c r="E827">
        <v>33277660</v>
      </c>
      <c r="F827">
        <v>114130489.7042499</v>
      </c>
    </row>
    <row r="828" spans="1:6">
      <c r="A828" s="1">
        <v>45315</v>
      </c>
      <c r="B828" t="s">
        <v>1754</v>
      </c>
      <c r="C828">
        <v>3</v>
      </c>
      <c r="D828">
        <v>80852829.70424992</v>
      </c>
      <c r="E828">
        <v>33384600</v>
      </c>
      <c r="F828">
        <v>114237429.7042499</v>
      </c>
    </row>
    <row r="829" spans="1:6">
      <c r="A829" s="1">
        <v>45316</v>
      </c>
      <c r="B829" t="s">
        <v>1754</v>
      </c>
      <c r="C829">
        <v>3</v>
      </c>
      <c r="D829">
        <v>80852829.70424992</v>
      </c>
      <c r="E829">
        <v>33936900</v>
      </c>
      <c r="F829">
        <v>114789729.7042499</v>
      </c>
    </row>
    <row r="830" spans="1:6">
      <c r="A830" s="1">
        <v>45317</v>
      </c>
      <c r="B830" t="s">
        <v>1754</v>
      </c>
      <c r="C830">
        <v>3</v>
      </c>
      <c r="D830">
        <v>80852829.70424992</v>
      </c>
      <c r="E830">
        <v>35666540</v>
      </c>
      <c r="F830">
        <v>116519369.7042499</v>
      </c>
    </row>
    <row r="831" spans="1:6">
      <c r="A831" s="1">
        <v>45320</v>
      </c>
      <c r="B831" t="s">
        <v>1754</v>
      </c>
      <c r="C831">
        <v>3</v>
      </c>
      <c r="D831">
        <v>80852829.70424992</v>
      </c>
      <c r="E831">
        <v>37814700</v>
      </c>
      <c r="F831">
        <v>118667529.7042499</v>
      </c>
    </row>
    <row r="832" spans="1:6">
      <c r="A832" s="1">
        <v>45321</v>
      </c>
      <c r="B832" t="s">
        <v>1754</v>
      </c>
      <c r="C832">
        <v>3</v>
      </c>
      <c r="D832">
        <v>80852829.70424992</v>
      </c>
      <c r="E832">
        <v>41014180</v>
      </c>
      <c r="F832">
        <v>121867009.7042499</v>
      </c>
    </row>
    <row r="833" spans="1:6">
      <c r="A833" s="1">
        <v>45322</v>
      </c>
      <c r="B833" t="s">
        <v>1754</v>
      </c>
      <c r="C833">
        <v>3</v>
      </c>
      <c r="D833">
        <v>80852829.70424992</v>
      </c>
      <c r="E833">
        <v>42678760</v>
      </c>
      <c r="F833">
        <v>123531589.7042499</v>
      </c>
    </row>
    <row r="834" spans="1:6">
      <c r="A834" s="1">
        <v>45323</v>
      </c>
      <c r="B834" t="s">
        <v>1754</v>
      </c>
      <c r="C834">
        <v>3</v>
      </c>
      <c r="D834">
        <v>80852829.70424992</v>
      </c>
      <c r="E834">
        <v>42326240</v>
      </c>
      <c r="F834">
        <v>123179069.7042499</v>
      </c>
    </row>
    <row r="835" spans="1:6">
      <c r="A835" s="1">
        <v>45324</v>
      </c>
      <c r="B835" t="s">
        <v>1754</v>
      </c>
      <c r="C835">
        <v>3</v>
      </c>
      <c r="D835">
        <v>81157462.77449991</v>
      </c>
      <c r="E835">
        <v>43752140</v>
      </c>
      <c r="F835">
        <v>124604969.7042499</v>
      </c>
    </row>
    <row r="836" spans="1:6">
      <c r="A836" s="1">
        <v>45327</v>
      </c>
      <c r="B836" t="s">
        <v>1755</v>
      </c>
      <c r="C836">
        <v>3</v>
      </c>
      <c r="D836">
        <v>81157462.77449991</v>
      </c>
      <c r="E836">
        <v>40680130</v>
      </c>
      <c r="F836">
        <v>121837592.7744999</v>
      </c>
    </row>
    <row r="837" spans="1:6">
      <c r="A837" s="1">
        <v>45337</v>
      </c>
      <c r="B837" t="s">
        <v>1755</v>
      </c>
      <c r="C837">
        <v>3</v>
      </c>
      <c r="D837">
        <v>81157462.77449991</v>
      </c>
      <c r="E837">
        <v>44736310</v>
      </c>
      <c r="F837">
        <v>125893772.7744999</v>
      </c>
    </row>
    <row r="838" spans="1:6">
      <c r="A838" s="1">
        <v>45338</v>
      </c>
      <c r="B838" t="s">
        <v>1755</v>
      </c>
      <c r="C838">
        <v>3</v>
      </c>
      <c r="D838">
        <v>81157462.77449991</v>
      </c>
      <c r="E838">
        <v>46969420</v>
      </c>
      <c r="F838">
        <v>128126882.7744999</v>
      </c>
    </row>
    <row r="839" spans="1:6">
      <c r="A839" s="1">
        <v>45341</v>
      </c>
      <c r="B839" t="s">
        <v>1755</v>
      </c>
      <c r="C839">
        <v>3</v>
      </c>
      <c r="D839">
        <v>81157462.77449991</v>
      </c>
      <c r="E839">
        <v>45631140</v>
      </c>
      <c r="F839">
        <v>126788602.7744999</v>
      </c>
    </row>
    <row r="840" spans="1:6">
      <c r="A840" s="1">
        <v>45342</v>
      </c>
      <c r="B840" t="s">
        <v>1755</v>
      </c>
      <c r="C840">
        <v>3</v>
      </c>
      <c r="D840">
        <v>81157462.77449991</v>
      </c>
      <c r="E840">
        <v>44513980</v>
      </c>
      <c r="F840">
        <v>125671442.7744999</v>
      </c>
    </row>
    <row r="841" spans="1:6">
      <c r="A841" s="1">
        <v>45343</v>
      </c>
      <c r="B841" t="s">
        <v>1755</v>
      </c>
      <c r="C841">
        <v>3</v>
      </c>
      <c r="D841">
        <v>81157462.77449991</v>
      </c>
      <c r="E841">
        <v>44596220</v>
      </c>
      <c r="F841">
        <v>125753682.7744999</v>
      </c>
    </row>
    <row r="842" spans="1:6">
      <c r="A842" s="1">
        <v>45344</v>
      </c>
      <c r="B842" t="s">
        <v>1755</v>
      </c>
      <c r="C842">
        <v>3</v>
      </c>
      <c r="D842">
        <v>81157462.77449991</v>
      </c>
      <c r="E842">
        <v>45395720</v>
      </c>
      <c r="F842">
        <v>126553182.7744999</v>
      </c>
    </row>
    <row r="843" spans="1:6">
      <c r="A843" s="1">
        <v>45345</v>
      </c>
      <c r="B843" t="s">
        <v>1755</v>
      </c>
      <c r="C843">
        <v>3</v>
      </c>
      <c r="D843">
        <v>81157462.77449991</v>
      </c>
      <c r="E843">
        <v>45052690</v>
      </c>
      <c r="F843">
        <v>126210152.7744999</v>
      </c>
    </row>
    <row r="844" spans="1:6">
      <c r="A844" s="1">
        <v>45348</v>
      </c>
      <c r="B844" t="s">
        <v>1755</v>
      </c>
      <c r="C844">
        <v>3</v>
      </c>
      <c r="D844">
        <v>81229126.7054999</v>
      </c>
      <c r="E844">
        <v>47247020</v>
      </c>
      <c r="F844">
        <v>128404482.7744999</v>
      </c>
    </row>
    <row r="845" spans="1:6">
      <c r="A845" s="1">
        <v>45349</v>
      </c>
      <c r="B845" t="s">
        <v>1756</v>
      </c>
      <c r="C845">
        <v>3</v>
      </c>
      <c r="D845">
        <v>81229126.7054999</v>
      </c>
      <c r="E845">
        <v>47562200</v>
      </c>
      <c r="F845">
        <v>128791326.7054999</v>
      </c>
    </row>
    <row r="846" spans="1:6">
      <c r="A846" s="1">
        <v>45351</v>
      </c>
      <c r="B846" t="s">
        <v>1756</v>
      </c>
      <c r="C846">
        <v>3</v>
      </c>
      <c r="D846">
        <v>81229126.7054999</v>
      </c>
      <c r="E846">
        <v>49879800</v>
      </c>
      <c r="F846">
        <v>131108926.7054999</v>
      </c>
    </row>
    <row r="847" spans="1:6">
      <c r="A847" s="1">
        <v>45352</v>
      </c>
      <c r="B847" t="s">
        <v>1756</v>
      </c>
      <c r="C847">
        <v>3</v>
      </c>
      <c r="D847">
        <v>81229126.7054999</v>
      </c>
      <c r="E847">
        <v>49756100</v>
      </c>
      <c r="F847">
        <v>130985226.7054999</v>
      </c>
    </row>
    <row r="848" spans="1:6">
      <c r="A848" s="1">
        <v>45355</v>
      </c>
      <c r="B848" t="s">
        <v>1756</v>
      </c>
      <c r="C848">
        <v>3</v>
      </c>
      <c r="D848">
        <v>81229126.7054999</v>
      </c>
      <c r="E848">
        <v>49013720</v>
      </c>
      <c r="F848">
        <v>130242846.7054999</v>
      </c>
    </row>
    <row r="849" spans="1:6">
      <c r="A849" s="1">
        <v>45356</v>
      </c>
      <c r="B849" t="s">
        <v>1756</v>
      </c>
      <c r="C849">
        <v>2</v>
      </c>
      <c r="D849">
        <v>100806611.2929999</v>
      </c>
      <c r="E849">
        <v>48332640</v>
      </c>
      <c r="F849">
        <v>129561766.7054999</v>
      </c>
    </row>
    <row r="850" spans="1:6">
      <c r="A850" s="1">
        <v>45357</v>
      </c>
      <c r="B850" t="s">
        <v>1757</v>
      </c>
      <c r="C850">
        <v>2</v>
      </c>
      <c r="D850">
        <v>100806611.2929999</v>
      </c>
      <c r="E850">
        <v>29488240</v>
      </c>
      <c r="F850">
        <v>130294851.2929999</v>
      </c>
    </row>
    <row r="851" spans="1:6">
      <c r="A851" s="1">
        <v>45358</v>
      </c>
      <c r="B851" t="s">
        <v>1757</v>
      </c>
      <c r="C851">
        <v>2</v>
      </c>
      <c r="D851">
        <v>100806611.2929999</v>
      </c>
      <c r="E851">
        <v>30385520</v>
      </c>
      <c r="F851">
        <v>131192131.2929999</v>
      </c>
    </row>
    <row r="852" spans="1:6">
      <c r="A852" s="1">
        <v>45359</v>
      </c>
      <c r="B852" t="s">
        <v>1757</v>
      </c>
      <c r="C852">
        <v>2</v>
      </c>
      <c r="D852">
        <v>100806611.2929999</v>
      </c>
      <c r="E852">
        <v>28416200</v>
      </c>
      <c r="F852">
        <v>129222811.2929999</v>
      </c>
    </row>
    <row r="853" spans="1:6">
      <c r="A853" s="1">
        <v>45362</v>
      </c>
      <c r="B853" t="s">
        <v>1757</v>
      </c>
      <c r="C853">
        <v>3</v>
      </c>
      <c r="D853">
        <v>95737794.49549988</v>
      </c>
      <c r="E853">
        <v>27312900</v>
      </c>
      <c r="F853">
        <v>128119511.2929999</v>
      </c>
    </row>
    <row r="854" spans="1:6">
      <c r="A854" s="1">
        <v>45363</v>
      </c>
      <c r="B854" t="s">
        <v>1758</v>
      </c>
      <c r="C854">
        <v>3</v>
      </c>
      <c r="D854">
        <v>95737794.49549988</v>
      </c>
      <c r="E854">
        <v>34895500</v>
      </c>
      <c r="F854">
        <v>130633294.4954999</v>
      </c>
    </row>
    <row r="855" spans="1:6">
      <c r="A855" s="1">
        <v>45364</v>
      </c>
      <c r="B855" t="s">
        <v>1758</v>
      </c>
      <c r="C855">
        <v>3</v>
      </c>
      <c r="D855">
        <v>95737794.49549988</v>
      </c>
      <c r="E855">
        <v>34099840</v>
      </c>
      <c r="F855">
        <v>129837634.4954999</v>
      </c>
    </row>
    <row r="856" spans="1:6">
      <c r="A856" s="1">
        <v>45365</v>
      </c>
      <c r="B856" t="s">
        <v>1758</v>
      </c>
      <c r="C856">
        <v>3</v>
      </c>
      <c r="D856">
        <v>95737794.49549988</v>
      </c>
      <c r="E856">
        <v>33063960</v>
      </c>
      <c r="F856">
        <v>128801754.4954999</v>
      </c>
    </row>
    <row r="857" spans="1:6">
      <c r="A857" s="1">
        <v>45366</v>
      </c>
      <c r="B857" t="s">
        <v>1758</v>
      </c>
      <c r="C857">
        <v>2</v>
      </c>
      <c r="D857">
        <v>104178159.8764999</v>
      </c>
      <c r="E857">
        <v>32877440</v>
      </c>
      <c r="F857">
        <v>128615234.4954999</v>
      </c>
    </row>
    <row r="858" spans="1:6">
      <c r="A858" s="1">
        <v>45369</v>
      </c>
      <c r="B858" t="s">
        <v>1759</v>
      </c>
      <c r="C858">
        <v>2</v>
      </c>
      <c r="D858">
        <v>104178159.8764999</v>
      </c>
      <c r="E858">
        <v>25157020</v>
      </c>
      <c r="F858">
        <v>129335179.8764999</v>
      </c>
    </row>
    <row r="859" spans="1:6">
      <c r="A859" s="1">
        <v>45370</v>
      </c>
      <c r="B859" t="s">
        <v>1759</v>
      </c>
      <c r="C859">
        <v>2</v>
      </c>
      <c r="D859">
        <v>104178159.8764999</v>
      </c>
      <c r="E859">
        <v>24240020</v>
      </c>
      <c r="F859">
        <v>128418179.8764999</v>
      </c>
    </row>
    <row r="860" spans="1:6">
      <c r="A860" s="1">
        <v>45371</v>
      </c>
      <c r="B860" t="s">
        <v>1759</v>
      </c>
      <c r="C860">
        <v>2</v>
      </c>
      <c r="D860">
        <v>104178159.8764999</v>
      </c>
      <c r="E860">
        <v>24326400</v>
      </c>
      <c r="F860">
        <v>128504559.8764999</v>
      </c>
    </row>
    <row r="861" spans="1:6">
      <c r="A861" s="1">
        <v>45372</v>
      </c>
      <c r="B861" t="s">
        <v>1759</v>
      </c>
      <c r="C861">
        <v>2</v>
      </c>
      <c r="D861">
        <v>104178159.8764999</v>
      </c>
      <c r="E861">
        <v>24619280</v>
      </c>
      <c r="F861">
        <v>128797439.8764999</v>
      </c>
    </row>
    <row r="862" spans="1:6">
      <c r="A862" s="1">
        <v>45373</v>
      </c>
      <c r="B862" t="s">
        <v>1759</v>
      </c>
      <c r="C862">
        <v>3</v>
      </c>
      <c r="D862">
        <v>94348716.86424989</v>
      </c>
      <c r="E862">
        <v>24882340</v>
      </c>
      <c r="F862">
        <v>129060499.8764999</v>
      </c>
    </row>
    <row r="863" spans="1:6">
      <c r="A863" s="1">
        <v>45376</v>
      </c>
      <c r="B863" t="s">
        <v>1760</v>
      </c>
      <c r="C863">
        <v>3</v>
      </c>
      <c r="D863">
        <v>94348716.86424989</v>
      </c>
      <c r="E863">
        <v>34373790</v>
      </c>
      <c r="F863">
        <v>128722506.8642499</v>
      </c>
    </row>
    <row r="864" spans="1:6">
      <c r="A864" s="1">
        <v>45377</v>
      </c>
      <c r="B864" t="s">
        <v>1760</v>
      </c>
      <c r="C864">
        <v>3</v>
      </c>
      <c r="D864">
        <v>94348716.86424989</v>
      </c>
      <c r="E864">
        <v>33303900</v>
      </c>
      <c r="F864">
        <v>127652616.8642499</v>
      </c>
    </row>
    <row r="865" spans="1:6">
      <c r="A865" s="1">
        <v>45378</v>
      </c>
      <c r="B865" t="s">
        <v>1760</v>
      </c>
      <c r="C865">
        <v>3</v>
      </c>
      <c r="D865">
        <v>94348716.86424989</v>
      </c>
      <c r="E865">
        <v>34220120</v>
      </c>
      <c r="F865">
        <v>128568836.8642499</v>
      </c>
    </row>
    <row r="866" spans="1:6">
      <c r="A866" s="1">
        <v>45379</v>
      </c>
      <c r="B866" t="s">
        <v>1760</v>
      </c>
      <c r="C866">
        <v>3</v>
      </c>
      <c r="D866">
        <v>94348716.86424989</v>
      </c>
      <c r="E866">
        <v>34562480</v>
      </c>
      <c r="F866">
        <v>128911196.8642499</v>
      </c>
    </row>
    <row r="867" spans="1:6">
      <c r="A867" s="1">
        <v>45380</v>
      </c>
      <c r="B867" t="s">
        <v>1760</v>
      </c>
      <c r="C867">
        <v>3</v>
      </c>
      <c r="D867">
        <v>94348716.86424989</v>
      </c>
      <c r="E867">
        <v>34329810</v>
      </c>
      <c r="F867">
        <v>128678526.8642499</v>
      </c>
    </row>
    <row r="868" spans="1:6">
      <c r="A868" s="1">
        <v>45383</v>
      </c>
      <c r="B868" t="s">
        <v>1760</v>
      </c>
      <c r="C868">
        <v>3</v>
      </c>
      <c r="D868">
        <v>94348716.86424989</v>
      </c>
      <c r="E868">
        <v>34974260</v>
      </c>
      <c r="F868">
        <v>129322976.8642499</v>
      </c>
    </row>
    <row r="869" spans="1:6">
      <c r="A869" s="1">
        <v>45384</v>
      </c>
      <c r="B869" t="s">
        <v>1760</v>
      </c>
      <c r="C869">
        <v>3</v>
      </c>
      <c r="D869">
        <v>94348716.86424989</v>
      </c>
      <c r="E869">
        <v>35940790</v>
      </c>
      <c r="F869">
        <v>130289506.8642499</v>
      </c>
    </row>
    <row r="870" spans="1:6">
      <c r="A870" s="1">
        <v>45385</v>
      </c>
      <c r="B870" t="s">
        <v>1760</v>
      </c>
      <c r="C870">
        <v>3</v>
      </c>
      <c r="D870">
        <v>94348716.86424989</v>
      </c>
      <c r="E870">
        <v>36863280</v>
      </c>
      <c r="F870">
        <v>131211996.8642499</v>
      </c>
    </row>
    <row r="871" spans="1:6">
      <c r="A871" s="1">
        <v>45390</v>
      </c>
      <c r="B871" t="s">
        <v>1760</v>
      </c>
      <c r="C871">
        <v>3</v>
      </c>
      <c r="D871">
        <v>94585957.34424987</v>
      </c>
      <c r="E871">
        <v>38558950</v>
      </c>
      <c r="F871">
        <v>132907666.8642499</v>
      </c>
    </row>
    <row r="872" spans="1:6">
      <c r="A872" s="1">
        <v>45391</v>
      </c>
      <c r="B872" t="s">
        <v>1761</v>
      </c>
      <c r="C872">
        <v>3</v>
      </c>
      <c r="D872">
        <v>94585957.34424987</v>
      </c>
      <c r="E872">
        <v>37658480</v>
      </c>
      <c r="F872">
        <v>132244437.3442499</v>
      </c>
    </row>
    <row r="873" spans="1:6">
      <c r="A873" s="1">
        <v>45392</v>
      </c>
      <c r="B873" t="s">
        <v>1761</v>
      </c>
      <c r="C873">
        <v>3</v>
      </c>
      <c r="D873">
        <v>94585957.34424987</v>
      </c>
      <c r="E873">
        <v>37701230</v>
      </c>
      <c r="F873">
        <v>132287187.3442499</v>
      </c>
    </row>
    <row r="874" spans="1:6">
      <c r="A874" s="1">
        <v>45393</v>
      </c>
      <c r="B874" t="s">
        <v>1761</v>
      </c>
      <c r="C874">
        <v>3</v>
      </c>
      <c r="D874">
        <v>94585957.34424987</v>
      </c>
      <c r="E874">
        <v>37836070</v>
      </c>
      <c r="F874">
        <v>132422027.3442499</v>
      </c>
    </row>
    <row r="875" spans="1:6">
      <c r="A875" s="1">
        <v>45394</v>
      </c>
      <c r="B875" t="s">
        <v>1761</v>
      </c>
      <c r="C875">
        <v>3</v>
      </c>
      <c r="D875">
        <v>94585957.34424987</v>
      </c>
      <c r="E875">
        <v>38223470</v>
      </c>
      <c r="F875">
        <v>132809427.3442499</v>
      </c>
    </row>
    <row r="876" spans="1:6">
      <c r="A876" s="1">
        <v>45397</v>
      </c>
      <c r="B876" t="s">
        <v>1761</v>
      </c>
      <c r="C876">
        <v>2</v>
      </c>
      <c r="D876">
        <v>103353090.3517499</v>
      </c>
      <c r="E876">
        <v>38209100</v>
      </c>
      <c r="F876">
        <v>132795057.3442499</v>
      </c>
    </row>
    <row r="877" spans="1:6">
      <c r="A877" s="1">
        <v>45398</v>
      </c>
      <c r="B877" t="s">
        <v>1762</v>
      </c>
      <c r="C877">
        <v>1</v>
      </c>
      <c r="D877">
        <v>118527714.1919999</v>
      </c>
      <c r="E877">
        <v>26544760</v>
      </c>
      <c r="F877">
        <v>129897850.3517499</v>
      </c>
    </row>
    <row r="878" spans="1:6">
      <c r="A878" s="1">
        <v>45399</v>
      </c>
      <c r="B878" t="s">
        <v>1763</v>
      </c>
      <c r="C878">
        <v>1</v>
      </c>
      <c r="D878">
        <v>118527714.1919999</v>
      </c>
      <c r="E878">
        <v>12422700</v>
      </c>
      <c r="F878">
        <v>130950414.1919999</v>
      </c>
    </row>
    <row r="879" spans="1:6">
      <c r="A879" s="1">
        <v>45400</v>
      </c>
      <c r="B879" t="s">
        <v>1763</v>
      </c>
      <c r="C879">
        <v>1</v>
      </c>
      <c r="D879">
        <v>118527714.1919999</v>
      </c>
      <c r="E879">
        <v>12739950</v>
      </c>
      <c r="F879">
        <v>131267664.1919999</v>
      </c>
    </row>
    <row r="880" spans="1:6">
      <c r="A880" s="1">
        <v>45401</v>
      </c>
      <c r="B880" t="s">
        <v>1763</v>
      </c>
      <c r="C880">
        <v>3</v>
      </c>
      <c r="D880">
        <v>99920983.64024988</v>
      </c>
      <c r="E880">
        <v>12131100</v>
      </c>
      <c r="F880">
        <v>130658814.1919999</v>
      </c>
    </row>
    <row r="881" spans="1:6">
      <c r="A881" s="1">
        <v>45404</v>
      </c>
      <c r="B881" t="s">
        <v>1764</v>
      </c>
      <c r="C881">
        <v>3</v>
      </c>
      <c r="D881">
        <v>99920983.64024988</v>
      </c>
      <c r="E881">
        <v>29581560</v>
      </c>
      <c r="F881">
        <v>129502543.6402499</v>
      </c>
    </row>
    <row r="882" spans="1:6">
      <c r="A882" s="1">
        <v>45405</v>
      </c>
      <c r="B882" t="s">
        <v>1764</v>
      </c>
      <c r="C882">
        <v>3</v>
      </c>
      <c r="D882">
        <v>99920983.64024988</v>
      </c>
      <c r="E882">
        <v>29782620</v>
      </c>
      <c r="F882">
        <v>129703603.6402499</v>
      </c>
    </row>
    <row r="883" spans="1:6">
      <c r="A883" s="1">
        <v>45406</v>
      </c>
      <c r="B883" t="s">
        <v>1764</v>
      </c>
      <c r="C883">
        <v>3</v>
      </c>
      <c r="D883">
        <v>99920983.64024988</v>
      </c>
      <c r="E883">
        <v>31193460</v>
      </c>
      <c r="F883">
        <v>131114443.6402499</v>
      </c>
    </row>
    <row r="884" spans="1:6">
      <c r="A884" s="1">
        <v>45407</v>
      </c>
      <c r="B884" t="s">
        <v>1764</v>
      </c>
      <c r="C884">
        <v>3</v>
      </c>
      <c r="D884">
        <v>99920983.64024988</v>
      </c>
      <c r="E884">
        <v>30582300</v>
      </c>
      <c r="F884">
        <v>130503283.6402499</v>
      </c>
    </row>
    <row r="885" spans="1:6">
      <c r="A885" s="1">
        <v>45408</v>
      </c>
      <c r="B885" t="s">
        <v>1764</v>
      </c>
      <c r="C885">
        <v>3</v>
      </c>
      <c r="D885">
        <v>99920983.64024988</v>
      </c>
      <c r="E885">
        <v>31198530</v>
      </c>
      <c r="F885">
        <v>131119513.6402499</v>
      </c>
    </row>
    <row r="886" spans="1:6">
      <c r="A886" s="1">
        <v>45411</v>
      </c>
      <c r="B886" t="s">
        <v>1764</v>
      </c>
      <c r="C886">
        <v>3</v>
      </c>
      <c r="D886">
        <v>99920983.64024988</v>
      </c>
      <c r="E886">
        <v>32079300</v>
      </c>
      <c r="F886">
        <v>132000283.6402499</v>
      </c>
    </row>
    <row r="887" spans="1:6">
      <c r="A887" s="1">
        <v>45412</v>
      </c>
      <c r="B887" t="s">
        <v>1764</v>
      </c>
      <c r="C887">
        <v>3</v>
      </c>
      <c r="D887">
        <v>99920983.64024988</v>
      </c>
      <c r="E887">
        <v>32561970</v>
      </c>
      <c r="F887">
        <v>132482953.6402499</v>
      </c>
    </row>
    <row r="888" spans="1:6">
      <c r="A888" s="1">
        <v>45414</v>
      </c>
      <c r="B888" t="s">
        <v>1764</v>
      </c>
      <c r="C888">
        <v>3</v>
      </c>
      <c r="D888">
        <v>99920983.64024988</v>
      </c>
      <c r="E888">
        <v>32807310</v>
      </c>
      <c r="F888">
        <v>132728293.6402499</v>
      </c>
    </row>
    <row r="889" spans="1:6">
      <c r="A889" s="1">
        <v>45415</v>
      </c>
      <c r="B889" t="s">
        <v>1764</v>
      </c>
      <c r="C889">
        <v>3</v>
      </c>
      <c r="D889">
        <v>99983946.77324988</v>
      </c>
      <c r="E889">
        <v>32227140</v>
      </c>
      <c r="F889">
        <v>132148123.6402499</v>
      </c>
    </row>
    <row r="890" spans="1:6">
      <c r="A890" s="1">
        <v>45418</v>
      </c>
      <c r="B890" t="s">
        <v>1765</v>
      </c>
      <c r="C890">
        <v>3</v>
      </c>
      <c r="D890">
        <v>99983946.77324988</v>
      </c>
      <c r="E890">
        <v>31737540</v>
      </c>
      <c r="F890">
        <v>131721486.7732499</v>
      </c>
    </row>
    <row r="891" spans="1:6">
      <c r="A891" s="1">
        <v>45419</v>
      </c>
      <c r="B891" t="s">
        <v>1765</v>
      </c>
      <c r="C891">
        <v>3</v>
      </c>
      <c r="D891">
        <v>99983946.77324988</v>
      </c>
      <c r="E891">
        <v>31725070</v>
      </c>
      <c r="F891">
        <v>131709016.7732499</v>
      </c>
    </row>
    <row r="892" spans="1:6">
      <c r="A892" s="1">
        <v>45420</v>
      </c>
      <c r="B892" t="s">
        <v>1765</v>
      </c>
      <c r="C892">
        <v>3</v>
      </c>
      <c r="D892">
        <v>99983946.77324988</v>
      </c>
      <c r="E892">
        <v>31922770</v>
      </c>
      <c r="F892">
        <v>131906716.7732499</v>
      </c>
    </row>
    <row r="893" spans="1:6">
      <c r="A893" s="1">
        <v>45421</v>
      </c>
      <c r="B893" t="s">
        <v>1765</v>
      </c>
      <c r="C893">
        <v>3</v>
      </c>
      <c r="D893">
        <v>99983946.77324988</v>
      </c>
      <c r="E893">
        <v>32127980</v>
      </c>
      <c r="F893">
        <v>132111926.7732499</v>
      </c>
    </row>
    <row r="894" spans="1:6">
      <c r="A894" s="1">
        <v>45422</v>
      </c>
      <c r="B894" t="s">
        <v>1765</v>
      </c>
      <c r="C894">
        <v>3</v>
      </c>
      <c r="D894">
        <v>99983946.77324988</v>
      </c>
      <c r="E894">
        <v>32515940</v>
      </c>
      <c r="F894">
        <v>132499886.7732499</v>
      </c>
    </row>
    <row r="895" spans="1:6">
      <c r="A895" s="1">
        <v>45425</v>
      </c>
      <c r="B895" t="s">
        <v>1765</v>
      </c>
      <c r="C895">
        <v>3</v>
      </c>
      <c r="D895">
        <v>99983946.77324988</v>
      </c>
      <c r="E895">
        <v>31815240</v>
      </c>
      <c r="F895">
        <v>131799186.7732499</v>
      </c>
    </row>
    <row r="896" spans="1:6">
      <c r="A896" s="1">
        <v>45426</v>
      </c>
      <c r="B896" t="s">
        <v>1765</v>
      </c>
      <c r="C896">
        <v>3</v>
      </c>
      <c r="D896">
        <v>99983946.77324988</v>
      </c>
      <c r="E896">
        <v>32358810</v>
      </c>
      <c r="F896">
        <v>132342756.7732499</v>
      </c>
    </row>
    <row r="897" spans="1:6">
      <c r="A897" s="1">
        <v>45427</v>
      </c>
      <c r="B897" t="s">
        <v>1765</v>
      </c>
      <c r="C897">
        <v>3</v>
      </c>
      <c r="D897">
        <v>99983946.77324988</v>
      </c>
      <c r="E897">
        <v>32977960</v>
      </c>
      <c r="F897">
        <v>132961906.7732499</v>
      </c>
    </row>
    <row r="898" spans="1:6">
      <c r="A898" s="1">
        <v>45428</v>
      </c>
      <c r="B898" t="s">
        <v>1765</v>
      </c>
      <c r="C898">
        <v>3</v>
      </c>
      <c r="D898">
        <v>100819539.6117499</v>
      </c>
      <c r="E898">
        <v>33387330</v>
      </c>
      <c r="F898">
        <v>133371276.7732499</v>
      </c>
    </row>
    <row r="899" spans="1:6">
      <c r="A899" s="1">
        <v>45429</v>
      </c>
      <c r="B899" t="s">
        <v>1766</v>
      </c>
      <c r="C899">
        <v>3</v>
      </c>
      <c r="D899">
        <v>100819539.6117499</v>
      </c>
      <c r="E899">
        <v>32776240</v>
      </c>
      <c r="F899">
        <v>133595779.6117499</v>
      </c>
    </row>
    <row r="900" spans="1:6">
      <c r="A900" s="1">
        <v>45432</v>
      </c>
      <c r="B900" t="s">
        <v>1766</v>
      </c>
      <c r="C900">
        <v>3</v>
      </c>
      <c r="D900">
        <v>100819539.6117499</v>
      </c>
      <c r="E900">
        <v>32486650</v>
      </c>
      <c r="F900">
        <v>133306189.6117499</v>
      </c>
    </row>
    <row r="901" spans="1:6">
      <c r="A901" s="1">
        <v>45433</v>
      </c>
      <c r="B901" t="s">
        <v>1766</v>
      </c>
      <c r="C901">
        <v>3</v>
      </c>
      <c r="D901">
        <v>100819539.6117499</v>
      </c>
      <c r="E901">
        <v>31406030</v>
      </c>
      <c r="F901">
        <v>132225569.6117499</v>
      </c>
    </row>
    <row r="902" spans="1:6">
      <c r="A902" s="1">
        <v>45434</v>
      </c>
      <c r="B902" t="s">
        <v>1766</v>
      </c>
      <c r="C902">
        <v>3</v>
      </c>
      <c r="D902">
        <v>100819539.6117499</v>
      </c>
      <c r="E902">
        <v>32587020</v>
      </c>
      <c r="F902">
        <v>133406559.6117499</v>
      </c>
    </row>
    <row r="903" spans="1:6">
      <c r="A903" s="1">
        <v>45435</v>
      </c>
      <c r="B903" t="s">
        <v>1766</v>
      </c>
      <c r="C903">
        <v>3</v>
      </c>
      <c r="D903">
        <v>100819539.6117499</v>
      </c>
      <c r="E903">
        <v>32359780</v>
      </c>
      <c r="F903">
        <v>133179319.6117499</v>
      </c>
    </row>
    <row r="904" spans="1:6">
      <c r="A904" s="1">
        <v>45436</v>
      </c>
      <c r="B904" t="s">
        <v>1766</v>
      </c>
      <c r="C904">
        <v>3</v>
      </c>
      <c r="D904">
        <v>100819539.6117499</v>
      </c>
      <c r="E904">
        <v>33349110</v>
      </c>
      <c r="F904">
        <v>134168649.6117499</v>
      </c>
    </row>
    <row r="905" spans="1:6">
      <c r="A905" s="1">
        <v>45439</v>
      </c>
      <c r="B905" t="s">
        <v>1766</v>
      </c>
      <c r="C905">
        <v>3</v>
      </c>
      <c r="D905">
        <v>100819539.6117499</v>
      </c>
      <c r="E905">
        <v>34429830</v>
      </c>
      <c r="F905">
        <v>135249369.6117499</v>
      </c>
    </row>
    <row r="906" spans="1:6">
      <c r="A906" s="1">
        <v>45440</v>
      </c>
      <c r="B906" t="s">
        <v>1766</v>
      </c>
      <c r="C906">
        <v>3</v>
      </c>
      <c r="D906">
        <v>100819539.6117499</v>
      </c>
      <c r="E906">
        <v>35135210</v>
      </c>
      <c r="F906">
        <v>135954749.6117499</v>
      </c>
    </row>
    <row r="907" spans="1:6">
      <c r="A907" s="1">
        <v>45441</v>
      </c>
      <c r="B907" t="s">
        <v>1766</v>
      </c>
      <c r="C907">
        <v>3</v>
      </c>
      <c r="D907">
        <v>100927078.6437499</v>
      </c>
      <c r="E907">
        <v>34688570</v>
      </c>
      <c r="F907">
        <v>135508109.6117499</v>
      </c>
    </row>
    <row r="908" spans="1:6">
      <c r="A908" s="1">
        <v>45442</v>
      </c>
      <c r="B908" t="s">
        <v>1767</v>
      </c>
      <c r="C908">
        <v>3</v>
      </c>
      <c r="D908">
        <v>100927078.6437499</v>
      </c>
      <c r="E908">
        <v>34432140</v>
      </c>
      <c r="F908">
        <v>135359218.6437499</v>
      </c>
    </row>
    <row r="909" spans="1:6">
      <c r="A909" s="1">
        <v>45443</v>
      </c>
      <c r="B909" t="s">
        <v>1767</v>
      </c>
      <c r="C909">
        <v>3</v>
      </c>
      <c r="D909">
        <v>100927078.6437499</v>
      </c>
      <c r="E909">
        <v>33606420</v>
      </c>
      <c r="F909">
        <v>134533498.6437499</v>
      </c>
    </row>
    <row r="910" spans="1:6">
      <c r="A910" s="1">
        <v>45446</v>
      </c>
      <c r="B910" t="s">
        <v>1767</v>
      </c>
      <c r="C910">
        <v>3</v>
      </c>
      <c r="D910">
        <v>100927078.6437499</v>
      </c>
      <c r="E910">
        <v>34512540</v>
      </c>
      <c r="F910">
        <v>135439618.6437499</v>
      </c>
    </row>
    <row r="911" spans="1:6">
      <c r="A911" s="1">
        <v>45447</v>
      </c>
      <c r="B911" t="s">
        <v>1767</v>
      </c>
      <c r="C911">
        <v>3</v>
      </c>
      <c r="D911">
        <v>100927078.6437499</v>
      </c>
      <c r="E911">
        <v>33464240</v>
      </c>
      <c r="F911">
        <v>134391318.6437499</v>
      </c>
    </row>
    <row r="912" spans="1:6">
      <c r="A912" s="1">
        <v>45448</v>
      </c>
      <c r="B912" t="s">
        <v>1767</v>
      </c>
      <c r="C912">
        <v>3</v>
      </c>
      <c r="D912">
        <v>100927078.6437499</v>
      </c>
      <c r="E912">
        <v>34978980</v>
      </c>
      <c r="F912">
        <v>135906058.6437499</v>
      </c>
    </row>
    <row r="913" spans="1:6">
      <c r="A913" s="1">
        <v>45449</v>
      </c>
      <c r="B913" t="s">
        <v>1767</v>
      </c>
      <c r="C913">
        <v>2</v>
      </c>
      <c r="D913">
        <v>110059249.1807499</v>
      </c>
      <c r="E913">
        <v>35905880</v>
      </c>
      <c r="F913">
        <v>136832958.6437499</v>
      </c>
    </row>
    <row r="914" spans="1:6">
      <c r="A914" s="1">
        <v>45450</v>
      </c>
      <c r="B914" t="s">
        <v>1768</v>
      </c>
      <c r="C914">
        <v>2</v>
      </c>
      <c r="D914">
        <v>110059249.1807499</v>
      </c>
      <c r="E914">
        <v>27452840</v>
      </c>
      <c r="F914">
        <v>137512089.1807499</v>
      </c>
    </row>
    <row r="915" spans="1:6">
      <c r="A915" s="1">
        <v>45454</v>
      </c>
      <c r="B915" t="s">
        <v>1768</v>
      </c>
      <c r="C915">
        <v>2</v>
      </c>
      <c r="D915">
        <v>110059249.1807499</v>
      </c>
      <c r="E915">
        <v>25355360</v>
      </c>
      <c r="F915">
        <v>135414609.1807499</v>
      </c>
    </row>
    <row r="916" spans="1:6">
      <c r="A916" s="1">
        <v>45455</v>
      </c>
      <c r="B916" t="s">
        <v>1768</v>
      </c>
      <c r="C916">
        <v>3</v>
      </c>
      <c r="D916">
        <v>104405707.3632499</v>
      </c>
      <c r="E916">
        <v>24655480</v>
      </c>
      <c r="F916">
        <v>134714729.1807499</v>
      </c>
    </row>
    <row r="917" spans="1:6">
      <c r="A917" s="1">
        <v>45456</v>
      </c>
      <c r="B917" t="s">
        <v>1769</v>
      </c>
      <c r="C917">
        <v>3</v>
      </c>
      <c r="D917">
        <v>104405707.3632499</v>
      </c>
      <c r="E917">
        <v>30165060</v>
      </c>
      <c r="F917">
        <v>134570767.3632499</v>
      </c>
    </row>
    <row r="918" spans="1:6">
      <c r="A918" s="1">
        <v>45457</v>
      </c>
      <c r="B918" t="s">
        <v>1769</v>
      </c>
      <c r="C918">
        <v>3</v>
      </c>
      <c r="D918">
        <v>104405707.3632499</v>
      </c>
      <c r="E918">
        <v>30272860</v>
      </c>
      <c r="F918">
        <v>134678567.3632499</v>
      </c>
    </row>
    <row r="919" spans="1:6">
      <c r="A919" s="1">
        <v>45460</v>
      </c>
      <c r="B919" t="s">
        <v>1769</v>
      </c>
      <c r="C919">
        <v>3</v>
      </c>
      <c r="D919">
        <v>104405707.3632499</v>
      </c>
      <c r="E919">
        <v>29911680</v>
      </c>
      <c r="F919">
        <v>134317387.3632499</v>
      </c>
    </row>
    <row r="920" spans="1:6">
      <c r="A920" s="1">
        <v>45461</v>
      </c>
      <c r="B920" t="s">
        <v>1769</v>
      </c>
      <c r="C920">
        <v>3</v>
      </c>
      <c r="D920">
        <v>104405707.3632499</v>
      </c>
      <c r="E920">
        <v>30813750</v>
      </c>
      <c r="F920">
        <v>135219457.3632499</v>
      </c>
    </row>
    <row r="921" spans="1:6">
      <c r="A921" s="1">
        <v>45462</v>
      </c>
      <c r="B921" t="s">
        <v>1769</v>
      </c>
      <c r="C921">
        <v>3</v>
      </c>
      <c r="D921">
        <v>104405707.3632499</v>
      </c>
      <c r="E921">
        <v>30087700</v>
      </c>
      <c r="F921">
        <v>134493407.3632499</v>
      </c>
    </row>
    <row r="922" spans="1:6">
      <c r="A922" s="1">
        <v>45463</v>
      </c>
      <c r="B922" t="s">
        <v>1769</v>
      </c>
      <c r="C922">
        <v>3</v>
      </c>
      <c r="D922">
        <v>104405707.3632499</v>
      </c>
      <c r="E922">
        <v>31693180</v>
      </c>
      <c r="F922">
        <v>136098887.3632499</v>
      </c>
    </row>
    <row r="923" spans="1:6">
      <c r="A923" s="1">
        <v>45464</v>
      </c>
      <c r="B923" t="s">
        <v>1769</v>
      </c>
      <c r="C923">
        <v>3</v>
      </c>
      <c r="D923">
        <v>104405707.3632499</v>
      </c>
      <c r="E923">
        <v>31361750</v>
      </c>
      <c r="F923">
        <v>135767457.3632499</v>
      </c>
    </row>
    <row r="924" spans="1:6">
      <c r="A924" s="1">
        <v>45467</v>
      </c>
      <c r="B924" t="s">
        <v>1769</v>
      </c>
      <c r="C924">
        <v>3</v>
      </c>
      <c r="D924">
        <v>104405707.3632499</v>
      </c>
      <c r="E924">
        <v>30476380</v>
      </c>
      <c r="F924">
        <v>134882087.3632499</v>
      </c>
    </row>
    <row r="925" spans="1:6">
      <c r="A925" s="1">
        <v>45468</v>
      </c>
      <c r="B925" t="s">
        <v>1769</v>
      </c>
      <c r="C925">
        <v>3</v>
      </c>
      <c r="D925">
        <v>104703030.4209999</v>
      </c>
      <c r="E925">
        <v>30109640</v>
      </c>
      <c r="F925">
        <v>134515347.3632499</v>
      </c>
    </row>
    <row r="926" spans="1:6">
      <c r="A926" s="1">
        <v>45469</v>
      </c>
      <c r="B926" t="s">
        <v>1770</v>
      </c>
      <c r="C926">
        <v>3</v>
      </c>
      <c r="D926">
        <v>104703030.4209999</v>
      </c>
      <c r="E926">
        <v>30474030</v>
      </c>
      <c r="F926">
        <v>135177060.4209999</v>
      </c>
    </row>
    <row r="927" spans="1:6">
      <c r="A927" s="1">
        <v>45470</v>
      </c>
      <c r="B927" t="s">
        <v>1770</v>
      </c>
      <c r="C927">
        <v>3</v>
      </c>
      <c r="D927">
        <v>104703030.4209999</v>
      </c>
      <c r="E927">
        <v>30203870</v>
      </c>
      <c r="F927">
        <v>134906900.4209999</v>
      </c>
    </row>
    <row r="928" spans="1:6">
      <c r="A928" s="1">
        <v>45471</v>
      </c>
      <c r="B928" t="s">
        <v>1770</v>
      </c>
      <c r="C928">
        <v>3</v>
      </c>
      <c r="D928">
        <v>104703030.4209999</v>
      </c>
      <c r="E928">
        <v>30573080</v>
      </c>
      <c r="F928">
        <v>135276110.4209999</v>
      </c>
    </row>
    <row r="929" spans="1:6">
      <c r="A929" s="1">
        <v>45474</v>
      </c>
      <c r="B929" t="s">
        <v>1770</v>
      </c>
      <c r="C929">
        <v>3</v>
      </c>
      <c r="D929">
        <v>104703030.4209999</v>
      </c>
      <c r="E929">
        <v>30060600</v>
      </c>
      <c r="F929">
        <v>134763630.4209999</v>
      </c>
    </row>
    <row r="930" spans="1:6">
      <c r="A930" s="1">
        <v>45475</v>
      </c>
      <c r="B930" t="s">
        <v>1770</v>
      </c>
      <c r="C930">
        <v>3</v>
      </c>
      <c r="D930">
        <v>104703030.4209999</v>
      </c>
      <c r="E930">
        <v>29451250</v>
      </c>
      <c r="F930">
        <v>134154280.4209999</v>
      </c>
    </row>
    <row r="931" spans="1:6">
      <c r="A931" s="1">
        <v>45476</v>
      </c>
      <c r="B931" t="s">
        <v>1770</v>
      </c>
      <c r="C931">
        <v>3</v>
      </c>
      <c r="D931">
        <v>104703030.4209999</v>
      </c>
      <c r="E931">
        <v>30247430</v>
      </c>
      <c r="F931">
        <v>134950460.4209999</v>
      </c>
    </row>
    <row r="932" spans="1:6">
      <c r="A932" s="1">
        <v>45477</v>
      </c>
      <c r="B932" t="s">
        <v>1770</v>
      </c>
      <c r="C932">
        <v>3</v>
      </c>
      <c r="D932">
        <v>104703030.4209999</v>
      </c>
      <c r="E932">
        <v>31037860</v>
      </c>
      <c r="F932">
        <v>135740890.4209999</v>
      </c>
    </row>
    <row r="933" spans="1:6">
      <c r="A933" s="1">
        <v>45478</v>
      </c>
      <c r="B933" t="s">
        <v>1770</v>
      </c>
      <c r="C933">
        <v>3</v>
      </c>
      <c r="D933">
        <v>104703030.4209999</v>
      </c>
      <c r="E933">
        <v>32218580</v>
      </c>
      <c r="F933">
        <v>136921610.4209999</v>
      </c>
    </row>
    <row r="934" spans="1:6">
      <c r="A934" s="1">
        <v>45481</v>
      </c>
      <c r="B934" t="s">
        <v>1770</v>
      </c>
      <c r="C934">
        <v>3</v>
      </c>
      <c r="D934">
        <v>105904513.2587498</v>
      </c>
      <c r="E934">
        <v>32345200</v>
      </c>
      <c r="F934">
        <v>137048230.4209999</v>
      </c>
    </row>
    <row r="935" spans="1:6">
      <c r="A935" s="1">
        <v>45482</v>
      </c>
      <c r="B935" t="s">
        <v>1771</v>
      </c>
      <c r="C935">
        <v>3</v>
      </c>
      <c r="D935">
        <v>105904513.2587498</v>
      </c>
      <c r="E935">
        <v>30432550</v>
      </c>
      <c r="F935">
        <v>136337063.2587498</v>
      </c>
    </row>
    <row r="936" spans="1:6">
      <c r="A936" s="1">
        <v>45483</v>
      </c>
      <c r="B936" t="s">
        <v>1771</v>
      </c>
      <c r="C936">
        <v>3</v>
      </c>
      <c r="D936">
        <v>105904513.2587498</v>
      </c>
      <c r="E936">
        <v>30446470</v>
      </c>
      <c r="F936">
        <v>136350983.2587498</v>
      </c>
    </row>
    <row r="937" spans="1:6">
      <c r="A937" s="1">
        <v>45484</v>
      </c>
      <c r="B937" t="s">
        <v>1771</v>
      </c>
      <c r="C937">
        <v>2</v>
      </c>
      <c r="D937">
        <v>112994142.2142498</v>
      </c>
      <c r="E937">
        <v>30130870</v>
      </c>
      <c r="F937">
        <v>136035383.2587498</v>
      </c>
    </row>
    <row r="938" spans="1:6">
      <c r="A938" s="1">
        <v>45485</v>
      </c>
      <c r="B938" t="s">
        <v>1772</v>
      </c>
      <c r="C938">
        <v>2</v>
      </c>
      <c r="D938">
        <v>112994142.2142498</v>
      </c>
      <c r="E938">
        <v>21712160</v>
      </c>
      <c r="F938">
        <v>134706302.2142498</v>
      </c>
    </row>
    <row r="939" spans="1:6">
      <c r="A939" s="1">
        <v>45488</v>
      </c>
      <c r="B939" t="s">
        <v>1772</v>
      </c>
      <c r="C939">
        <v>2</v>
      </c>
      <c r="D939">
        <v>112994142.2142498</v>
      </c>
      <c r="E939">
        <v>21598630</v>
      </c>
      <c r="F939">
        <v>134592772.2142498</v>
      </c>
    </row>
    <row r="940" spans="1:6">
      <c r="A940" s="1">
        <v>45489</v>
      </c>
      <c r="B940" t="s">
        <v>1772</v>
      </c>
      <c r="C940">
        <v>2</v>
      </c>
      <c r="D940">
        <v>112994142.2142498</v>
      </c>
      <c r="E940">
        <v>21155970</v>
      </c>
      <c r="F940">
        <v>134150112.2142498</v>
      </c>
    </row>
    <row r="941" spans="1:6">
      <c r="A941" s="1">
        <v>45490</v>
      </c>
      <c r="B941" t="s">
        <v>1772</v>
      </c>
      <c r="C941">
        <v>2</v>
      </c>
      <c r="D941">
        <v>112994142.2142498</v>
      </c>
      <c r="E941">
        <v>20765210</v>
      </c>
      <c r="F941">
        <v>133759352.2142498</v>
      </c>
    </row>
    <row r="942" spans="1:6">
      <c r="A942" s="1">
        <v>45491</v>
      </c>
      <c r="B942" t="s">
        <v>1772</v>
      </c>
      <c r="C942">
        <v>1</v>
      </c>
      <c r="D942">
        <v>123109014.9664999</v>
      </c>
      <c r="E942">
        <v>20436100</v>
      </c>
      <c r="F942">
        <v>133430242.2142498</v>
      </c>
    </row>
    <row r="943" spans="1:6">
      <c r="A943" s="1">
        <v>45492</v>
      </c>
      <c r="B943" t="s">
        <v>1773</v>
      </c>
      <c r="C943">
        <v>3</v>
      </c>
      <c r="D943">
        <v>102723048.8379999</v>
      </c>
      <c r="E943">
        <v>9516720</v>
      </c>
      <c r="F943">
        <v>132625734.9664999</v>
      </c>
    </row>
    <row r="944" spans="1:6">
      <c r="A944" s="1">
        <v>45495</v>
      </c>
      <c r="B944" t="s">
        <v>1774</v>
      </c>
      <c r="C944">
        <v>3</v>
      </c>
      <c r="D944">
        <v>102723048.8379999</v>
      </c>
      <c r="E944">
        <v>29556660</v>
      </c>
      <c r="F944">
        <v>132279708.8379999</v>
      </c>
    </row>
    <row r="945" spans="1:6">
      <c r="A945" s="1">
        <v>45496</v>
      </c>
      <c r="B945" t="s">
        <v>1774</v>
      </c>
      <c r="C945">
        <v>3</v>
      </c>
      <c r="D945">
        <v>102723048.8379999</v>
      </c>
      <c r="E945">
        <v>29963370</v>
      </c>
      <c r="F945">
        <v>132686418.8379999</v>
      </c>
    </row>
    <row r="946" spans="1:6">
      <c r="A946" s="1">
        <v>45499</v>
      </c>
      <c r="B946" t="s">
        <v>1774</v>
      </c>
      <c r="C946">
        <v>3</v>
      </c>
      <c r="D946">
        <v>102723048.8379999</v>
      </c>
      <c r="E946">
        <v>29882240</v>
      </c>
      <c r="F946">
        <v>132605288.8379999</v>
      </c>
    </row>
    <row r="947" spans="1:6">
      <c r="A947" s="1">
        <v>45502</v>
      </c>
      <c r="B947" t="s">
        <v>1774</v>
      </c>
      <c r="C947">
        <v>3</v>
      </c>
      <c r="D947">
        <v>102723048.8379999</v>
      </c>
      <c r="E947">
        <v>29192760</v>
      </c>
      <c r="F947">
        <v>131915808.8379999</v>
      </c>
    </row>
    <row r="948" spans="1:6">
      <c r="A948" s="1">
        <v>45503</v>
      </c>
      <c r="B948" t="s">
        <v>1774</v>
      </c>
      <c r="C948">
        <v>3</v>
      </c>
      <c r="D948">
        <v>102723048.8379999</v>
      </c>
      <c r="E948">
        <v>29344910</v>
      </c>
      <c r="F948">
        <v>132067958.8379999</v>
      </c>
    </row>
    <row r="949" spans="1:6">
      <c r="A949" s="1">
        <v>45504</v>
      </c>
      <c r="B949" t="s">
        <v>1774</v>
      </c>
      <c r="C949">
        <v>3</v>
      </c>
      <c r="D949">
        <v>102723048.8379999</v>
      </c>
      <c r="E949">
        <v>29452230</v>
      </c>
      <c r="F949">
        <v>132175278.8379999</v>
      </c>
    </row>
    <row r="950" spans="1:6">
      <c r="A950" s="1">
        <v>45505</v>
      </c>
      <c r="B950" t="s">
        <v>1774</v>
      </c>
      <c r="C950">
        <v>3</v>
      </c>
      <c r="D950">
        <v>102723048.8379999</v>
      </c>
      <c r="E950">
        <v>30178420</v>
      </c>
      <c r="F950">
        <v>132901468.8379999</v>
      </c>
    </row>
    <row r="951" spans="1:6">
      <c r="A951" s="1">
        <v>45506</v>
      </c>
      <c r="B951" t="s">
        <v>1774</v>
      </c>
      <c r="C951">
        <v>3</v>
      </c>
      <c r="D951">
        <v>102723048.8379999</v>
      </c>
      <c r="E951">
        <v>29763840</v>
      </c>
      <c r="F951">
        <v>132486888.8379999</v>
      </c>
    </row>
    <row r="952" spans="1:6">
      <c r="A952" s="1">
        <v>45509</v>
      </c>
      <c r="B952" t="s">
        <v>1774</v>
      </c>
      <c r="C952">
        <v>2</v>
      </c>
      <c r="D952">
        <v>110897106.2994999</v>
      </c>
      <c r="E952">
        <v>28111670</v>
      </c>
      <c r="F952">
        <v>130834718.8379999</v>
      </c>
    </row>
    <row r="953" spans="1:6">
      <c r="A953" s="1">
        <v>45510</v>
      </c>
      <c r="B953" t="s">
        <v>1775</v>
      </c>
      <c r="C953">
        <v>2</v>
      </c>
      <c r="D953">
        <v>110897106.2994999</v>
      </c>
      <c r="E953">
        <v>20720140</v>
      </c>
      <c r="F953">
        <v>131617246.2994999</v>
      </c>
    </row>
    <row r="954" spans="1:6">
      <c r="A954" s="1">
        <v>45511</v>
      </c>
      <c r="B954" t="s">
        <v>1775</v>
      </c>
      <c r="C954">
        <v>2</v>
      </c>
      <c r="D954">
        <v>110897106.2994999</v>
      </c>
      <c r="E954">
        <v>20542800</v>
      </c>
      <c r="F954">
        <v>131439906.2994999</v>
      </c>
    </row>
    <row r="955" spans="1:6">
      <c r="A955" s="1">
        <v>45512</v>
      </c>
      <c r="B955" t="s">
        <v>1775</v>
      </c>
      <c r="C955">
        <v>2</v>
      </c>
      <c r="D955">
        <v>110897106.2994999</v>
      </c>
      <c r="E955">
        <v>20258250</v>
      </c>
      <c r="F955">
        <v>131155356.2994999</v>
      </c>
    </row>
    <row r="956" spans="1:6">
      <c r="A956" s="1">
        <v>45513</v>
      </c>
      <c r="B956" t="s">
        <v>1775</v>
      </c>
      <c r="C956">
        <v>2</v>
      </c>
      <c r="D956">
        <v>110897106.2994999</v>
      </c>
      <c r="E956">
        <v>20351630</v>
      </c>
      <c r="F956">
        <v>131248736.2994999</v>
      </c>
    </row>
    <row r="957" spans="1:6">
      <c r="A957" s="1">
        <v>45516</v>
      </c>
      <c r="B957" t="s">
        <v>1775</v>
      </c>
      <c r="C957">
        <v>2</v>
      </c>
      <c r="D957">
        <v>110897106.2994999</v>
      </c>
      <c r="E957">
        <v>20401160</v>
      </c>
      <c r="F957">
        <v>131298266.2994999</v>
      </c>
    </row>
    <row r="958" spans="1:6">
      <c r="A958" s="1">
        <v>45517</v>
      </c>
      <c r="B958" t="s">
        <v>1775</v>
      </c>
      <c r="C958">
        <v>2</v>
      </c>
      <c r="D958">
        <v>110897106.2994999</v>
      </c>
      <c r="E958">
        <v>20436720</v>
      </c>
      <c r="F958">
        <v>131333826.2994999</v>
      </c>
    </row>
    <row r="959" spans="1:6">
      <c r="A959" s="1">
        <v>45518</v>
      </c>
      <c r="B959" t="s">
        <v>1775</v>
      </c>
      <c r="C959">
        <v>2</v>
      </c>
      <c r="D959">
        <v>110897106.2994999</v>
      </c>
      <c r="E959">
        <v>20621610</v>
      </c>
      <c r="F959">
        <v>131518716.2994999</v>
      </c>
    </row>
    <row r="960" spans="1:6">
      <c r="A960" s="1">
        <v>45519</v>
      </c>
      <c r="B960" t="s">
        <v>1775</v>
      </c>
      <c r="C960">
        <v>2</v>
      </c>
      <c r="D960">
        <v>110897106.2994999</v>
      </c>
      <c r="E960">
        <v>20563790</v>
      </c>
      <c r="F960">
        <v>131460896.2994999</v>
      </c>
    </row>
    <row r="961" spans="1:6">
      <c r="A961" s="1">
        <v>45520</v>
      </c>
      <c r="B961" t="s">
        <v>1775</v>
      </c>
      <c r="C961">
        <v>3</v>
      </c>
      <c r="D961">
        <v>102631256.9049999</v>
      </c>
      <c r="E961">
        <v>20510380</v>
      </c>
      <c r="F961">
        <v>131407486.2994999</v>
      </c>
    </row>
    <row r="962" spans="1:6">
      <c r="A962" s="1">
        <v>45523</v>
      </c>
      <c r="B962" t="s">
        <v>1776</v>
      </c>
      <c r="C962">
        <v>3</v>
      </c>
      <c r="D962">
        <v>102631256.9049999</v>
      </c>
      <c r="E962">
        <v>28932660</v>
      </c>
      <c r="F962">
        <v>131563916.9049999</v>
      </c>
    </row>
    <row r="963" spans="1:6">
      <c r="A963" s="1">
        <v>45524</v>
      </c>
      <c r="B963" t="s">
        <v>1776</v>
      </c>
      <c r="C963">
        <v>3</v>
      </c>
      <c r="D963">
        <v>102631256.9049999</v>
      </c>
      <c r="E963">
        <v>28983750</v>
      </c>
      <c r="F963">
        <v>131615006.9049999</v>
      </c>
    </row>
    <row r="964" spans="1:6">
      <c r="A964" s="1">
        <v>45525</v>
      </c>
      <c r="B964" t="s">
        <v>1776</v>
      </c>
      <c r="C964">
        <v>3</v>
      </c>
      <c r="D964">
        <v>102631256.9049999</v>
      </c>
      <c r="E964">
        <v>28890650</v>
      </c>
      <c r="F964">
        <v>131521906.9049999</v>
      </c>
    </row>
    <row r="965" spans="1:6">
      <c r="A965" s="1">
        <v>45526</v>
      </c>
      <c r="B965" t="s">
        <v>1776</v>
      </c>
      <c r="C965">
        <v>3</v>
      </c>
      <c r="D965">
        <v>102631256.9049999</v>
      </c>
      <c r="E965">
        <v>28940490</v>
      </c>
      <c r="F965">
        <v>131571746.9049999</v>
      </c>
    </row>
    <row r="966" spans="1:6">
      <c r="A966" s="1">
        <v>45527</v>
      </c>
      <c r="B966" t="s">
        <v>1776</v>
      </c>
      <c r="C966">
        <v>3</v>
      </c>
      <c r="D966">
        <v>102631256.9049999</v>
      </c>
      <c r="E966">
        <v>30306960</v>
      </c>
      <c r="F966">
        <v>132938216.9049999</v>
      </c>
    </row>
    <row r="967" spans="1:6">
      <c r="A967" s="1">
        <v>45530</v>
      </c>
      <c r="B967" t="s">
        <v>1776</v>
      </c>
      <c r="C967">
        <v>3</v>
      </c>
      <c r="D967">
        <v>102631256.9049999</v>
      </c>
      <c r="E967">
        <v>28918750</v>
      </c>
      <c r="F967">
        <v>131550006.9049999</v>
      </c>
    </row>
    <row r="968" spans="1:6">
      <c r="A968" s="1">
        <v>45531</v>
      </c>
      <c r="B968" t="s">
        <v>1776</v>
      </c>
      <c r="C968">
        <v>3</v>
      </c>
      <c r="D968">
        <v>102631256.9049999</v>
      </c>
      <c r="E968">
        <v>30249700</v>
      </c>
      <c r="F968">
        <v>132880956.9049999</v>
      </c>
    </row>
    <row r="969" spans="1:6">
      <c r="A969" s="1">
        <v>45532</v>
      </c>
      <c r="B969" t="s">
        <v>1776</v>
      </c>
      <c r="C969">
        <v>3</v>
      </c>
      <c r="D969">
        <v>102631256.9049999</v>
      </c>
      <c r="E969">
        <v>30252940</v>
      </c>
      <c r="F969">
        <v>132884196.9049999</v>
      </c>
    </row>
    <row r="970" spans="1:6">
      <c r="A970" s="1">
        <v>45533</v>
      </c>
      <c r="B970" t="s">
        <v>1776</v>
      </c>
      <c r="C970">
        <v>3</v>
      </c>
      <c r="D970">
        <v>102981773.6592499</v>
      </c>
      <c r="E970">
        <v>30664350</v>
      </c>
      <c r="F970">
        <v>133295606.9049999</v>
      </c>
    </row>
    <row r="971" spans="1:6">
      <c r="A971" s="1">
        <v>45534</v>
      </c>
      <c r="B971" t="s">
        <v>1777</v>
      </c>
      <c r="C971">
        <v>3</v>
      </c>
      <c r="D971">
        <v>102981773.6592499</v>
      </c>
      <c r="E971">
        <v>30104710</v>
      </c>
      <c r="F971">
        <v>133086483.6592499</v>
      </c>
    </row>
    <row r="972" spans="1:6">
      <c r="A972" s="1">
        <v>45537</v>
      </c>
      <c r="B972" t="s">
        <v>1777</v>
      </c>
      <c r="C972">
        <v>3</v>
      </c>
      <c r="D972">
        <v>102981773.6592499</v>
      </c>
      <c r="E972">
        <v>30573910</v>
      </c>
      <c r="F972">
        <v>133555683.6592499</v>
      </c>
    </row>
    <row r="973" spans="1:6">
      <c r="A973" s="1">
        <v>45538</v>
      </c>
      <c r="B973" t="s">
        <v>1777</v>
      </c>
      <c r="C973">
        <v>3</v>
      </c>
      <c r="D973">
        <v>102981773.6592499</v>
      </c>
      <c r="E973">
        <v>30262380</v>
      </c>
      <c r="F973">
        <v>133244153.6592499</v>
      </c>
    </row>
    <row r="974" spans="1:6">
      <c r="A974" s="1">
        <v>45539</v>
      </c>
      <c r="B974" t="s">
        <v>1777</v>
      </c>
      <c r="C974">
        <v>3</v>
      </c>
      <c r="D974">
        <v>102981773.6592499</v>
      </c>
      <c r="E974">
        <v>29497680</v>
      </c>
      <c r="F974">
        <v>132479453.6592499</v>
      </c>
    </row>
    <row r="975" spans="1:6">
      <c r="A975" s="1">
        <v>45540</v>
      </c>
      <c r="B975" t="s">
        <v>1777</v>
      </c>
      <c r="C975">
        <v>2</v>
      </c>
      <c r="D975">
        <v>112629801.3824999</v>
      </c>
      <c r="E975">
        <v>28539980</v>
      </c>
      <c r="F975">
        <v>131521753.6592499</v>
      </c>
    </row>
    <row r="976" spans="1:6">
      <c r="A976" s="1">
        <v>45541</v>
      </c>
      <c r="B976" t="s">
        <v>1778</v>
      </c>
      <c r="C976">
        <v>2</v>
      </c>
      <c r="D976">
        <v>112629801.3824999</v>
      </c>
      <c r="E976">
        <v>18896100</v>
      </c>
      <c r="F976">
        <v>131525901.3824999</v>
      </c>
    </row>
    <row r="977" spans="1:6">
      <c r="A977" s="1">
        <v>45544</v>
      </c>
      <c r="B977" t="s">
        <v>1778</v>
      </c>
      <c r="C977">
        <v>1</v>
      </c>
      <c r="D977">
        <v>120654633.6699999</v>
      </c>
      <c r="E977">
        <v>19530000</v>
      </c>
      <c r="F977">
        <v>132159801.3824999</v>
      </c>
    </row>
    <row r="978" spans="1:6">
      <c r="A978" s="1">
        <v>45545</v>
      </c>
      <c r="B978" t="s">
        <v>1779</v>
      </c>
      <c r="C978">
        <v>1</v>
      </c>
      <c r="D978">
        <v>120654633.6699999</v>
      </c>
      <c r="E978">
        <v>11642950</v>
      </c>
      <c r="F978">
        <v>132297583.6699999</v>
      </c>
    </row>
    <row r="979" spans="1:6">
      <c r="A979" s="1">
        <v>45546</v>
      </c>
      <c r="B979" t="s">
        <v>1779</v>
      </c>
      <c r="C979">
        <v>3</v>
      </c>
      <c r="D979">
        <v>101303053.8812498</v>
      </c>
      <c r="E979">
        <v>10572100</v>
      </c>
      <c r="F979">
        <v>131226733.6699999</v>
      </c>
    </row>
    <row r="980" spans="1:6">
      <c r="A980" s="1">
        <v>45547</v>
      </c>
      <c r="B980" t="s">
        <v>1780</v>
      </c>
      <c r="C980">
        <v>3</v>
      </c>
      <c r="D980">
        <v>101303053.8812498</v>
      </c>
      <c r="E980">
        <v>30708150</v>
      </c>
      <c r="F980">
        <v>132011203.8812498</v>
      </c>
    </row>
    <row r="981" spans="1:6">
      <c r="A981" s="1">
        <v>45548</v>
      </c>
      <c r="B981" t="s">
        <v>1780</v>
      </c>
      <c r="C981">
        <v>3</v>
      </c>
      <c r="D981">
        <v>101303053.8812498</v>
      </c>
      <c r="E981">
        <v>32906980</v>
      </c>
      <c r="F981">
        <v>134210033.8812498</v>
      </c>
    </row>
    <row r="982" spans="1:6">
      <c r="A982" s="1">
        <v>45551</v>
      </c>
      <c r="B982" t="s">
        <v>1780</v>
      </c>
      <c r="C982">
        <v>3</v>
      </c>
      <c r="D982">
        <v>101303053.8812498</v>
      </c>
      <c r="E982">
        <v>33523090</v>
      </c>
      <c r="F982">
        <v>134826143.8812498</v>
      </c>
    </row>
    <row r="983" spans="1:6">
      <c r="A983" s="1">
        <v>45553</v>
      </c>
      <c r="B983" t="s">
        <v>1780</v>
      </c>
      <c r="C983">
        <v>3</v>
      </c>
      <c r="D983">
        <v>101303053.8812498</v>
      </c>
      <c r="E983">
        <v>32881640</v>
      </c>
      <c r="F983">
        <v>134184693.8812498</v>
      </c>
    </row>
    <row r="984" spans="1:6">
      <c r="A984" s="1">
        <v>45554</v>
      </c>
      <c r="B984" t="s">
        <v>1780</v>
      </c>
      <c r="C984">
        <v>3</v>
      </c>
      <c r="D984">
        <v>101303053.8812498</v>
      </c>
      <c r="E984">
        <v>33455050</v>
      </c>
      <c r="F984">
        <v>134758103.8812498</v>
      </c>
    </row>
    <row r="985" spans="1:6">
      <c r="A985" s="1">
        <v>45555</v>
      </c>
      <c r="B985" t="s">
        <v>1780</v>
      </c>
      <c r="C985">
        <v>3</v>
      </c>
      <c r="D985">
        <v>101303053.8812498</v>
      </c>
      <c r="E985">
        <v>33251470</v>
      </c>
      <c r="F985">
        <v>134554523.8812498</v>
      </c>
    </row>
    <row r="986" spans="1:6">
      <c r="A986" s="1">
        <v>45558</v>
      </c>
      <c r="B986" t="s">
        <v>1780</v>
      </c>
      <c r="C986">
        <v>3</v>
      </c>
      <c r="D986">
        <v>101303053.8812498</v>
      </c>
      <c r="E986">
        <v>33470120</v>
      </c>
      <c r="F986">
        <v>134773173.8812498</v>
      </c>
    </row>
    <row r="987" spans="1:6">
      <c r="A987" s="1">
        <v>45559</v>
      </c>
      <c r="B987" t="s">
        <v>1780</v>
      </c>
      <c r="C987">
        <v>3</v>
      </c>
      <c r="D987">
        <v>101303053.8812498</v>
      </c>
      <c r="E987">
        <v>34309480</v>
      </c>
      <c r="F987">
        <v>135612533.8812498</v>
      </c>
    </row>
    <row r="988" spans="1:6">
      <c r="A988" s="1">
        <v>45560</v>
      </c>
      <c r="B988" t="s">
        <v>1780</v>
      </c>
      <c r="C988">
        <v>3</v>
      </c>
      <c r="D988">
        <v>101384886.1282499</v>
      </c>
      <c r="E988">
        <v>33638630</v>
      </c>
      <c r="F988">
        <v>134941683.8812498</v>
      </c>
    </row>
    <row r="989" spans="1:6">
      <c r="A989" s="1">
        <v>45561</v>
      </c>
      <c r="B989" t="s">
        <v>1781</v>
      </c>
      <c r="C989">
        <v>3</v>
      </c>
      <c r="D989">
        <v>101384886.1282499</v>
      </c>
      <c r="E989">
        <v>33286400</v>
      </c>
      <c r="F989">
        <v>134671286.1282499</v>
      </c>
    </row>
    <row r="990" spans="1:6">
      <c r="A990" s="1">
        <v>45562</v>
      </c>
      <c r="B990" t="s">
        <v>1781</v>
      </c>
      <c r="C990">
        <v>3</v>
      </c>
      <c r="D990">
        <v>101384886.1282499</v>
      </c>
      <c r="E990">
        <v>32818260</v>
      </c>
      <c r="F990">
        <v>134203146.1282499</v>
      </c>
    </row>
    <row r="991" spans="1:6">
      <c r="A991" s="1">
        <v>45565</v>
      </c>
      <c r="B991" t="s">
        <v>1781</v>
      </c>
      <c r="C991">
        <v>3</v>
      </c>
      <c r="D991">
        <v>101384886.1282499</v>
      </c>
      <c r="E991">
        <v>33613070</v>
      </c>
      <c r="F991">
        <v>134997956.1282499</v>
      </c>
    </row>
    <row r="992" spans="1:6">
      <c r="A992" s="1">
        <v>45566</v>
      </c>
      <c r="B992" t="s">
        <v>1781</v>
      </c>
      <c r="C992">
        <v>3</v>
      </c>
      <c r="D992">
        <v>101384886.1282499</v>
      </c>
      <c r="E992">
        <v>35153470</v>
      </c>
      <c r="F992">
        <v>136538356.1282499</v>
      </c>
    </row>
    <row r="993" spans="1:6">
      <c r="A993" s="1">
        <v>45569</v>
      </c>
      <c r="B993" t="s">
        <v>1781</v>
      </c>
      <c r="C993">
        <v>3</v>
      </c>
      <c r="D993">
        <v>101384886.1282499</v>
      </c>
      <c r="E993">
        <v>35730900</v>
      </c>
      <c r="F993">
        <v>137115786.1282499</v>
      </c>
    </row>
    <row r="994" spans="1:6">
      <c r="A994" s="1">
        <v>45572</v>
      </c>
      <c r="B994" t="s">
        <v>1781</v>
      </c>
      <c r="C994">
        <v>3</v>
      </c>
      <c r="D994">
        <v>101384886.1282499</v>
      </c>
      <c r="E994">
        <v>37051030</v>
      </c>
      <c r="F994">
        <v>138435916.1282499</v>
      </c>
    </row>
    <row r="995" spans="1:6">
      <c r="A995" s="1">
        <v>45573</v>
      </c>
      <c r="B995" t="s">
        <v>1781</v>
      </c>
      <c r="C995">
        <v>3</v>
      </c>
      <c r="D995">
        <v>101384886.1282499</v>
      </c>
      <c r="E995">
        <v>36073560</v>
      </c>
      <c r="F995">
        <v>137458446.1282499</v>
      </c>
    </row>
    <row r="996" spans="1:6">
      <c r="A996" s="1">
        <v>45574</v>
      </c>
      <c r="B996" t="s">
        <v>1781</v>
      </c>
      <c r="C996">
        <v>3</v>
      </c>
      <c r="D996">
        <v>101384886.1282499</v>
      </c>
      <c r="E996">
        <v>35659620</v>
      </c>
      <c r="F996">
        <v>137044506.1282499</v>
      </c>
    </row>
    <row r="997" spans="1:6">
      <c r="A997" s="1">
        <v>45576</v>
      </c>
      <c r="B997" t="s">
        <v>1781</v>
      </c>
      <c r="C997">
        <v>3</v>
      </c>
      <c r="D997">
        <v>102035233.0207499</v>
      </c>
      <c r="E997">
        <v>36228230</v>
      </c>
      <c r="F997">
        <v>137613116.1282499</v>
      </c>
    </row>
    <row r="998" spans="1:6">
      <c r="A998" s="1">
        <v>45579</v>
      </c>
      <c r="B998" t="s">
        <v>1782</v>
      </c>
      <c r="C998">
        <v>3</v>
      </c>
      <c r="D998">
        <v>102035233.0207499</v>
      </c>
      <c r="E998">
        <v>35867850</v>
      </c>
      <c r="F998">
        <v>137903083.0207499</v>
      </c>
    </row>
    <row r="999" spans="1:6">
      <c r="A999" s="1">
        <v>45580</v>
      </c>
      <c r="B999" t="s">
        <v>1782</v>
      </c>
      <c r="C999">
        <v>2</v>
      </c>
      <c r="D999">
        <v>114504680.4709999</v>
      </c>
      <c r="E999">
        <v>34401620</v>
      </c>
      <c r="F999">
        <v>136436853.0207499</v>
      </c>
    </row>
    <row r="1000" spans="1:6">
      <c r="A1000" s="1">
        <v>45581</v>
      </c>
      <c r="B1000" t="s">
        <v>1783</v>
      </c>
      <c r="C1000">
        <v>2</v>
      </c>
      <c r="D1000">
        <v>114504680.4709999</v>
      </c>
      <c r="E1000">
        <v>21729760</v>
      </c>
      <c r="F1000">
        <v>136234440.4709999</v>
      </c>
    </row>
    <row r="1001" spans="1:6">
      <c r="A1001" s="1">
        <v>45582</v>
      </c>
      <c r="B1001" t="s">
        <v>1783</v>
      </c>
      <c r="C1001">
        <v>2</v>
      </c>
      <c r="D1001">
        <v>114504680.4709999</v>
      </c>
      <c r="E1001">
        <v>21574480</v>
      </c>
      <c r="F1001">
        <v>136079160.4709999</v>
      </c>
    </row>
    <row r="1002" spans="1:6">
      <c r="A1002" s="1">
        <v>45583</v>
      </c>
      <c r="B1002" t="s">
        <v>1783</v>
      </c>
      <c r="C1002">
        <v>2</v>
      </c>
      <c r="D1002">
        <v>114504680.4709999</v>
      </c>
      <c r="E1002">
        <v>20866720</v>
      </c>
      <c r="F1002">
        <v>135371400.4709999</v>
      </c>
    </row>
    <row r="1003" spans="1:6">
      <c r="A1003" s="1">
        <v>45586</v>
      </c>
      <c r="B1003" t="s">
        <v>1783</v>
      </c>
      <c r="C1003">
        <v>2</v>
      </c>
      <c r="D1003">
        <v>114504680.4709999</v>
      </c>
      <c r="E1003">
        <v>22056040</v>
      </c>
      <c r="F1003">
        <v>136560720.4709999</v>
      </c>
    </row>
    <row r="1004" spans="1:6">
      <c r="A1004" s="1">
        <v>45587</v>
      </c>
      <c r="B1004" t="s">
        <v>1783</v>
      </c>
      <c r="C1004">
        <v>2</v>
      </c>
      <c r="D1004">
        <v>114504680.4709999</v>
      </c>
      <c r="E1004">
        <v>22530040</v>
      </c>
      <c r="F1004">
        <v>137034720.4709999</v>
      </c>
    </row>
    <row r="1005" spans="1:6">
      <c r="A1005" s="1">
        <v>45588</v>
      </c>
      <c r="B1005" t="s">
        <v>1783</v>
      </c>
      <c r="C1005">
        <v>2</v>
      </c>
      <c r="D1005">
        <v>114504680.4709999</v>
      </c>
      <c r="E1005">
        <v>23016520</v>
      </c>
      <c r="F1005">
        <v>137521200.4709999</v>
      </c>
    </row>
    <row r="1006" spans="1:6">
      <c r="A1006" s="1">
        <v>45589</v>
      </c>
      <c r="B1006" t="s">
        <v>1783</v>
      </c>
      <c r="C1006">
        <v>3</v>
      </c>
      <c r="D1006">
        <v>104938586.9189999</v>
      </c>
      <c r="E1006">
        <v>21576120</v>
      </c>
      <c r="F1006">
        <v>136080800.4709999</v>
      </c>
    </row>
    <row r="1007" spans="1:6">
      <c r="A1007" s="1">
        <v>45590</v>
      </c>
      <c r="B1007" t="s">
        <v>1784</v>
      </c>
      <c r="C1007">
        <v>3</v>
      </c>
      <c r="D1007">
        <v>104938586.9189999</v>
      </c>
      <c r="E1007">
        <v>31023080</v>
      </c>
      <c r="F1007">
        <v>135961666.9189999</v>
      </c>
    </row>
    <row r="1008" spans="1:6">
      <c r="A1008" s="1">
        <v>45593</v>
      </c>
      <c r="B1008" t="s">
        <v>1784</v>
      </c>
      <c r="C1008">
        <v>3</v>
      </c>
      <c r="D1008">
        <v>104938586.9189999</v>
      </c>
      <c r="E1008">
        <v>30765500</v>
      </c>
      <c r="F1008">
        <v>135704086.9189999</v>
      </c>
    </row>
    <row r="1009" spans="1:6">
      <c r="A1009" s="1">
        <v>45594</v>
      </c>
      <c r="B1009" t="s">
        <v>1784</v>
      </c>
      <c r="C1009">
        <v>3</v>
      </c>
      <c r="D1009">
        <v>104938586.9189999</v>
      </c>
      <c r="E1009">
        <v>30654770</v>
      </c>
      <c r="F1009">
        <v>135593356.9189999</v>
      </c>
    </row>
    <row r="1010" spans="1:6">
      <c r="A1010" s="1">
        <v>45595</v>
      </c>
      <c r="B1010" t="s">
        <v>1784</v>
      </c>
      <c r="C1010">
        <v>3</v>
      </c>
      <c r="D1010">
        <v>104938586.9189999</v>
      </c>
      <c r="E1010">
        <v>30956310</v>
      </c>
      <c r="F1010">
        <v>135894896.9189999</v>
      </c>
    </row>
    <row r="1011" spans="1:6">
      <c r="A1011" s="1">
        <v>45597</v>
      </c>
      <c r="B1011" t="s">
        <v>1784</v>
      </c>
      <c r="C1011">
        <v>3</v>
      </c>
      <c r="D1011">
        <v>104938586.9189999</v>
      </c>
      <c r="E1011">
        <v>31002410</v>
      </c>
      <c r="F1011">
        <v>135940996.9189999</v>
      </c>
    </row>
    <row r="1012" spans="1:6">
      <c r="A1012" s="1">
        <v>45600</v>
      </c>
      <c r="B1012" t="s">
        <v>1784</v>
      </c>
      <c r="C1012">
        <v>3</v>
      </c>
      <c r="D1012">
        <v>104938586.9189999</v>
      </c>
      <c r="E1012">
        <v>31233630</v>
      </c>
      <c r="F1012">
        <v>136172216.9189999</v>
      </c>
    </row>
    <row r="1013" spans="1:6">
      <c r="A1013" s="1">
        <v>45601</v>
      </c>
      <c r="B1013" t="s">
        <v>1784</v>
      </c>
      <c r="C1013">
        <v>3</v>
      </c>
      <c r="D1013">
        <v>104938586.9189999</v>
      </c>
      <c r="E1013">
        <v>31497430</v>
      </c>
      <c r="F1013">
        <v>136436016.9189999</v>
      </c>
    </row>
    <row r="1014" spans="1:6">
      <c r="A1014" s="1">
        <v>45602</v>
      </c>
      <c r="B1014" t="s">
        <v>1784</v>
      </c>
      <c r="C1014">
        <v>3</v>
      </c>
      <c r="D1014">
        <v>104938586.9189999</v>
      </c>
      <c r="E1014">
        <v>31632520</v>
      </c>
      <c r="F1014">
        <v>136571106.9189999</v>
      </c>
    </row>
    <row r="1015" spans="1:6">
      <c r="A1015" s="1">
        <v>45603</v>
      </c>
      <c r="B1015" t="s">
        <v>1784</v>
      </c>
      <c r="C1015">
        <v>3</v>
      </c>
      <c r="D1015">
        <v>105043932.2632499</v>
      </c>
      <c r="E1015">
        <v>32730190</v>
      </c>
      <c r="F1015">
        <v>137668776.9189999</v>
      </c>
    </row>
    <row r="1016" spans="1:6">
      <c r="A1016" s="1">
        <v>45604</v>
      </c>
      <c r="B1016" t="s">
        <v>1785</v>
      </c>
      <c r="C1016">
        <v>3</v>
      </c>
      <c r="D1016">
        <v>105043932.2632499</v>
      </c>
      <c r="E1016">
        <v>32387660</v>
      </c>
      <c r="F1016">
        <v>137431592.2632499</v>
      </c>
    </row>
    <row r="1017" spans="1:6">
      <c r="A1017" s="1">
        <v>45607</v>
      </c>
      <c r="B1017" t="s">
        <v>1785</v>
      </c>
      <c r="C1017">
        <v>3</v>
      </c>
      <c r="D1017">
        <v>105043932.2632499</v>
      </c>
      <c r="E1017">
        <v>33033120</v>
      </c>
      <c r="F1017">
        <v>138077052.2632499</v>
      </c>
    </row>
    <row r="1018" spans="1:6">
      <c r="A1018" s="1">
        <v>45608</v>
      </c>
      <c r="B1018" t="s">
        <v>1785</v>
      </c>
      <c r="C1018">
        <v>3</v>
      </c>
      <c r="D1018">
        <v>105043932.2632499</v>
      </c>
      <c r="E1018">
        <v>32477480</v>
      </c>
      <c r="F1018">
        <v>137521412.2632499</v>
      </c>
    </row>
    <row r="1019" spans="1:6">
      <c r="A1019" s="1">
        <v>45609</v>
      </c>
      <c r="B1019" t="s">
        <v>1785</v>
      </c>
      <c r="C1019">
        <v>3</v>
      </c>
      <c r="D1019">
        <v>105043932.2632499</v>
      </c>
      <c r="E1019">
        <v>33020050</v>
      </c>
      <c r="F1019">
        <v>138063982.2632499</v>
      </c>
    </row>
    <row r="1020" spans="1:6">
      <c r="A1020" s="1">
        <v>45610</v>
      </c>
      <c r="B1020" t="s">
        <v>1785</v>
      </c>
      <c r="C1020">
        <v>3</v>
      </c>
      <c r="D1020">
        <v>105043932.2632499</v>
      </c>
      <c r="E1020">
        <v>32584770</v>
      </c>
      <c r="F1020">
        <v>137628702.2632499</v>
      </c>
    </row>
    <row r="1021" spans="1:6">
      <c r="A1021" s="1">
        <v>45611</v>
      </c>
      <c r="B1021" t="s">
        <v>1785</v>
      </c>
      <c r="C1021">
        <v>3</v>
      </c>
      <c r="D1021">
        <v>105043932.2632499</v>
      </c>
      <c r="E1021">
        <v>32190000</v>
      </c>
      <c r="F1021">
        <v>137233932.2632499</v>
      </c>
    </row>
    <row r="1022" spans="1:6">
      <c r="A1022" s="1">
        <v>45614</v>
      </c>
      <c r="B1022" t="s">
        <v>1785</v>
      </c>
      <c r="C1022">
        <v>3</v>
      </c>
      <c r="D1022">
        <v>105043932.2632499</v>
      </c>
      <c r="E1022">
        <v>31236820</v>
      </c>
      <c r="F1022">
        <v>136280752.2632499</v>
      </c>
    </row>
    <row r="1023" spans="1:6">
      <c r="A1023" s="1">
        <v>45615</v>
      </c>
      <c r="B1023" t="s">
        <v>1785</v>
      </c>
      <c r="C1023">
        <v>3</v>
      </c>
      <c r="D1023">
        <v>105043932.2632499</v>
      </c>
      <c r="E1023">
        <v>32176620</v>
      </c>
      <c r="F1023">
        <v>137220552.2632499</v>
      </c>
    </row>
    <row r="1024" spans="1:6">
      <c r="A1024" s="1">
        <v>45616</v>
      </c>
      <c r="B1024" t="s">
        <v>1785</v>
      </c>
      <c r="C1024">
        <v>3</v>
      </c>
      <c r="D1024">
        <v>105368982.4332499</v>
      </c>
      <c r="E1024">
        <v>32342880</v>
      </c>
      <c r="F1024">
        <v>137386812.2632499</v>
      </c>
    </row>
    <row r="1025" spans="1:6">
      <c r="A1025" s="1">
        <v>45617</v>
      </c>
      <c r="B1025" t="s">
        <v>1786</v>
      </c>
      <c r="C1025">
        <v>3</v>
      </c>
      <c r="D1025">
        <v>105368982.4332499</v>
      </c>
      <c r="E1025">
        <v>32420260</v>
      </c>
      <c r="F1025">
        <v>137789242.4332499</v>
      </c>
    </row>
    <row r="1026" spans="1:6">
      <c r="A1026" s="1">
        <v>45618</v>
      </c>
      <c r="B1026" t="s">
        <v>1786</v>
      </c>
      <c r="C1026">
        <v>3</v>
      </c>
      <c r="D1026">
        <v>105368982.4332499</v>
      </c>
      <c r="E1026">
        <v>32222700</v>
      </c>
      <c r="F1026">
        <v>137591682.4332499</v>
      </c>
    </row>
    <row r="1027" spans="1:6">
      <c r="A1027" s="1">
        <v>45621</v>
      </c>
      <c r="B1027" t="s">
        <v>1786</v>
      </c>
      <c r="C1027">
        <v>3</v>
      </c>
      <c r="D1027">
        <v>105368982.4332499</v>
      </c>
      <c r="E1027">
        <v>32304040</v>
      </c>
      <c r="F1027">
        <v>137673022.4332499</v>
      </c>
    </row>
    <row r="1028" spans="1:6">
      <c r="A1028" s="1">
        <v>45622</v>
      </c>
      <c r="B1028" t="s">
        <v>1786</v>
      </c>
      <c r="C1028">
        <v>3</v>
      </c>
      <c r="D1028">
        <v>105368982.4332499</v>
      </c>
      <c r="E1028">
        <v>31781400</v>
      </c>
      <c r="F1028">
        <v>137150382.4332499</v>
      </c>
    </row>
    <row r="1029" spans="1:6">
      <c r="A1029" s="1">
        <v>45623</v>
      </c>
      <c r="B1029" t="s">
        <v>1786</v>
      </c>
      <c r="C1029">
        <v>3</v>
      </c>
      <c r="D1029">
        <v>105368982.4332499</v>
      </c>
      <c r="E1029">
        <v>31424680</v>
      </c>
      <c r="F1029">
        <v>136793662.4332499</v>
      </c>
    </row>
    <row r="1030" spans="1:6">
      <c r="A1030" s="1">
        <v>45624</v>
      </c>
      <c r="B1030" t="s">
        <v>1786</v>
      </c>
      <c r="C1030">
        <v>3</v>
      </c>
      <c r="D1030">
        <v>105368982.4332499</v>
      </c>
      <c r="E1030">
        <v>31464840</v>
      </c>
      <c r="F1030">
        <v>136833822.4332499</v>
      </c>
    </row>
    <row r="1031" spans="1:6">
      <c r="A1031" s="1">
        <v>45625</v>
      </c>
      <c r="B1031" t="s">
        <v>1786</v>
      </c>
      <c r="C1031">
        <v>3</v>
      </c>
      <c r="D1031">
        <v>105368982.4332499</v>
      </c>
      <c r="E1031">
        <v>33911690</v>
      </c>
      <c r="F1031">
        <v>139280672.4332499</v>
      </c>
    </row>
    <row r="1032" spans="1:6">
      <c r="A1032" s="1">
        <v>45628</v>
      </c>
      <c r="B1032" t="s">
        <v>1786</v>
      </c>
      <c r="C1032">
        <v>3</v>
      </c>
      <c r="D1032">
        <v>105368982.4332499</v>
      </c>
      <c r="E1032">
        <v>34681140</v>
      </c>
      <c r="F1032">
        <v>140050122.4332499</v>
      </c>
    </row>
    <row r="1033" spans="1:6">
      <c r="A1033" s="1">
        <v>45629</v>
      </c>
      <c r="B1033" t="s">
        <v>1786</v>
      </c>
      <c r="C1033">
        <v>3</v>
      </c>
      <c r="D1033">
        <v>105605622.7662499</v>
      </c>
      <c r="E1033">
        <v>35259090</v>
      </c>
      <c r="F1033">
        <v>140628072.4332499</v>
      </c>
    </row>
    <row r="1034" spans="1:6">
      <c r="A1034" s="1">
        <v>45630</v>
      </c>
      <c r="B1034" t="s">
        <v>1787</v>
      </c>
      <c r="C1034">
        <v>3</v>
      </c>
      <c r="D1034">
        <v>105605622.7662499</v>
      </c>
      <c r="E1034">
        <v>38264720</v>
      </c>
      <c r="F1034">
        <v>143870342.7662499</v>
      </c>
    </row>
    <row r="1035" spans="1:6">
      <c r="A1035" s="1">
        <v>45631</v>
      </c>
      <c r="B1035" t="s">
        <v>1787</v>
      </c>
      <c r="C1035">
        <v>3</v>
      </c>
      <c r="D1035">
        <v>105605622.7662499</v>
      </c>
      <c r="E1035">
        <v>37836800</v>
      </c>
      <c r="F1035">
        <v>143442422.7662499</v>
      </c>
    </row>
    <row r="1036" spans="1:6">
      <c r="A1036" s="1">
        <v>45632</v>
      </c>
      <c r="B1036" t="s">
        <v>1787</v>
      </c>
      <c r="C1036">
        <v>3</v>
      </c>
      <c r="D1036">
        <v>105605622.7662499</v>
      </c>
      <c r="E1036">
        <v>38008260</v>
      </c>
      <c r="F1036">
        <v>143613882.7662499</v>
      </c>
    </row>
    <row r="1037" spans="1:6">
      <c r="A1037" s="1">
        <v>45635</v>
      </c>
      <c r="B1037" t="s">
        <v>1787</v>
      </c>
      <c r="C1037">
        <v>3</v>
      </c>
      <c r="D1037">
        <v>105605622.7662499</v>
      </c>
      <c r="E1037">
        <v>36118020</v>
      </c>
      <c r="F1037">
        <v>141723642.7662499</v>
      </c>
    </row>
    <row r="1038" spans="1:6">
      <c r="A1038" s="1">
        <v>45636</v>
      </c>
      <c r="B1038" t="s">
        <v>1787</v>
      </c>
      <c r="C1038">
        <v>1</v>
      </c>
      <c r="D1038">
        <v>131219298.4902499</v>
      </c>
      <c r="E1038">
        <v>34630740</v>
      </c>
      <c r="F1038">
        <v>140236362.7662499</v>
      </c>
    </row>
    <row r="1039" spans="1:6">
      <c r="A1039" s="1">
        <v>45637</v>
      </c>
      <c r="B1039" t="s">
        <v>1788</v>
      </c>
      <c r="C1039">
        <v>1</v>
      </c>
      <c r="D1039">
        <v>131219298.4902499</v>
      </c>
      <c r="E1039">
        <v>8964200</v>
      </c>
      <c r="F1039">
        <v>140183498.4902499</v>
      </c>
    </row>
    <row r="1040" spans="1:6">
      <c r="A1040" s="1">
        <v>45638</v>
      </c>
      <c r="B1040" t="s">
        <v>1788</v>
      </c>
      <c r="C1040">
        <v>1</v>
      </c>
      <c r="D1040">
        <v>131219298.4902499</v>
      </c>
      <c r="E1040">
        <v>9039440</v>
      </c>
      <c r="F1040">
        <v>140258738.4902499</v>
      </c>
    </row>
    <row r="1041" spans="1:6">
      <c r="A1041" s="1">
        <v>45639</v>
      </c>
      <c r="B1041" t="s">
        <v>1788</v>
      </c>
      <c r="C1041">
        <v>1</v>
      </c>
      <c r="D1041">
        <v>131219298.4902499</v>
      </c>
      <c r="E1041">
        <v>9114680</v>
      </c>
      <c r="F1041">
        <v>140333978.4902499</v>
      </c>
    </row>
    <row r="1042" spans="1:6">
      <c r="A1042" s="1">
        <v>45642</v>
      </c>
      <c r="B1042" t="s">
        <v>1788</v>
      </c>
      <c r="C1042">
        <v>3</v>
      </c>
      <c r="D1042">
        <v>111864737.4867499</v>
      </c>
      <c r="E1042">
        <v>9001440</v>
      </c>
      <c r="F1042">
        <v>140220738.4902499</v>
      </c>
    </row>
    <row r="1043" spans="1:6">
      <c r="A1043" s="1">
        <v>45643</v>
      </c>
      <c r="B1043" t="s">
        <v>1789</v>
      </c>
      <c r="C1043">
        <v>3</v>
      </c>
      <c r="D1043">
        <v>111864737.4867499</v>
      </c>
      <c r="E1043">
        <v>28554940</v>
      </c>
      <c r="F1043">
        <v>140419677.4867499</v>
      </c>
    </row>
    <row r="1044" spans="1:6">
      <c r="A1044" s="1">
        <v>45644</v>
      </c>
      <c r="B1044" t="s">
        <v>1789</v>
      </c>
      <c r="C1044">
        <v>3</v>
      </c>
      <c r="D1044">
        <v>111864737.4867499</v>
      </c>
      <c r="E1044">
        <v>28603320</v>
      </c>
      <c r="F1044">
        <v>140468057.4867499</v>
      </c>
    </row>
    <row r="1045" spans="1:6">
      <c r="A1045" s="1">
        <v>45645</v>
      </c>
      <c r="B1045" t="s">
        <v>1789</v>
      </c>
      <c r="C1045">
        <v>3</v>
      </c>
      <c r="D1045">
        <v>111864737.4867499</v>
      </c>
      <c r="E1045">
        <v>28875570</v>
      </c>
      <c r="F1045">
        <v>140740307.4867499</v>
      </c>
    </row>
    <row r="1046" spans="1:6">
      <c r="A1046" s="1">
        <v>45646</v>
      </c>
      <c r="B1046" t="s">
        <v>1789</v>
      </c>
      <c r="C1046">
        <v>3</v>
      </c>
      <c r="D1046">
        <v>111864737.4867499</v>
      </c>
      <c r="E1046">
        <v>28480700</v>
      </c>
      <c r="F1046">
        <v>140345437.4867499</v>
      </c>
    </row>
    <row r="1047" spans="1:6">
      <c r="A1047" s="1">
        <v>45649</v>
      </c>
      <c r="B1047" t="s">
        <v>1789</v>
      </c>
      <c r="C1047">
        <v>3</v>
      </c>
      <c r="D1047">
        <v>111864737.4867499</v>
      </c>
      <c r="E1047">
        <v>28832650</v>
      </c>
      <c r="F1047">
        <v>140697387.4867499</v>
      </c>
    </row>
    <row r="1048" spans="1:6">
      <c r="A1048" s="1">
        <v>45650</v>
      </c>
      <c r="B1048" t="s">
        <v>1789</v>
      </c>
      <c r="C1048">
        <v>3</v>
      </c>
      <c r="D1048">
        <v>111864737.4867499</v>
      </c>
      <c r="E1048">
        <v>27726550</v>
      </c>
      <c r="F1048">
        <v>139591287.4867499</v>
      </c>
    </row>
    <row r="1049" spans="1:6">
      <c r="A1049" s="1">
        <v>45651</v>
      </c>
      <c r="B1049" t="s">
        <v>1789</v>
      </c>
      <c r="C1049">
        <v>3</v>
      </c>
      <c r="D1049">
        <v>111864737.4867499</v>
      </c>
      <c r="E1049">
        <v>27867640</v>
      </c>
      <c r="F1049">
        <v>139732377.4867499</v>
      </c>
    </row>
    <row r="1050" spans="1:6">
      <c r="A1050" s="1">
        <v>45652</v>
      </c>
      <c r="B1050" t="s">
        <v>1789</v>
      </c>
      <c r="C1050">
        <v>3</v>
      </c>
      <c r="D1050">
        <v>111864737.4867499</v>
      </c>
      <c r="E1050">
        <v>27954060</v>
      </c>
      <c r="F1050">
        <v>139818797.4867499</v>
      </c>
    </row>
    <row r="1051" spans="1:6">
      <c r="A1051" s="1">
        <v>45653</v>
      </c>
      <c r="B1051" t="s">
        <v>1789</v>
      </c>
      <c r="C1051">
        <v>3</v>
      </c>
      <c r="D1051">
        <v>111890313.1859999</v>
      </c>
      <c r="E1051">
        <v>28531980</v>
      </c>
      <c r="F1051">
        <v>140396717.4867499</v>
      </c>
    </row>
    <row r="1052" spans="1:6">
      <c r="A1052" s="1">
        <v>45656</v>
      </c>
      <c r="B1052" t="s">
        <v>1790</v>
      </c>
      <c r="C1052">
        <v>3</v>
      </c>
      <c r="D1052">
        <v>111890313.1859999</v>
      </c>
      <c r="E1052">
        <v>27710430</v>
      </c>
      <c r="F1052">
        <v>139600743.1859999</v>
      </c>
    </row>
    <row r="1053" spans="1:6">
      <c r="A1053" s="1">
        <v>45657</v>
      </c>
      <c r="B1053" t="s">
        <v>1790</v>
      </c>
      <c r="C1053">
        <v>3</v>
      </c>
      <c r="D1053">
        <v>111890313.1859999</v>
      </c>
      <c r="E1053">
        <v>28830530</v>
      </c>
      <c r="F1053">
        <v>140720843.1859999</v>
      </c>
    </row>
    <row r="1054" spans="1:6">
      <c r="A1054" s="1">
        <v>45659</v>
      </c>
      <c r="B1054" t="s">
        <v>1790</v>
      </c>
      <c r="C1054">
        <v>3</v>
      </c>
      <c r="D1054">
        <v>111890313.1859999</v>
      </c>
      <c r="E1054">
        <v>28542710</v>
      </c>
      <c r="F1054">
        <v>140433023.1859999</v>
      </c>
    </row>
    <row r="1055" spans="1:6">
      <c r="A1055" s="1">
        <v>45660</v>
      </c>
      <c r="B1055" t="s">
        <v>1790</v>
      </c>
      <c r="C1055">
        <v>2</v>
      </c>
      <c r="D1055">
        <v>121048089.9119999</v>
      </c>
      <c r="E1055">
        <v>27028230</v>
      </c>
      <c r="F1055">
        <v>138918543.1859999</v>
      </c>
    </row>
    <row r="1056" spans="1:6">
      <c r="A1056" s="1">
        <v>45663</v>
      </c>
      <c r="B1056" t="s">
        <v>1791</v>
      </c>
      <c r="C1056">
        <v>1</v>
      </c>
      <c r="D1056">
        <v>130965570.0089999</v>
      </c>
      <c r="E1056">
        <v>17860560</v>
      </c>
      <c r="F1056">
        <v>138908649.9119999</v>
      </c>
    </row>
    <row r="1057" spans="1:6">
      <c r="A1057" s="1">
        <v>45664</v>
      </c>
      <c r="B1057" t="s">
        <v>1763</v>
      </c>
      <c r="C1057">
        <v>1</v>
      </c>
      <c r="D1057">
        <v>130965570.0089999</v>
      </c>
      <c r="E1057">
        <v>7967650</v>
      </c>
      <c r="F1057">
        <v>138933220.0089999</v>
      </c>
    </row>
    <row r="1058" spans="1:6">
      <c r="A1058" s="1">
        <v>45665</v>
      </c>
      <c r="B1058" t="s">
        <v>1763</v>
      </c>
      <c r="C1058">
        <v>1</v>
      </c>
      <c r="D1058">
        <v>130965570.0089999</v>
      </c>
      <c r="E1058">
        <v>7976199.999999999</v>
      </c>
      <c r="F1058">
        <v>138941770.0089999</v>
      </c>
    </row>
    <row r="1059" spans="1:6">
      <c r="A1059" s="1">
        <v>45666</v>
      </c>
      <c r="B1059" t="s">
        <v>1763</v>
      </c>
      <c r="C1059">
        <v>0</v>
      </c>
      <c r="D1059">
        <v>138180103.8039999</v>
      </c>
      <c r="E1059">
        <v>7422350</v>
      </c>
      <c r="F1059">
        <v>138387920.0089999</v>
      </c>
    </row>
    <row r="1060" spans="1:6">
      <c r="A1060" s="1">
        <v>45667</v>
      </c>
      <c r="C1060">
        <v>3</v>
      </c>
      <c r="D1060">
        <v>108345770.3749999</v>
      </c>
      <c r="E1060">
        <v>0</v>
      </c>
      <c r="F1060">
        <v>138180103.8039999</v>
      </c>
    </row>
    <row r="1061" spans="1:6">
      <c r="A1061" s="1">
        <v>45670</v>
      </c>
      <c r="B1061" t="s">
        <v>1792</v>
      </c>
      <c r="C1061">
        <v>3</v>
      </c>
      <c r="D1061">
        <v>108345770.3749999</v>
      </c>
      <c r="E1061">
        <v>29791880</v>
      </c>
      <c r="F1061">
        <v>138137650.3749999</v>
      </c>
    </row>
    <row r="1062" spans="1:6">
      <c r="A1062" s="1">
        <v>45671</v>
      </c>
      <c r="B1062" t="s">
        <v>1792</v>
      </c>
      <c r="C1062">
        <v>3</v>
      </c>
      <c r="D1062">
        <v>108345770.3749999</v>
      </c>
      <c r="E1062">
        <v>30613560</v>
      </c>
      <c r="F1062">
        <v>138959330.3749999</v>
      </c>
    </row>
    <row r="1063" spans="1:6">
      <c r="A1063" s="1">
        <v>45672</v>
      </c>
      <c r="B1063" t="s">
        <v>1792</v>
      </c>
      <c r="C1063">
        <v>3</v>
      </c>
      <c r="D1063">
        <v>108345770.3749999</v>
      </c>
      <c r="E1063">
        <v>32472100</v>
      </c>
      <c r="F1063">
        <v>140817870.3749999</v>
      </c>
    </row>
    <row r="1064" spans="1:6">
      <c r="A1064" s="1">
        <v>45673</v>
      </c>
      <c r="B1064" t="s">
        <v>1792</v>
      </c>
      <c r="C1064">
        <v>3</v>
      </c>
      <c r="D1064">
        <v>108345770.3749999</v>
      </c>
      <c r="E1064">
        <v>34817060</v>
      </c>
      <c r="F1064">
        <v>143162830.3749999</v>
      </c>
    </row>
    <row r="1065" spans="1:6">
      <c r="A1065" s="1">
        <v>45674</v>
      </c>
      <c r="B1065" t="s">
        <v>1792</v>
      </c>
      <c r="C1065">
        <v>3</v>
      </c>
      <c r="D1065">
        <v>108345770.3749999</v>
      </c>
      <c r="E1065">
        <v>34726340</v>
      </c>
      <c r="F1065">
        <v>143072110.3749999</v>
      </c>
    </row>
    <row r="1066" spans="1:6">
      <c r="A1066" s="1">
        <v>45677</v>
      </c>
      <c r="B1066" t="s">
        <v>1792</v>
      </c>
      <c r="C1066">
        <v>3</v>
      </c>
      <c r="D1066">
        <v>108345770.3749999</v>
      </c>
      <c r="E1066">
        <v>35378620</v>
      </c>
      <c r="F1066">
        <v>143724390.3749999</v>
      </c>
    </row>
    <row r="1067" spans="1:6">
      <c r="A1067" s="1">
        <v>45678</v>
      </c>
      <c r="B1067" t="s">
        <v>1792</v>
      </c>
      <c r="C1067">
        <v>3</v>
      </c>
      <c r="D1067">
        <v>108345770.3749999</v>
      </c>
      <c r="E1067">
        <v>35621840</v>
      </c>
      <c r="F1067">
        <v>143967610.3749999</v>
      </c>
    </row>
    <row r="1068" spans="1:6">
      <c r="A1068" s="1">
        <v>45679</v>
      </c>
      <c r="B1068" t="s">
        <v>1792</v>
      </c>
      <c r="C1068">
        <v>3</v>
      </c>
      <c r="D1068">
        <v>108345770.3749999</v>
      </c>
      <c r="E1068">
        <v>36950740</v>
      </c>
      <c r="F1068">
        <v>145296510.3749999</v>
      </c>
    </row>
    <row r="1069" spans="1:6">
      <c r="A1069" s="1">
        <v>45691</v>
      </c>
      <c r="B1069" t="s">
        <v>1792</v>
      </c>
      <c r="C1069">
        <v>3</v>
      </c>
      <c r="D1069">
        <v>108494115.9017498</v>
      </c>
      <c r="E1069">
        <v>33809220</v>
      </c>
      <c r="F1069">
        <v>142154990.3749999</v>
      </c>
    </row>
    <row r="1070" spans="1:6">
      <c r="A1070" s="1">
        <v>45692</v>
      </c>
      <c r="B1070" t="s">
        <v>1793</v>
      </c>
      <c r="C1070">
        <v>3</v>
      </c>
      <c r="D1070">
        <v>108494115.9017498</v>
      </c>
      <c r="E1070">
        <v>31801410</v>
      </c>
      <c r="F1070">
        <v>140295525.9017498</v>
      </c>
    </row>
    <row r="1071" spans="1:6">
      <c r="A1071" s="1">
        <v>45693</v>
      </c>
      <c r="B1071" t="s">
        <v>1793</v>
      </c>
      <c r="C1071">
        <v>3</v>
      </c>
      <c r="D1071">
        <v>108494115.9017498</v>
      </c>
      <c r="E1071">
        <v>32419810</v>
      </c>
      <c r="F1071">
        <v>140913925.9017498</v>
      </c>
    </row>
    <row r="1072" spans="1:6">
      <c r="A1072" s="1">
        <v>45694</v>
      </c>
      <c r="B1072" t="s">
        <v>1793</v>
      </c>
      <c r="C1072">
        <v>3</v>
      </c>
      <c r="D1072">
        <v>108494115.9017498</v>
      </c>
      <c r="E1072">
        <v>32974580</v>
      </c>
      <c r="F1072">
        <v>141468695.9017498</v>
      </c>
    </row>
    <row r="1073" spans="1:6">
      <c r="A1073" s="1">
        <v>45695</v>
      </c>
      <c r="B1073" t="s">
        <v>1793</v>
      </c>
      <c r="C1073">
        <v>3</v>
      </c>
      <c r="D1073">
        <v>108494115.9017498</v>
      </c>
      <c r="E1073">
        <v>32188060</v>
      </c>
      <c r="F1073">
        <v>140682175.9017498</v>
      </c>
    </row>
    <row r="1074" spans="1:6">
      <c r="A1074" s="1">
        <v>45698</v>
      </c>
      <c r="B1074" t="s">
        <v>1793</v>
      </c>
      <c r="C1074">
        <v>3</v>
      </c>
      <c r="D1074">
        <v>108494115.9017498</v>
      </c>
      <c r="E1074">
        <v>32169900</v>
      </c>
      <c r="F1074">
        <v>140664015.9017498</v>
      </c>
    </row>
    <row r="1075" spans="1:6">
      <c r="A1075" s="1">
        <v>45699</v>
      </c>
      <c r="B1075" t="s">
        <v>1793</v>
      </c>
      <c r="C1075">
        <v>3</v>
      </c>
      <c r="D1075">
        <v>108494115.9017498</v>
      </c>
      <c r="E1075">
        <v>32745770</v>
      </c>
      <c r="F1075">
        <v>141239885.9017498</v>
      </c>
    </row>
    <row r="1076" spans="1:6">
      <c r="A1076" s="1">
        <v>45700</v>
      </c>
      <c r="B1076" t="s">
        <v>1793</v>
      </c>
      <c r="C1076">
        <v>3</v>
      </c>
      <c r="D1076">
        <v>108494115.9017498</v>
      </c>
      <c r="E1076">
        <v>32414250</v>
      </c>
      <c r="F1076">
        <v>140908365.9017498</v>
      </c>
    </row>
    <row r="1077" spans="1:6">
      <c r="A1077" s="1">
        <v>45701</v>
      </c>
      <c r="B1077" t="s">
        <v>1793</v>
      </c>
      <c r="C1077">
        <v>3</v>
      </c>
      <c r="D1077">
        <v>108494115.9017498</v>
      </c>
      <c r="E1077">
        <v>31968090</v>
      </c>
      <c r="F1077">
        <v>140462205.9017498</v>
      </c>
    </row>
    <row r="1078" spans="1:6">
      <c r="A1078" s="1">
        <v>45702</v>
      </c>
      <c r="B1078" t="s">
        <v>1793</v>
      </c>
      <c r="C1078">
        <v>3</v>
      </c>
      <c r="D1078">
        <v>109835396.6832499</v>
      </c>
      <c r="E1078">
        <v>31494260</v>
      </c>
      <c r="F1078">
        <v>139988375.9017498</v>
      </c>
    </row>
    <row r="1079" spans="1:6">
      <c r="A1079" s="1">
        <v>45705</v>
      </c>
      <c r="B1079" t="s">
        <v>1794</v>
      </c>
      <c r="C1079">
        <v>3</v>
      </c>
      <c r="D1079">
        <v>109835396.6832499</v>
      </c>
      <c r="E1079">
        <v>29863450</v>
      </c>
      <c r="F1079">
        <v>139698846.6832499</v>
      </c>
    </row>
    <row r="1080" spans="1:6">
      <c r="A1080" s="1">
        <v>45706</v>
      </c>
      <c r="B1080" t="s">
        <v>1794</v>
      </c>
      <c r="C1080">
        <v>3</v>
      </c>
      <c r="D1080">
        <v>109835396.6832499</v>
      </c>
      <c r="E1080">
        <v>30003850</v>
      </c>
      <c r="F1080">
        <v>139839246.6832499</v>
      </c>
    </row>
    <row r="1081" spans="1:6">
      <c r="A1081" s="1">
        <v>45707</v>
      </c>
      <c r="B1081" t="s">
        <v>1794</v>
      </c>
      <c r="C1081">
        <v>3</v>
      </c>
      <c r="D1081">
        <v>109835396.6832499</v>
      </c>
      <c r="E1081">
        <v>29945100</v>
      </c>
      <c r="F1081">
        <v>139780496.6832499</v>
      </c>
    </row>
    <row r="1082" spans="1:6">
      <c r="A1082" s="1">
        <v>45708</v>
      </c>
      <c r="B1082" t="s">
        <v>1794</v>
      </c>
      <c r="C1082">
        <v>3</v>
      </c>
      <c r="D1082">
        <v>109835396.6832499</v>
      </c>
      <c r="E1082">
        <v>29638300</v>
      </c>
      <c r="F1082">
        <v>139473696.6832499</v>
      </c>
    </row>
    <row r="1083" spans="1:6">
      <c r="A1083" s="1">
        <v>45709</v>
      </c>
      <c r="B1083" t="s">
        <v>1794</v>
      </c>
      <c r="C1083">
        <v>3</v>
      </c>
      <c r="D1083">
        <v>109835396.6832499</v>
      </c>
      <c r="E1083">
        <v>30081450</v>
      </c>
      <c r="F1083">
        <v>139916846.6832499</v>
      </c>
    </row>
    <row r="1084" spans="1:6">
      <c r="A1084" s="1">
        <v>45712</v>
      </c>
      <c r="B1084" t="s">
        <v>1794</v>
      </c>
      <c r="C1084">
        <v>3</v>
      </c>
      <c r="D1084">
        <v>109835396.6832499</v>
      </c>
      <c r="E1084">
        <v>29727300</v>
      </c>
      <c r="F1084">
        <v>139562696.6832499</v>
      </c>
    </row>
    <row r="1085" spans="1:6">
      <c r="A1085" s="1">
        <v>45713</v>
      </c>
      <c r="B1085" t="s">
        <v>1794</v>
      </c>
      <c r="C1085">
        <v>3</v>
      </c>
      <c r="D1085">
        <v>109835396.6832499</v>
      </c>
      <c r="E1085">
        <v>28913650</v>
      </c>
      <c r="F1085">
        <v>138749046.6832499</v>
      </c>
    </row>
    <row r="1086" spans="1:6">
      <c r="A1086" s="1">
        <v>45714</v>
      </c>
      <c r="B1086" t="s">
        <v>1794</v>
      </c>
      <c r="C1086">
        <v>3</v>
      </c>
      <c r="D1086">
        <v>109835396.6832499</v>
      </c>
      <c r="E1086">
        <v>29311470</v>
      </c>
      <c r="F1086">
        <v>139146866.6832499</v>
      </c>
    </row>
    <row r="1087" spans="1:6">
      <c r="A1087" s="1">
        <v>45715</v>
      </c>
      <c r="B1087" t="s">
        <v>1794</v>
      </c>
      <c r="C1087">
        <v>3</v>
      </c>
      <c r="D1087">
        <v>108579472.0317499</v>
      </c>
      <c r="E1087">
        <v>28250770</v>
      </c>
      <c r="F1087">
        <v>138086166.6832499</v>
      </c>
    </row>
    <row r="1088" spans="1:6">
      <c r="A1088" s="1">
        <v>45719</v>
      </c>
      <c r="B1088" t="s">
        <v>1795</v>
      </c>
      <c r="C1088">
        <v>3</v>
      </c>
      <c r="D1088">
        <v>108579472.0317499</v>
      </c>
      <c r="E1088">
        <v>28867730</v>
      </c>
      <c r="F1088">
        <v>137447202.0317498</v>
      </c>
    </row>
    <row r="1089" spans="1:6">
      <c r="A1089" s="1">
        <v>45720</v>
      </c>
      <c r="B1089" t="s">
        <v>1795</v>
      </c>
      <c r="C1089">
        <v>3</v>
      </c>
      <c r="D1089">
        <v>108579472.0317499</v>
      </c>
      <c r="E1089">
        <v>28956530</v>
      </c>
      <c r="F1089">
        <v>137536002.0317498</v>
      </c>
    </row>
    <row r="1090" spans="1:6">
      <c r="A1090" s="1">
        <v>45721</v>
      </c>
      <c r="B1090" t="s">
        <v>1795</v>
      </c>
      <c r="C1090">
        <v>3</v>
      </c>
      <c r="D1090">
        <v>108579472.0317499</v>
      </c>
      <c r="E1090">
        <v>28777570</v>
      </c>
      <c r="F1090">
        <v>137357042.0317498</v>
      </c>
    </row>
    <row r="1091" spans="1:6">
      <c r="A1091" s="1">
        <v>45722</v>
      </c>
      <c r="B1091" t="s">
        <v>1795</v>
      </c>
      <c r="C1091">
        <v>3</v>
      </c>
      <c r="D1091">
        <v>108579472.0317499</v>
      </c>
      <c r="E1091">
        <v>29773550</v>
      </c>
      <c r="F1091">
        <v>138353022.0317498</v>
      </c>
    </row>
    <row r="1092" spans="1:6">
      <c r="A1092" s="1">
        <v>45723</v>
      </c>
      <c r="B1092" t="s">
        <v>1795</v>
      </c>
      <c r="C1092">
        <v>3</v>
      </c>
      <c r="D1092">
        <v>108579472.0317499</v>
      </c>
      <c r="E1092">
        <v>29224350</v>
      </c>
      <c r="F1092">
        <v>137803822.0317498</v>
      </c>
    </row>
    <row r="1093" spans="1:6">
      <c r="A1093" s="1">
        <v>45726</v>
      </c>
      <c r="B1093" t="s">
        <v>1795</v>
      </c>
      <c r="C1093">
        <v>3</v>
      </c>
      <c r="D1093">
        <v>108579472.0317499</v>
      </c>
      <c r="E1093">
        <v>29711860</v>
      </c>
      <c r="F1093">
        <v>138291332.0317498</v>
      </c>
    </row>
    <row r="1094" spans="1:6">
      <c r="A1094" s="1">
        <v>45727</v>
      </c>
      <c r="B1094" t="s">
        <v>1795</v>
      </c>
      <c r="C1094">
        <v>3</v>
      </c>
      <c r="D1094">
        <v>108579472.0317499</v>
      </c>
      <c r="E1094">
        <v>29823580</v>
      </c>
      <c r="F1094">
        <v>138403052.0317498</v>
      </c>
    </row>
    <row r="1095" spans="1:6">
      <c r="A1095" s="1">
        <v>45728</v>
      </c>
      <c r="B1095" t="s">
        <v>1795</v>
      </c>
      <c r="C1095">
        <v>3</v>
      </c>
      <c r="D1095">
        <v>108579472.0317499</v>
      </c>
      <c r="E1095">
        <v>29644780</v>
      </c>
      <c r="F1095">
        <v>138224252.0317498</v>
      </c>
    </row>
    <row r="1096" spans="1:6">
      <c r="A1096" s="1">
        <v>45729</v>
      </c>
      <c r="B1096" t="s">
        <v>1795</v>
      </c>
      <c r="C1096">
        <v>3</v>
      </c>
      <c r="D1096">
        <v>108784382.5152499</v>
      </c>
      <c r="E1096">
        <v>30049160</v>
      </c>
      <c r="F1096">
        <v>138628632.0317498</v>
      </c>
    </row>
    <row r="1097" spans="1:6">
      <c r="A1097" s="1">
        <v>45730</v>
      </c>
      <c r="B1097" t="s">
        <v>1796</v>
      </c>
      <c r="C1097">
        <v>3</v>
      </c>
      <c r="D1097">
        <v>108784382.5152499</v>
      </c>
      <c r="E1097">
        <v>30119800</v>
      </c>
      <c r="F1097">
        <v>138904182.5152498</v>
      </c>
    </row>
    <row r="1098" spans="1:6">
      <c r="A1098" s="1">
        <v>45733</v>
      </c>
      <c r="B1098" t="s">
        <v>1796</v>
      </c>
      <c r="C1098">
        <v>3</v>
      </c>
      <c r="D1098">
        <v>108784382.5152499</v>
      </c>
      <c r="E1098">
        <v>31388440</v>
      </c>
      <c r="F1098">
        <v>140172822.5152498</v>
      </c>
    </row>
    <row r="1099" spans="1:6">
      <c r="A1099" s="1">
        <v>45734</v>
      </c>
      <c r="B1099" t="s">
        <v>1796</v>
      </c>
      <c r="C1099">
        <v>3</v>
      </c>
      <c r="D1099">
        <v>108784382.5152499</v>
      </c>
      <c r="E1099">
        <v>30965660</v>
      </c>
      <c r="F1099">
        <v>139750042.5152498</v>
      </c>
    </row>
    <row r="1100" spans="1:6">
      <c r="A1100" s="1">
        <v>45735</v>
      </c>
      <c r="B1100" t="s">
        <v>1796</v>
      </c>
      <c r="C1100">
        <v>3</v>
      </c>
      <c r="D1100">
        <v>108784382.5152499</v>
      </c>
      <c r="E1100">
        <v>30288850</v>
      </c>
      <c r="F1100">
        <v>139073232.5152498</v>
      </c>
    </row>
    <row r="1101" spans="1:6">
      <c r="A1101" s="1">
        <v>45736</v>
      </c>
      <c r="B1101" t="s">
        <v>1796</v>
      </c>
      <c r="C1101">
        <v>3</v>
      </c>
      <c r="D1101">
        <v>108784382.5152499</v>
      </c>
      <c r="E1101">
        <v>30830530</v>
      </c>
      <c r="F1101">
        <v>139614912.5152498</v>
      </c>
    </row>
    <row r="1102" spans="1:6">
      <c r="A1102" s="1">
        <v>45737</v>
      </c>
      <c r="B1102" t="s">
        <v>1796</v>
      </c>
      <c r="C1102">
        <v>3</v>
      </c>
      <c r="D1102">
        <v>108784382.5152499</v>
      </c>
      <c r="E1102">
        <v>31483940</v>
      </c>
      <c r="F1102">
        <v>140268322.5152498</v>
      </c>
    </row>
    <row r="1103" spans="1:6">
      <c r="A1103" s="1">
        <v>45740</v>
      </c>
      <c r="B1103" t="s">
        <v>1796</v>
      </c>
      <c r="C1103">
        <v>3</v>
      </c>
      <c r="D1103">
        <v>108784382.5152499</v>
      </c>
      <c r="E1103">
        <v>31386960</v>
      </c>
      <c r="F1103">
        <v>140171342.5152498</v>
      </c>
    </row>
    <row r="1104" spans="1:6">
      <c r="A1104" s="1">
        <v>45741</v>
      </c>
      <c r="B1104" t="s">
        <v>1796</v>
      </c>
      <c r="C1104">
        <v>3</v>
      </c>
      <c r="D1104">
        <v>108784382.5152499</v>
      </c>
      <c r="E1104">
        <v>32118280</v>
      </c>
      <c r="F1104">
        <v>140902662.5152498</v>
      </c>
    </row>
    <row r="1105" spans="1:6">
      <c r="A1105" s="1">
        <v>45742</v>
      </c>
      <c r="B1105" t="s">
        <v>1796</v>
      </c>
      <c r="C1105">
        <v>3</v>
      </c>
      <c r="D1105">
        <v>108879117.1892499</v>
      </c>
      <c r="E1105">
        <v>32451120</v>
      </c>
      <c r="F1105">
        <v>141235502.5152498</v>
      </c>
    </row>
    <row r="1106" spans="1:6">
      <c r="A1106" s="1">
        <v>45743</v>
      </c>
      <c r="B1106" t="s">
        <v>1797</v>
      </c>
      <c r="C1106">
        <v>3</v>
      </c>
      <c r="D1106">
        <v>108879117.1892499</v>
      </c>
      <c r="E1106">
        <v>31264140</v>
      </c>
      <c r="F1106">
        <v>140143257.1892499</v>
      </c>
    </row>
    <row r="1107" spans="1:6">
      <c r="A1107" s="1">
        <v>45744</v>
      </c>
      <c r="B1107" t="s">
        <v>1797</v>
      </c>
      <c r="C1107">
        <v>3</v>
      </c>
      <c r="D1107">
        <v>108879117.1892499</v>
      </c>
      <c r="E1107">
        <v>30715650</v>
      </c>
      <c r="F1107">
        <v>139594767.1892499</v>
      </c>
    </row>
    <row r="1108" spans="1:6">
      <c r="A1108" s="1">
        <v>45748</v>
      </c>
      <c r="C1108">
        <v>0</v>
      </c>
      <c r="D1108">
        <v>137469094.2429999</v>
      </c>
      <c r="E1108">
        <v>0</v>
      </c>
      <c r="F1108">
        <v>137469094.2429999</v>
      </c>
    </row>
    <row r="1109" spans="1:6">
      <c r="A1109" s="1">
        <v>45749</v>
      </c>
      <c r="C1109">
        <v>0</v>
      </c>
      <c r="D1109">
        <v>137469094.2429999</v>
      </c>
      <c r="E1109">
        <v>0</v>
      </c>
      <c r="F1109">
        <v>137469094.2429999</v>
      </c>
    </row>
    <row r="1110" spans="1:6">
      <c r="A1110" s="1">
        <v>45772</v>
      </c>
      <c r="C1110">
        <v>0</v>
      </c>
      <c r="D1110">
        <v>137469094.2429999</v>
      </c>
      <c r="E1110">
        <v>0</v>
      </c>
      <c r="F1110">
        <v>137469094.2429999</v>
      </c>
    </row>
    <row r="1111" spans="1:6">
      <c r="A1111" s="1">
        <v>45775</v>
      </c>
      <c r="C1111">
        <v>0</v>
      </c>
      <c r="D1111">
        <v>137469094.2429999</v>
      </c>
      <c r="E1111">
        <v>0</v>
      </c>
      <c r="F1111">
        <v>137469094.2429999</v>
      </c>
    </row>
    <row r="1112" spans="1:6">
      <c r="A1112" s="1">
        <v>45776</v>
      </c>
      <c r="C1112">
        <v>0</v>
      </c>
      <c r="D1112">
        <v>137469094.2429999</v>
      </c>
      <c r="E1112">
        <v>0</v>
      </c>
      <c r="F1112">
        <v>137469094.2429999</v>
      </c>
    </row>
    <row r="1113" spans="1:6">
      <c r="A1113" s="1">
        <v>45777</v>
      </c>
      <c r="C1113">
        <v>0</v>
      </c>
      <c r="D1113">
        <v>137469094.2429999</v>
      </c>
      <c r="E1113">
        <v>0</v>
      </c>
      <c r="F1113">
        <v>137469094.2429999</v>
      </c>
    </row>
    <row r="1114" spans="1:6">
      <c r="A1114" s="1">
        <v>45779</v>
      </c>
      <c r="C1114">
        <v>0</v>
      </c>
      <c r="D1114">
        <v>137469094.2429999</v>
      </c>
      <c r="E1114">
        <v>0</v>
      </c>
      <c r="F1114">
        <v>137469094.2429999</v>
      </c>
    </row>
    <row r="1115" spans="1:6">
      <c r="A1115" s="1">
        <v>45782</v>
      </c>
      <c r="C1115">
        <v>0</v>
      </c>
      <c r="D1115">
        <v>137469094.2429999</v>
      </c>
      <c r="E1115">
        <v>0</v>
      </c>
      <c r="F1115">
        <v>137469094.2429999</v>
      </c>
    </row>
    <row r="1116" spans="1:6">
      <c r="A1116" s="1">
        <v>45783</v>
      </c>
      <c r="C1116">
        <v>0</v>
      </c>
      <c r="D1116">
        <v>137469094.2429999</v>
      </c>
      <c r="E1116">
        <v>0</v>
      </c>
      <c r="F1116">
        <v>137469094.2429999</v>
      </c>
    </row>
    <row r="1117" spans="1:6">
      <c r="A1117" s="1">
        <v>45784</v>
      </c>
      <c r="C1117">
        <v>3</v>
      </c>
      <c r="D1117">
        <v>108514242.2917499</v>
      </c>
      <c r="E1117">
        <v>0</v>
      </c>
      <c r="F1117">
        <v>137469094.2429999</v>
      </c>
    </row>
    <row r="1118" spans="1:6">
      <c r="A1118" s="1">
        <v>45785</v>
      </c>
      <c r="B1118" t="s">
        <v>1798</v>
      </c>
      <c r="C1118">
        <v>3</v>
      </c>
      <c r="D1118">
        <v>108514242.2917499</v>
      </c>
      <c r="E1118">
        <v>28913650</v>
      </c>
      <c r="F1118">
        <v>137427892.2917499</v>
      </c>
    </row>
    <row r="1119" spans="1:6">
      <c r="A1119" s="1">
        <v>45786</v>
      </c>
      <c r="B1119" t="s">
        <v>1798</v>
      </c>
      <c r="C1119">
        <v>3</v>
      </c>
      <c r="D1119">
        <v>108514242.2917499</v>
      </c>
      <c r="E1119">
        <v>29399560</v>
      </c>
      <c r="F1119">
        <v>137913802.2917499</v>
      </c>
    </row>
    <row r="1120" spans="1:6">
      <c r="A1120" s="1">
        <v>45789</v>
      </c>
      <c r="B1120" t="s">
        <v>1798</v>
      </c>
      <c r="C1120">
        <v>3</v>
      </c>
      <c r="D1120">
        <v>108514242.2917499</v>
      </c>
      <c r="E1120">
        <v>29538780</v>
      </c>
      <c r="F1120">
        <v>138053022.2917499</v>
      </c>
    </row>
    <row r="1121" spans="1:6">
      <c r="A1121" s="1">
        <v>45790</v>
      </c>
      <c r="B1121" t="s">
        <v>1798</v>
      </c>
      <c r="C1121">
        <v>3</v>
      </c>
      <c r="D1121">
        <v>108514242.2917499</v>
      </c>
      <c r="E1121">
        <v>29957150</v>
      </c>
      <c r="F1121">
        <v>138471392.2917499</v>
      </c>
    </row>
    <row r="1122" spans="1:6">
      <c r="A1122" s="1">
        <v>45791</v>
      </c>
      <c r="B1122" t="s">
        <v>1798</v>
      </c>
      <c r="C1122">
        <v>3</v>
      </c>
      <c r="D1122">
        <v>108514242.2917499</v>
      </c>
      <c r="E1122">
        <v>31251750</v>
      </c>
      <c r="F1122">
        <v>139765992.2917499</v>
      </c>
    </row>
    <row r="1123" spans="1:6">
      <c r="A1123" s="1">
        <v>45792</v>
      </c>
      <c r="B1123" t="s">
        <v>1798</v>
      </c>
      <c r="C1123">
        <v>3</v>
      </c>
      <c r="D1123">
        <v>108514242.2917499</v>
      </c>
      <c r="E1123">
        <v>30928470</v>
      </c>
      <c r="F1123">
        <v>139442712.2917499</v>
      </c>
    </row>
    <row r="1124" spans="1:6">
      <c r="A1124" s="1">
        <v>45793</v>
      </c>
      <c r="B1124" t="s">
        <v>1798</v>
      </c>
      <c r="C1124">
        <v>3</v>
      </c>
      <c r="D1124">
        <v>108514242.2917499</v>
      </c>
      <c r="E1124">
        <v>31061400</v>
      </c>
      <c r="F1124">
        <v>139575642.2917499</v>
      </c>
    </row>
    <row r="1125" spans="1:6">
      <c r="A1125" s="1">
        <v>45796</v>
      </c>
      <c r="B1125" t="s">
        <v>1798</v>
      </c>
      <c r="C1125">
        <v>3</v>
      </c>
      <c r="D1125">
        <v>108514242.2917499</v>
      </c>
      <c r="E1125">
        <v>30669540</v>
      </c>
      <c r="F1125">
        <v>139183782.2917499</v>
      </c>
    </row>
    <row r="1126" spans="1:6">
      <c r="A1126" s="1">
        <v>45797</v>
      </c>
      <c r="B1126" t="s">
        <v>1798</v>
      </c>
      <c r="C1126">
        <v>3</v>
      </c>
      <c r="D1126">
        <v>109369697.9619999</v>
      </c>
      <c r="E1126">
        <v>30869170</v>
      </c>
      <c r="F1126">
        <v>139383412.2917499</v>
      </c>
    </row>
    <row r="1127" spans="1:6">
      <c r="A1127" s="1">
        <v>45798</v>
      </c>
      <c r="B1127" t="s">
        <v>1799</v>
      </c>
      <c r="C1127">
        <v>3</v>
      </c>
      <c r="D1127">
        <v>109369697.9619999</v>
      </c>
      <c r="E1127">
        <v>30451340</v>
      </c>
      <c r="F1127">
        <v>139821037.9619999</v>
      </c>
    </row>
    <row r="1128" spans="1:6">
      <c r="A1128" s="1">
        <v>45799</v>
      </c>
      <c r="B1128" t="s">
        <v>1799</v>
      </c>
      <c r="C1128">
        <v>3</v>
      </c>
      <c r="D1128">
        <v>109369697.9619999</v>
      </c>
      <c r="E1128">
        <v>31300410</v>
      </c>
      <c r="F1128">
        <v>140670107.9619999</v>
      </c>
    </row>
    <row r="1129" spans="1:6">
      <c r="A1129" s="1">
        <v>45800</v>
      </c>
      <c r="B1129" t="s">
        <v>1799</v>
      </c>
      <c r="C1129">
        <v>3</v>
      </c>
      <c r="D1129">
        <v>109369697.9619999</v>
      </c>
      <c r="E1129">
        <v>31560600</v>
      </c>
      <c r="F1129">
        <v>140930297.9619999</v>
      </c>
    </row>
    <row r="1130" spans="1:6">
      <c r="A1130" s="1">
        <v>45803</v>
      </c>
      <c r="B1130" t="s">
        <v>1799</v>
      </c>
      <c r="C1130">
        <v>3</v>
      </c>
      <c r="D1130">
        <v>109369697.9619999</v>
      </c>
      <c r="E1130">
        <v>29972620</v>
      </c>
      <c r="F1130">
        <v>139342317.9619999</v>
      </c>
    </row>
    <row r="1131" spans="1:6">
      <c r="A1131" s="1">
        <v>45804</v>
      </c>
      <c r="B1131" t="s">
        <v>1799</v>
      </c>
      <c r="C1131">
        <v>3</v>
      </c>
      <c r="D1131">
        <v>109369697.9619999</v>
      </c>
      <c r="E1131">
        <v>30199080</v>
      </c>
      <c r="F1131">
        <v>139568777.9619999</v>
      </c>
    </row>
    <row r="1132" spans="1:6">
      <c r="A1132" s="1">
        <v>45805</v>
      </c>
      <c r="B1132" t="s">
        <v>1799</v>
      </c>
      <c r="C1132">
        <v>2</v>
      </c>
      <c r="D1132">
        <v>119528306.3239999</v>
      </c>
      <c r="E1132">
        <v>29198760</v>
      </c>
      <c r="F1132">
        <v>138568457.9619999</v>
      </c>
    </row>
    <row r="1133" spans="1:6">
      <c r="A1133" s="1">
        <v>45806</v>
      </c>
      <c r="B1133" t="s">
        <v>1800</v>
      </c>
      <c r="C1133">
        <v>2</v>
      </c>
      <c r="D1133">
        <v>119528306.3239999</v>
      </c>
      <c r="E1133">
        <v>18542370</v>
      </c>
      <c r="F1133">
        <v>138070676.3239999</v>
      </c>
    </row>
    <row r="1134" spans="1:6">
      <c r="A1134" s="1">
        <v>45810</v>
      </c>
      <c r="B1134" t="s">
        <v>1800</v>
      </c>
      <c r="C1134">
        <v>2</v>
      </c>
      <c r="D1134">
        <v>119528306.3239999</v>
      </c>
      <c r="E1134">
        <v>18401400</v>
      </c>
      <c r="F1134">
        <v>137929706.3239999</v>
      </c>
    </row>
    <row r="1135" spans="1:6">
      <c r="A1135" s="1">
        <v>45811</v>
      </c>
      <c r="B1135" t="s">
        <v>1800</v>
      </c>
      <c r="C1135">
        <v>3</v>
      </c>
      <c r="D1135">
        <v>110727491.7667499</v>
      </c>
      <c r="E1135">
        <v>18707760</v>
      </c>
      <c r="F1135">
        <v>138236066.3239999</v>
      </c>
    </row>
    <row r="1136" spans="1:6">
      <c r="A1136" s="1">
        <v>45812</v>
      </c>
      <c r="B1136" t="s">
        <v>1801</v>
      </c>
      <c r="C1136">
        <v>3</v>
      </c>
      <c r="D1136">
        <v>110727491.7667499</v>
      </c>
      <c r="E1136">
        <v>27512120</v>
      </c>
      <c r="F1136">
        <v>138239611.7667499</v>
      </c>
    </row>
    <row r="1137" spans="1:6">
      <c r="A1137" s="1">
        <v>45813</v>
      </c>
      <c r="B1137" t="s">
        <v>1801</v>
      </c>
      <c r="C1137">
        <v>3</v>
      </c>
      <c r="D1137">
        <v>110727491.7667499</v>
      </c>
      <c r="E1137">
        <v>27503800</v>
      </c>
      <c r="F1137">
        <v>138231291.7667499</v>
      </c>
    </row>
    <row r="1138" spans="1:6">
      <c r="A1138" s="1">
        <v>45814</v>
      </c>
      <c r="B1138" t="s">
        <v>1801</v>
      </c>
      <c r="C1138">
        <v>3</v>
      </c>
      <c r="D1138">
        <v>110727491.7667499</v>
      </c>
      <c r="E1138">
        <v>27640120</v>
      </c>
      <c r="F1138">
        <v>138367611.7667499</v>
      </c>
    </row>
    <row r="1139" spans="1:6">
      <c r="A1139" s="1">
        <v>45817</v>
      </c>
      <c r="B1139" t="s">
        <v>1801</v>
      </c>
      <c r="C1139">
        <v>3</v>
      </c>
      <c r="D1139">
        <v>110727491.7667499</v>
      </c>
      <c r="E1139">
        <v>27933020</v>
      </c>
      <c r="F1139">
        <v>138660511.7667499</v>
      </c>
    </row>
    <row r="1140" spans="1:6">
      <c r="A1140" s="1">
        <v>45818</v>
      </c>
      <c r="B1140" t="s">
        <v>1801</v>
      </c>
      <c r="C1140">
        <v>3</v>
      </c>
      <c r="D1140">
        <v>110727491.7667499</v>
      </c>
      <c r="E1140">
        <v>28357830</v>
      </c>
      <c r="F1140">
        <v>139085321.7667499</v>
      </c>
    </row>
    <row r="1141" spans="1:6">
      <c r="A1141" s="1">
        <v>45819</v>
      </c>
      <c r="B1141" t="s">
        <v>1801</v>
      </c>
      <c r="C1141">
        <v>3</v>
      </c>
      <c r="D1141">
        <v>110727491.7667499</v>
      </c>
      <c r="E1141">
        <v>28680040</v>
      </c>
      <c r="F1141">
        <v>139407531.7667499</v>
      </c>
    </row>
    <row r="1142" spans="1:6">
      <c r="A1142" s="1">
        <v>45820</v>
      </c>
      <c r="B1142" t="s">
        <v>1801</v>
      </c>
      <c r="C1142">
        <v>3</v>
      </c>
      <c r="D1142">
        <v>110727491.7667499</v>
      </c>
      <c r="E1142">
        <v>29170920</v>
      </c>
      <c r="F1142">
        <v>139898411.7667499</v>
      </c>
    </row>
    <row r="1143" spans="1:6">
      <c r="A1143" s="1">
        <v>45821</v>
      </c>
      <c r="B1143" t="s">
        <v>1801</v>
      </c>
      <c r="C1143">
        <v>3</v>
      </c>
      <c r="D1143">
        <v>110727491.7667499</v>
      </c>
      <c r="E1143">
        <v>29294780</v>
      </c>
      <c r="F1143">
        <v>140022271.7667499</v>
      </c>
    </row>
    <row r="1144" spans="1:6">
      <c r="A1144" s="1">
        <v>45824</v>
      </c>
      <c r="B1144" t="s">
        <v>1801</v>
      </c>
      <c r="C1144">
        <v>3</v>
      </c>
      <c r="D1144">
        <v>111022941.7947499</v>
      </c>
      <c r="E1144">
        <v>29358280</v>
      </c>
      <c r="F1144">
        <v>140085771.7667499</v>
      </c>
    </row>
    <row r="1145" spans="1:6">
      <c r="A1145" s="1">
        <v>45825</v>
      </c>
      <c r="B1145" t="s">
        <v>1802</v>
      </c>
      <c r="C1145">
        <v>3</v>
      </c>
      <c r="D1145">
        <v>111022941.7947499</v>
      </c>
      <c r="E1145">
        <v>28991960</v>
      </c>
      <c r="F1145">
        <v>140014901.7947499</v>
      </c>
    </row>
    <row r="1146" spans="1:6">
      <c r="A1146" s="1">
        <v>45826</v>
      </c>
      <c r="B1146" t="s">
        <v>1802</v>
      </c>
      <c r="C1146">
        <v>3</v>
      </c>
      <c r="D1146">
        <v>111022941.7947499</v>
      </c>
      <c r="E1146">
        <v>28660960</v>
      </c>
      <c r="F1146">
        <v>139683901.7947499</v>
      </c>
    </row>
    <row r="1147" spans="1:6">
      <c r="A1147" s="1">
        <v>45827</v>
      </c>
      <c r="B1147" t="s">
        <v>1802</v>
      </c>
      <c r="C1147">
        <v>3</v>
      </c>
      <c r="D1147">
        <v>111022941.7947499</v>
      </c>
      <c r="E1147">
        <v>28285040</v>
      </c>
      <c r="F1147">
        <v>139307981.7947499</v>
      </c>
    </row>
    <row r="1148" spans="1:6">
      <c r="A1148" s="1">
        <v>45828</v>
      </c>
      <c r="B1148" t="s">
        <v>1802</v>
      </c>
      <c r="C1148">
        <v>3</v>
      </c>
      <c r="D1148">
        <v>111022941.7947499</v>
      </c>
      <c r="E1148">
        <v>27949050</v>
      </c>
      <c r="F1148">
        <v>138971991.7947499</v>
      </c>
    </row>
    <row r="1149" spans="1:6">
      <c r="A1149" s="1">
        <v>45831</v>
      </c>
      <c r="B1149" t="s">
        <v>1802</v>
      </c>
      <c r="C1149">
        <v>3</v>
      </c>
      <c r="D1149">
        <v>111022941.7947499</v>
      </c>
      <c r="E1149">
        <v>28801350</v>
      </c>
      <c r="F1149">
        <v>139824291.7947499</v>
      </c>
    </row>
    <row r="1150" spans="1:6">
      <c r="A1150" s="1">
        <v>45832</v>
      </c>
      <c r="B1150" t="s">
        <v>1802</v>
      </c>
      <c r="C1150">
        <v>3</v>
      </c>
      <c r="D1150">
        <v>111022941.7947499</v>
      </c>
      <c r="E1150">
        <v>29510340</v>
      </c>
      <c r="F1150">
        <v>140533281.7947499</v>
      </c>
    </row>
    <row r="1151" spans="1:6">
      <c r="A1151" s="1">
        <v>45833</v>
      </c>
      <c r="B1151" t="s">
        <v>1802</v>
      </c>
      <c r="C1151">
        <v>3</v>
      </c>
      <c r="D1151">
        <v>111022941.7947499</v>
      </c>
      <c r="E1151">
        <v>30671000</v>
      </c>
      <c r="F1151">
        <v>141693941.7947499</v>
      </c>
    </row>
    <row r="1152" spans="1:6">
      <c r="A1152" s="1">
        <v>45834</v>
      </c>
      <c r="B1152" t="s">
        <v>1802</v>
      </c>
      <c r="C1152">
        <v>3</v>
      </c>
      <c r="D1152">
        <v>111022941.7947499</v>
      </c>
      <c r="E1152">
        <v>29732250</v>
      </c>
      <c r="F1152">
        <v>140755191.7947499</v>
      </c>
    </row>
    <row r="1153" spans="1:6">
      <c r="A1153" s="1">
        <v>45835</v>
      </c>
      <c r="B1153" t="s">
        <v>1802</v>
      </c>
      <c r="C1153">
        <v>3</v>
      </c>
      <c r="D1153">
        <v>112025030.9664999</v>
      </c>
      <c r="E1153">
        <v>29821720</v>
      </c>
      <c r="F1153">
        <v>140844661.7947499</v>
      </c>
    </row>
    <row r="1154" spans="1:6">
      <c r="A1154" s="1">
        <v>45838</v>
      </c>
      <c r="B1154" t="s">
        <v>1803</v>
      </c>
      <c r="C1154">
        <v>3</v>
      </c>
      <c r="D1154">
        <v>112025030.9664999</v>
      </c>
      <c r="E1154">
        <v>28673730</v>
      </c>
      <c r="F1154">
        <v>140698760.9664999</v>
      </c>
    </row>
    <row r="1155" spans="1:6">
      <c r="A1155" s="1">
        <v>45839</v>
      </c>
      <c r="B1155" t="s">
        <v>1803</v>
      </c>
      <c r="C1155">
        <v>3</v>
      </c>
      <c r="D1155">
        <v>112025030.9664999</v>
      </c>
      <c r="E1155">
        <v>28891390</v>
      </c>
      <c r="F1155">
        <v>140916420.9664999</v>
      </c>
    </row>
    <row r="1156" spans="1:6">
      <c r="A1156" s="1">
        <v>45840</v>
      </c>
      <c r="B1156" t="s">
        <v>1803</v>
      </c>
      <c r="C1156">
        <v>3</v>
      </c>
      <c r="D1156">
        <v>112025030.9664999</v>
      </c>
      <c r="E1156">
        <v>28355250</v>
      </c>
      <c r="F1156">
        <v>140380280.9664999</v>
      </c>
    </row>
    <row r="1157" spans="1:6">
      <c r="A1157" s="1">
        <v>45841</v>
      </c>
      <c r="B1157" t="s">
        <v>1803</v>
      </c>
      <c r="C1157">
        <v>3</v>
      </c>
      <c r="D1157">
        <v>112025030.9664999</v>
      </c>
      <c r="E1157">
        <v>28516360</v>
      </c>
      <c r="F1157">
        <v>140541390.9664999</v>
      </c>
    </row>
    <row r="1158" spans="1:6">
      <c r="A1158" s="1">
        <v>45842</v>
      </c>
      <c r="B1158" t="s">
        <v>1803</v>
      </c>
      <c r="C1158">
        <v>3</v>
      </c>
      <c r="D1158">
        <v>112025030.9664999</v>
      </c>
      <c r="E1158">
        <v>28467690</v>
      </c>
      <c r="F1158">
        <v>140492720.9664999</v>
      </c>
    </row>
    <row r="1159" spans="1:6">
      <c r="A1159" s="1">
        <v>45845</v>
      </c>
      <c r="B1159" t="s">
        <v>1803</v>
      </c>
      <c r="C1159">
        <v>3</v>
      </c>
      <c r="D1159">
        <v>112025030.9664999</v>
      </c>
      <c r="E1159">
        <v>27610050</v>
      </c>
      <c r="F1159">
        <v>139635080.9664999</v>
      </c>
    </row>
    <row r="1160" spans="1:6">
      <c r="A1160" s="1">
        <v>45846</v>
      </c>
      <c r="B1160" t="s">
        <v>1803</v>
      </c>
      <c r="C1160">
        <v>2</v>
      </c>
      <c r="D1160">
        <v>120537197.2164999</v>
      </c>
      <c r="E1160">
        <v>27223040</v>
      </c>
      <c r="F1160">
        <v>139248070.9664999</v>
      </c>
    </row>
    <row r="1161" spans="1:6">
      <c r="A1161" s="1">
        <v>45847</v>
      </c>
      <c r="B1161" t="s">
        <v>1804</v>
      </c>
      <c r="C1161">
        <v>2</v>
      </c>
      <c r="D1161">
        <v>120537197.2164999</v>
      </c>
      <c r="E1161">
        <v>20039560</v>
      </c>
      <c r="F1161">
        <v>140576757.2164999</v>
      </c>
    </row>
    <row r="1162" spans="1:6">
      <c r="A1162" s="1">
        <v>45848</v>
      </c>
      <c r="B1162" t="s">
        <v>1804</v>
      </c>
      <c r="C1162">
        <v>3</v>
      </c>
      <c r="D1162">
        <v>111579306.3697499</v>
      </c>
      <c r="E1162">
        <v>20312290</v>
      </c>
      <c r="F1162">
        <v>140849487.2164999</v>
      </c>
    </row>
    <row r="1163" spans="1:6">
      <c r="A1163" s="1">
        <v>45849</v>
      </c>
      <c r="B1163" t="s">
        <v>1805</v>
      </c>
      <c r="C1163">
        <v>3</v>
      </c>
      <c r="D1163">
        <v>111579306.3697499</v>
      </c>
      <c r="E1163">
        <v>28433570</v>
      </c>
      <c r="F1163">
        <v>140012876.3697498</v>
      </c>
    </row>
    <row r="1164" spans="1:6">
      <c r="A1164" s="1">
        <v>45852</v>
      </c>
      <c r="B1164" t="s">
        <v>1805</v>
      </c>
      <c r="C1164">
        <v>3</v>
      </c>
      <c r="D1164">
        <v>111579306.3697499</v>
      </c>
      <c r="E1164">
        <v>28732650</v>
      </c>
      <c r="F1164">
        <v>140311956.3697498</v>
      </c>
    </row>
    <row r="1165" spans="1:6">
      <c r="A1165" s="1">
        <v>45853</v>
      </c>
      <c r="B1165" t="s">
        <v>1805</v>
      </c>
      <c r="C1165">
        <v>3</v>
      </c>
      <c r="D1165">
        <v>111579306.3697499</v>
      </c>
      <c r="E1165">
        <v>28555030</v>
      </c>
      <c r="F1165">
        <v>140134336.3697498</v>
      </c>
    </row>
    <row r="1166" spans="1:6">
      <c r="A1166" s="1">
        <v>45854</v>
      </c>
      <c r="B1166" t="s">
        <v>1805</v>
      </c>
      <c r="C1166">
        <v>2</v>
      </c>
      <c r="D1166">
        <v>120599215.8697499</v>
      </c>
      <c r="E1166">
        <v>28124110</v>
      </c>
      <c r="F1166">
        <v>139703416.3697498</v>
      </c>
    </row>
    <row r="1167" spans="1:6">
      <c r="A1167" s="1">
        <v>45855</v>
      </c>
      <c r="B1167" t="s">
        <v>1806</v>
      </c>
      <c r="C1167">
        <v>2</v>
      </c>
      <c r="D1167">
        <v>120599215.8697499</v>
      </c>
      <c r="E1167">
        <v>19660350</v>
      </c>
      <c r="F1167">
        <v>140259565.8697498</v>
      </c>
    </row>
    <row r="1168" spans="1:6">
      <c r="A1168" s="1">
        <v>45856</v>
      </c>
      <c r="B1168" t="s">
        <v>1806</v>
      </c>
      <c r="C1168">
        <v>2</v>
      </c>
      <c r="D1168">
        <v>120599215.8697499</v>
      </c>
      <c r="E1168">
        <v>19524730</v>
      </c>
      <c r="F1168">
        <v>140123945.8697498</v>
      </c>
    </row>
    <row r="1169" spans="1:6">
      <c r="A1169" s="1">
        <v>45859</v>
      </c>
      <c r="B1169" t="s">
        <v>1806</v>
      </c>
      <c r="C1169">
        <v>2</v>
      </c>
      <c r="D1169">
        <v>120599215.8697499</v>
      </c>
      <c r="E1169">
        <v>19611660</v>
      </c>
      <c r="F1169">
        <v>140210875.8697498</v>
      </c>
    </row>
    <row r="1170" spans="1:6">
      <c r="A1170" s="1">
        <v>45860</v>
      </c>
      <c r="B1170" t="s">
        <v>1806</v>
      </c>
      <c r="C1170">
        <v>2</v>
      </c>
      <c r="D1170">
        <v>120599215.8697499</v>
      </c>
      <c r="E1170">
        <v>18896190</v>
      </c>
      <c r="F1170">
        <v>139495405.8697498</v>
      </c>
    </row>
    <row r="1171" spans="1:6">
      <c r="A1171" s="1">
        <v>45861</v>
      </c>
      <c r="B1171" t="s">
        <v>1806</v>
      </c>
      <c r="C1171">
        <v>3</v>
      </c>
      <c r="D1171">
        <v>112999702.1014999</v>
      </c>
      <c r="E1171">
        <v>18680760</v>
      </c>
      <c r="F1171">
        <v>139279975.8697498</v>
      </c>
    </row>
    <row r="1172" spans="1:6">
      <c r="A1172" s="1">
        <v>45862</v>
      </c>
      <c r="B1172" t="s">
        <v>1807</v>
      </c>
      <c r="C1172">
        <v>3</v>
      </c>
      <c r="D1172">
        <v>112999702.1014999</v>
      </c>
      <c r="E1172">
        <v>26409300</v>
      </c>
      <c r="F1172">
        <v>139409002.1014999</v>
      </c>
    </row>
    <row r="1173" spans="1:6">
      <c r="A1173" s="1">
        <v>45863</v>
      </c>
      <c r="B1173" t="s">
        <v>1807</v>
      </c>
      <c r="C1173">
        <v>3</v>
      </c>
      <c r="D1173">
        <v>112999702.1014999</v>
      </c>
      <c r="E1173">
        <v>26244820</v>
      </c>
      <c r="F1173">
        <v>139244522.1014999</v>
      </c>
    </row>
    <row r="1174" spans="1:6">
      <c r="A1174" s="1">
        <v>45866</v>
      </c>
      <c r="B1174" t="s">
        <v>1807</v>
      </c>
      <c r="C1174">
        <v>3</v>
      </c>
      <c r="D1174">
        <v>112999702.1014999</v>
      </c>
      <c r="E1174">
        <v>27052940</v>
      </c>
      <c r="F1174">
        <v>140052642.1014999</v>
      </c>
    </row>
    <row r="1175" spans="1:6">
      <c r="A1175" s="1">
        <v>45867</v>
      </c>
      <c r="B1175" t="s">
        <v>1807</v>
      </c>
      <c r="C1175">
        <v>3</v>
      </c>
      <c r="D1175">
        <v>112999702.1014999</v>
      </c>
      <c r="E1175">
        <v>26736160</v>
      </c>
      <c r="F1175">
        <v>139735862.1014999</v>
      </c>
    </row>
    <row r="1176" spans="1:6">
      <c r="A1176" s="1">
        <v>45868</v>
      </c>
      <c r="B1176" t="s">
        <v>1807</v>
      </c>
      <c r="C1176">
        <v>3</v>
      </c>
      <c r="D1176">
        <v>112999702.1014999</v>
      </c>
      <c r="E1176">
        <v>28290440</v>
      </c>
      <c r="F1176">
        <v>141290142.1014999</v>
      </c>
    </row>
    <row r="1177" spans="1:6">
      <c r="A1177" s="1">
        <v>45869</v>
      </c>
      <c r="B1177" t="s">
        <v>1807</v>
      </c>
      <c r="C1177">
        <v>3</v>
      </c>
      <c r="D1177">
        <v>112999702.1014999</v>
      </c>
      <c r="E1177">
        <v>28988120</v>
      </c>
      <c r="F1177">
        <v>141987822.1014999</v>
      </c>
    </row>
    <row r="1178" spans="1:6">
      <c r="A1178" s="1">
        <v>45870</v>
      </c>
      <c r="B1178" t="s">
        <v>1807</v>
      </c>
      <c r="C1178">
        <v>3</v>
      </c>
      <c r="D1178">
        <v>112999702.1014999</v>
      </c>
      <c r="E1178">
        <v>29126180</v>
      </c>
      <c r="F1178">
        <v>142125882.1014999</v>
      </c>
    </row>
    <row r="1179" spans="1:6">
      <c r="A1179" s="1">
        <v>45873</v>
      </c>
      <c r="B1179" t="s">
        <v>1807</v>
      </c>
      <c r="C1179">
        <v>3</v>
      </c>
      <c r="D1179">
        <v>112999702.1014999</v>
      </c>
      <c r="E1179">
        <v>28642040</v>
      </c>
      <c r="F1179">
        <v>141641742.1014999</v>
      </c>
    </row>
    <row r="1180" spans="1:6">
      <c r="A1180" s="1">
        <v>45874</v>
      </c>
      <c r="B1180" t="s">
        <v>1807</v>
      </c>
      <c r="C1180">
        <v>3</v>
      </c>
      <c r="D1180">
        <v>113339988.1064999</v>
      </c>
      <c r="E1180">
        <v>28820300</v>
      </c>
      <c r="F1180">
        <v>141820002.1014999</v>
      </c>
    </row>
    <row r="1181" spans="1:6">
      <c r="A1181" s="1">
        <v>45875</v>
      </c>
      <c r="B1181" t="s">
        <v>1808</v>
      </c>
      <c r="C1181">
        <v>3</v>
      </c>
      <c r="D1181">
        <v>113339988.1064999</v>
      </c>
      <c r="E1181">
        <v>28839840</v>
      </c>
      <c r="F1181">
        <v>142179828.1064999</v>
      </c>
    </row>
    <row r="1182" spans="1:6">
      <c r="A1182" s="1">
        <v>45876</v>
      </c>
      <c r="B1182" t="s">
        <v>1808</v>
      </c>
      <c r="C1182">
        <v>3</v>
      </c>
      <c r="D1182">
        <v>113339988.1064999</v>
      </c>
      <c r="E1182">
        <v>29192120</v>
      </c>
      <c r="F1182">
        <v>142532108.1064999</v>
      </c>
    </row>
    <row r="1183" spans="1:6">
      <c r="A1183" s="1">
        <v>45877</v>
      </c>
      <c r="B1183" t="s">
        <v>1808</v>
      </c>
      <c r="C1183">
        <v>3</v>
      </c>
      <c r="D1183">
        <v>113339988.1064999</v>
      </c>
      <c r="E1183">
        <v>29279360</v>
      </c>
      <c r="F1183">
        <v>142619348.1064999</v>
      </c>
    </row>
    <row r="1184" spans="1:6">
      <c r="A1184" s="1">
        <v>45880</v>
      </c>
      <c r="B1184" t="s">
        <v>1808</v>
      </c>
      <c r="C1184">
        <v>3</v>
      </c>
      <c r="D1184">
        <v>113339988.1064999</v>
      </c>
      <c r="E1184">
        <v>29808980</v>
      </c>
      <c r="F1184">
        <v>143148968.1064999</v>
      </c>
    </row>
    <row r="1185" spans="1:6">
      <c r="A1185" s="1">
        <v>45881</v>
      </c>
      <c r="B1185" t="s">
        <v>1808</v>
      </c>
      <c r="C1185">
        <v>3</v>
      </c>
      <c r="D1185">
        <v>113339988.1064999</v>
      </c>
      <c r="E1185">
        <v>29656900</v>
      </c>
      <c r="F1185">
        <v>142996888.1064999</v>
      </c>
    </row>
    <row r="1186" spans="1:6">
      <c r="A1186" s="1">
        <v>45882</v>
      </c>
      <c r="B1186" t="s">
        <v>1808</v>
      </c>
      <c r="C1186">
        <v>3</v>
      </c>
      <c r="D1186">
        <v>113339988.1064999</v>
      </c>
      <c r="E1186">
        <v>30263680</v>
      </c>
      <c r="F1186">
        <v>143603668.1064999</v>
      </c>
    </row>
    <row r="1187" spans="1:6">
      <c r="A1187" s="1">
        <v>45883</v>
      </c>
      <c r="B1187" t="s">
        <v>1808</v>
      </c>
      <c r="C1187">
        <v>3</v>
      </c>
      <c r="D1187">
        <v>113339988.1064999</v>
      </c>
      <c r="E1187">
        <v>30230380</v>
      </c>
      <c r="F1187">
        <v>143570368.1064999</v>
      </c>
    </row>
    <row r="1188" spans="1:6">
      <c r="A1188" s="1">
        <v>45884</v>
      </c>
      <c r="B1188" t="s">
        <v>1808</v>
      </c>
      <c r="C1188">
        <v>3</v>
      </c>
      <c r="D1188">
        <v>113339988.1064999</v>
      </c>
      <c r="E1188">
        <v>30583840</v>
      </c>
      <c r="F1188">
        <v>143923828.1064999</v>
      </c>
    </row>
    <row r="1189" spans="1:6">
      <c r="A1189" s="1">
        <v>45887</v>
      </c>
      <c r="B1189" t="s">
        <v>1808</v>
      </c>
      <c r="C1189">
        <v>3</v>
      </c>
      <c r="D1189">
        <v>113503624.0094999</v>
      </c>
      <c r="E1189">
        <v>31824340</v>
      </c>
      <c r="F1189">
        <v>145164328.1064999</v>
      </c>
    </row>
    <row r="1190" spans="1:6">
      <c r="A1190" s="1">
        <v>45888</v>
      </c>
      <c r="B1190" t="s">
        <v>1809</v>
      </c>
      <c r="C1190">
        <v>3</v>
      </c>
      <c r="D1190">
        <v>113503624.0094999</v>
      </c>
      <c r="E1190">
        <v>31456220</v>
      </c>
      <c r="F1190">
        <v>144959844.0094998</v>
      </c>
    </row>
    <row r="1191" spans="1:6">
      <c r="A1191" s="1">
        <v>45889</v>
      </c>
      <c r="B1191" t="s">
        <v>1809</v>
      </c>
      <c r="C1191">
        <v>3</v>
      </c>
      <c r="D1191">
        <v>113503624.0094999</v>
      </c>
      <c r="E1191">
        <v>30162880</v>
      </c>
      <c r="F1191">
        <v>143666504.0094998</v>
      </c>
    </row>
    <row r="1192" spans="1:6">
      <c r="A1192" s="1">
        <v>45890</v>
      </c>
      <c r="B1192" t="s">
        <v>1809</v>
      </c>
      <c r="C1192">
        <v>3</v>
      </c>
      <c r="D1192">
        <v>113503624.0094999</v>
      </c>
      <c r="E1192">
        <v>31791300</v>
      </c>
      <c r="F1192">
        <v>145294924.0094998</v>
      </c>
    </row>
    <row r="1193" spans="1:6">
      <c r="A1193" s="1">
        <v>45891</v>
      </c>
      <c r="B1193" t="s">
        <v>1809</v>
      </c>
      <c r="C1193">
        <v>3</v>
      </c>
      <c r="D1193">
        <v>113503624.0094999</v>
      </c>
      <c r="E1193">
        <v>31272340</v>
      </c>
      <c r="F1193">
        <v>144775964.0094998</v>
      </c>
    </row>
    <row r="1194" spans="1:6">
      <c r="A1194" s="1">
        <v>45894</v>
      </c>
      <c r="B1194" t="s">
        <v>1809</v>
      </c>
      <c r="C1194">
        <v>3</v>
      </c>
      <c r="D1194">
        <v>113503624.0094999</v>
      </c>
      <c r="E1194">
        <v>32803560</v>
      </c>
      <c r="F1194">
        <v>146307184.0094998</v>
      </c>
    </row>
    <row r="1195" spans="1:6">
      <c r="A1195" s="1">
        <v>45895</v>
      </c>
      <c r="B1195" t="s">
        <v>1809</v>
      </c>
      <c r="C1195">
        <v>3</v>
      </c>
      <c r="D1195">
        <v>113503624.0094999</v>
      </c>
      <c r="E1195">
        <v>33585380</v>
      </c>
      <c r="F1195">
        <v>147089004.0094998</v>
      </c>
    </row>
    <row r="1196" spans="1:6">
      <c r="A1196" s="1">
        <v>45896</v>
      </c>
      <c r="B1196" t="s">
        <v>1809</v>
      </c>
      <c r="C1196">
        <v>3</v>
      </c>
      <c r="D1196">
        <v>113503624.0094999</v>
      </c>
      <c r="E1196">
        <v>35113400</v>
      </c>
      <c r="F1196">
        <v>148617024.0094998</v>
      </c>
    </row>
    <row r="1197" spans="1:6">
      <c r="A1197" s="1">
        <v>45897</v>
      </c>
      <c r="B1197" t="s">
        <v>1809</v>
      </c>
      <c r="C1197">
        <v>3</v>
      </c>
      <c r="D1197">
        <v>113503624.0094999</v>
      </c>
      <c r="E1197">
        <v>34202300</v>
      </c>
      <c r="F1197">
        <v>147705924.0094998</v>
      </c>
    </row>
    <row r="1198" spans="1:6">
      <c r="A1198" s="1">
        <v>45898</v>
      </c>
      <c r="B1198" t="s">
        <v>1809</v>
      </c>
      <c r="C1198">
        <v>3</v>
      </c>
      <c r="D1198">
        <v>113582598.9984999</v>
      </c>
      <c r="E1198">
        <v>36916200</v>
      </c>
      <c r="F1198">
        <v>150419824.0094998</v>
      </c>
    </row>
    <row r="1199" spans="1:6">
      <c r="A1199" s="1">
        <v>45901</v>
      </c>
      <c r="B1199" t="s">
        <v>1810</v>
      </c>
      <c r="C1199">
        <v>3</v>
      </c>
      <c r="D1199">
        <v>113582598.9984999</v>
      </c>
      <c r="E1199">
        <v>34560000</v>
      </c>
      <c r="F1199">
        <v>148142598.9984999</v>
      </c>
    </row>
    <row r="1200" spans="1:6">
      <c r="A1200" s="1">
        <v>45902</v>
      </c>
      <c r="B1200" t="s">
        <v>1810</v>
      </c>
      <c r="C1200">
        <v>3</v>
      </c>
      <c r="D1200">
        <v>113582598.9984999</v>
      </c>
      <c r="E1200">
        <v>37413500</v>
      </c>
      <c r="F1200">
        <v>150996098.9984999</v>
      </c>
    </row>
    <row r="1201" spans="1:6">
      <c r="A1201" s="1">
        <v>45903</v>
      </c>
      <c r="B1201" t="s">
        <v>1810</v>
      </c>
      <c r="C1201">
        <v>3</v>
      </c>
      <c r="D1201">
        <v>113582598.9984999</v>
      </c>
      <c r="E1201">
        <v>38464000</v>
      </c>
      <c r="F1201">
        <v>152046598.9984999</v>
      </c>
    </row>
    <row r="1202" spans="1:6">
      <c r="A1202" s="1">
        <v>45904</v>
      </c>
      <c r="B1202" t="s">
        <v>1810</v>
      </c>
      <c r="C1202">
        <v>3</v>
      </c>
      <c r="D1202">
        <v>113582598.9984999</v>
      </c>
      <c r="E1202">
        <v>37219000</v>
      </c>
      <c r="F1202">
        <v>150801598.9984999</v>
      </c>
    </row>
    <row r="1203" spans="1:6">
      <c r="A1203" s="1">
        <v>45905</v>
      </c>
      <c r="B1203" t="s">
        <v>1810</v>
      </c>
      <c r="C1203">
        <v>3</v>
      </c>
      <c r="D1203">
        <v>113582598.9984999</v>
      </c>
      <c r="E1203">
        <v>39797500</v>
      </c>
      <c r="F1203">
        <v>153380098.9984999</v>
      </c>
    </row>
    <row r="1204" spans="1:6">
      <c r="A1204" s="1">
        <v>45908</v>
      </c>
      <c r="B1204" t="s">
        <v>1810</v>
      </c>
      <c r="C1204">
        <v>3</v>
      </c>
      <c r="D1204">
        <v>113582598.9984999</v>
      </c>
      <c r="E1204">
        <v>40466500</v>
      </c>
      <c r="F1204">
        <v>154049098.9984999</v>
      </c>
    </row>
    <row r="1205" spans="1:6">
      <c r="A1205" s="1">
        <v>45909</v>
      </c>
      <c r="B1205" t="s">
        <v>1810</v>
      </c>
      <c r="C1205">
        <v>3</v>
      </c>
      <c r="D1205">
        <v>113582598.9984999</v>
      </c>
      <c r="E1205">
        <v>41761500</v>
      </c>
      <c r="F1205">
        <v>155344098.9984999</v>
      </c>
    </row>
    <row r="1206" spans="1:6">
      <c r="A1206" s="1">
        <v>45910</v>
      </c>
      <c r="B1206" t="s">
        <v>1810</v>
      </c>
      <c r="C1206">
        <v>2</v>
      </c>
      <c r="D1206">
        <v>125123304.3984999</v>
      </c>
      <c r="E1206">
        <v>40738000</v>
      </c>
      <c r="F1206">
        <v>154320598.9984999</v>
      </c>
    </row>
    <row r="1207" spans="1:6">
      <c r="A1207" s="1">
        <v>45911</v>
      </c>
      <c r="B1207" t="s">
        <v>1811</v>
      </c>
      <c r="C1207">
        <v>3</v>
      </c>
      <c r="D1207">
        <v>115269788.3859999</v>
      </c>
      <c r="E1207">
        <v>26725000</v>
      </c>
      <c r="F1207">
        <v>151848304.3984999</v>
      </c>
    </row>
    <row r="1208" spans="1:6">
      <c r="A1208" s="1">
        <v>45912</v>
      </c>
      <c r="B1208" t="s">
        <v>1812</v>
      </c>
      <c r="C1208">
        <v>2</v>
      </c>
      <c r="D1208">
        <v>131406565.7734999</v>
      </c>
      <c r="E1208">
        <v>35136000</v>
      </c>
      <c r="F1208">
        <v>150405788.3859999</v>
      </c>
    </row>
    <row r="1209" spans="1:6">
      <c r="A1209" s="1">
        <v>45915</v>
      </c>
      <c r="B1209" t="s">
        <v>1813</v>
      </c>
      <c r="C1209">
        <v>2</v>
      </c>
      <c r="D1209">
        <v>131406565.7734999</v>
      </c>
      <c r="E1209">
        <v>17403500</v>
      </c>
      <c r="F1209">
        <v>148810065.7734999</v>
      </c>
    </row>
    <row r="1210" spans="1:6">
      <c r="A1210" s="1">
        <v>45916</v>
      </c>
      <c r="B1210" t="s">
        <v>1813</v>
      </c>
      <c r="C1210">
        <v>2</v>
      </c>
      <c r="D1210">
        <v>131406565.7734999</v>
      </c>
      <c r="E1210">
        <v>17106500</v>
      </c>
      <c r="F1210">
        <v>148513065.7734999</v>
      </c>
    </row>
    <row r="1211" spans="1:6">
      <c r="A1211" s="1">
        <v>45917</v>
      </c>
      <c r="B1211" t="s">
        <v>1813</v>
      </c>
      <c r="C1211">
        <v>2</v>
      </c>
      <c r="D1211">
        <v>131406565.7734999</v>
      </c>
      <c r="E1211">
        <v>16621000</v>
      </c>
      <c r="F1211">
        <v>148027565.7734999</v>
      </c>
    </row>
    <row r="1212" spans="1:6">
      <c r="A1212" s="1">
        <v>45918</v>
      </c>
      <c r="B1212" t="s">
        <v>1813</v>
      </c>
      <c r="C1212">
        <v>2</v>
      </c>
      <c r="D1212">
        <v>131406565.7734999</v>
      </c>
      <c r="E1212">
        <v>17159500</v>
      </c>
      <c r="F1212">
        <v>148566065.7734999</v>
      </c>
    </row>
    <row r="1213" spans="1:6">
      <c r="A1213" s="1">
        <v>45919</v>
      </c>
      <c r="B1213" t="s">
        <v>1813</v>
      </c>
      <c r="C1213">
        <v>2</v>
      </c>
      <c r="D1213">
        <v>131406565.7734999</v>
      </c>
      <c r="E1213">
        <v>17020500</v>
      </c>
      <c r="F1213">
        <v>148427065.7734999</v>
      </c>
    </row>
    <row r="1214" spans="1:6">
      <c r="A1214" s="1">
        <v>45922</v>
      </c>
      <c r="B1214" t="s">
        <v>1813</v>
      </c>
      <c r="C1214">
        <v>2</v>
      </c>
      <c r="D1214">
        <v>131406565.7734999</v>
      </c>
      <c r="E1214">
        <v>16977000</v>
      </c>
      <c r="F1214">
        <v>148383565.7734999</v>
      </c>
    </row>
    <row r="1215" spans="1:6">
      <c r="A1215" s="1">
        <v>45923</v>
      </c>
      <c r="B1215" t="s">
        <v>1813</v>
      </c>
      <c r="C1215">
        <v>2</v>
      </c>
      <c r="D1215">
        <v>131406565.7734999</v>
      </c>
      <c r="E1215">
        <v>17125000</v>
      </c>
      <c r="F1215">
        <v>148531565.7734999</v>
      </c>
    </row>
    <row r="1216" spans="1:6">
      <c r="A1216" s="1">
        <v>45924</v>
      </c>
      <c r="B1216" t="s">
        <v>1813</v>
      </c>
      <c r="C1216">
        <v>3</v>
      </c>
      <c r="D1216">
        <v>122165220.6502499</v>
      </c>
      <c r="E1216">
        <v>17200000</v>
      </c>
      <c r="F1216">
        <v>148606565.7734999</v>
      </c>
    </row>
    <row r="1217" spans="1:6">
      <c r="A1217" s="1">
        <v>45925</v>
      </c>
      <c r="B1217" t="s">
        <v>1814</v>
      </c>
      <c r="C1217">
        <v>3</v>
      </c>
      <c r="D1217">
        <v>122165220.6502499</v>
      </c>
      <c r="E1217">
        <v>25855990</v>
      </c>
      <c r="F1217">
        <v>148021210.6502499</v>
      </c>
    </row>
    <row r="1218" spans="1:6">
      <c r="A1218" s="1">
        <v>45926</v>
      </c>
      <c r="B1218" t="s">
        <v>1814</v>
      </c>
      <c r="C1218">
        <v>3</v>
      </c>
      <c r="D1218">
        <v>122165220.6502499</v>
      </c>
      <c r="E1218">
        <v>25103530</v>
      </c>
      <c r="F1218">
        <v>147268750.6502499</v>
      </c>
    </row>
    <row r="1219" spans="1:6">
      <c r="A1219" s="1">
        <v>45930</v>
      </c>
      <c r="B1219" t="s">
        <v>1814</v>
      </c>
      <c r="C1219">
        <v>3</v>
      </c>
      <c r="D1219">
        <v>122165220.6502499</v>
      </c>
      <c r="E1219">
        <v>27077480</v>
      </c>
      <c r="F1219">
        <v>149242700.6502499</v>
      </c>
    </row>
    <row r="1220" spans="1:6">
      <c r="A1220" s="1">
        <v>45931</v>
      </c>
      <c r="B1220" t="s">
        <v>1814</v>
      </c>
      <c r="C1220">
        <v>3</v>
      </c>
      <c r="D1220">
        <v>122165220.6502499</v>
      </c>
      <c r="E1220">
        <v>26677480</v>
      </c>
      <c r="F1220">
        <v>148842700.6502499</v>
      </c>
    </row>
    <row r="1221" spans="1:6">
      <c r="A1221" s="1">
        <v>45932</v>
      </c>
      <c r="B1221" t="s">
        <v>1814</v>
      </c>
      <c r="C1221">
        <v>3</v>
      </c>
      <c r="D1221">
        <v>122165220.6502499</v>
      </c>
      <c r="E1221">
        <v>27174020</v>
      </c>
      <c r="F1221">
        <v>149339240.6502499</v>
      </c>
    </row>
    <row r="1222" spans="1:6">
      <c r="A1222" s="1">
        <v>45933</v>
      </c>
      <c r="B1222" t="s">
        <v>1814</v>
      </c>
      <c r="C1222">
        <v>3</v>
      </c>
      <c r="D1222">
        <v>122165220.6502499</v>
      </c>
      <c r="E1222">
        <v>27671100</v>
      </c>
      <c r="F1222">
        <v>149836320.6502499</v>
      </c>
    </row>
    <row r="1223" spans="1:6">
      <c r="A1223" s="1">
        <v>45937</v>
      </c>
      <c r="B1223" t="s">
        <v>1814</v>
      </c>
      <c r="C1223">
        <v>3</v>
      </c>
      <c r="D1223">
        <v>122165220.6502499</v>
      </c>
      <c r="E1223">
        <v>27957030</v>
      </c>
      <c r="F1223">
        <v>150122250.6502499</v>
      </c>
    </row>
    <row r="1224" spans="1:6">
      <c r="A1224" s="1">
        <v>45938</v>
      </c>
      <c r="B1224" t="s">
        <v>1814</v>
      </c>
      <c r="C1224">
        <v>2</v>
      </c>
      <c r="D1224">
        <v>130652497.5252499</v>
      </c>
      <c r="E1224">
        <v>27798080</v>
      </c>
      <c r="F1224">
        <v>149963300.6502499</v>
      </c>
    </row>
    <row r="1225" spans="1:6">
      <c r="A1225" s="1">
        <v>45939</v>
      </c>
      <c r="B1225" t="s">
        <v>1815</v>
      </c>
      <c r="C1225">
        <v>3</v>
      </c>
      <c r="D1225">
        <v>121221565.0212499</v>
      </c>
      <c r="E1225">
        <v>19508110</v>
      </c>
      <c r="F1225">
        <v>150160607.5252499</v>
      </c>
    </row>
    <row r="1226" spans="1:6">
      <c r="A1226" s="1">
        <v>45943</v>
      </c>
      <c r="B1226" t="s">
        <v>1816</v>
      </c>
      <c r="C1226">
        <v>3</v>
      </c>
      <c r="D1226">
        <v>121221565.0212499</v>
      </c>
      <c r="E1226">
        <v>28456700</v>
      </c>
      <c r="F1226">
        <v>149678265.0212499</v>
      </c>
    </row>
    <row r="1227" spans="1:6">
      <c r="A1227" s="1">
        <v>45944</v>
      </c>
      <c r="B1227" t="s">
        <v>1816</v>
      </c>
      <c r="C1227">
        <v>3</v>
      </c>
      <c r="D1227">
        <v>121221565.0212499</v>
      </c>
      <c r="E1227">
        <v>27430560</v>
      </c>
      <c r="F1227">
        <v>148652125.0212499</v>
      </c>
    </row>
    <row r="1228" spans="1:6">
      <c r="A1228" s="1">
        <v>45945</v>
      </c>
      <c r="B1228" t="s">
        <v>1816</v>
      </c>
      <c r="C1228">
        <v>3</v>
      </c>
      <c r="D1228">
        <v>121221565.0212499</v>
      </c>
      <c r="E1228">
        <v>27381270</v>
      </c>
      <c r="F1228">
        <v>148602835.0212499</v>
      </c>
    </row>
    <row r="1229" spans="1:6">
      <c r="A1229" s="1">
        <v>45946</v>
      </c>
      <c r="B1229" t="s">
        <v>1816</v>
      </c>
      <c r="C1229">
        <v>3</v>
      </c>
      <c r="D1229">
        <v>121221565.0212499</v>
      </c>
      <c r="E1229">
        <v>29297120</v>
      </c>
      <c r="F1229">
        <v>150518685.0212499</v>
      </c>
    </row>
    <row r="1230" spans="1:6">
      <c r="A1230" s="1">
        <v>45947</v>
      </c>
      <c r="B1230" t="s">
        <v>1816</v>
      </c>
      <c r="C1230">
        <v>3</v>
      </c>
      <c r="D1230">
        <v>121221565.0212499</v>
      </c>
      <c r="E1230">
        <v>30130110</v>
      </c>
      <c r="F1230">
        <v>151351675.0212499</v>
      </c>
    </row>
    <row r="1231" spans="1:6">
      <c r="A1231" s="1">
        <v>45950</v>
      </c>
      <c r="B1231" t="s">
        <v>1816</v>
      </c>
      <c r="C1231">
        <v>3</v>
      </c>
      <c r="D1231">
        <v>121221565.0212499</v>
      </c>
      <c r="E1231">
        <v>30515680</v>
      </c>
      <c r="F1231">
        <v>151737245.0212499</v>
      </c>
    </row>
    <row r="1232" spans="1:6">
      <c r="A1232" s="1">
        <v>45951</v>
      </c>
      <c r="B1232" t="s">
        <v>1816</v>
      </c>
      <c r="C1232">
        <v>3</v>
      </c>
      <c r="D1232">
        <v>121221565.0212499</v>
      </c>
      <c r="E1232">
        <v>29929060</v>
      </c>
      <c r="F1232">
        <v>151150625.0212499</v>
      </c>
    </row>
    <row r="1233" spans="1:6">
      <c r="A1233" s="1">
        <v>45952</v>
      </c>
      <c r="B1233" t="s">
        <v>1816</v>
      </c>
      <c r="C1233">
        <v>3</v>
      </c>
      <c r="D1233">
        <v>121221565.0212499</v>
      </c>
      <c r="E1233">
        <v>30438180</v>
      </c>
      <c r="F1233">
        <v>151659745.0212499</v>
      </c>
    </row>
    <row r="1234" spans="1:6">
      <c r="A1234" s="1">
        <v>45953</v>
      </c>
      <c r="B1234" t="s">
        <v>1816</v>
      </c>
      <c r="C1234">
        <v>3</v>
      </c>
      <c r="D1234">
        <v>122216999.9732499</v>
      </c>
      <c r="E1234">
        <v>30840780</v>
      </c>
      <c r="F1234">
        <v>152062345.0212499</v>
      </c>
    </row>
    <row r="1235" spans="1:6">
      <c r="A1235" s="1">
        <v>45957</v>
      </c>
      <c r="B1235" t="s">
        <v>1817</v>
      </c>
      <c r="C1235">
        <v>3</v>
      </c>
      <c r="D1235">
        <v>122216999.9732499</v>
      </c>
      <c r="E1235">
        <v>32749000</v>
      </c>
      <c r="F1235">
        <v>154965999.9732499</v>
      </c>
    </row>
    <row r="1236" spans="1:6">
      <c r="A1236" s="1">
        <v>45958</v>
      </c>
      <c r="B1236" t="s">
        <v>1817</v>
      </c>
      <c r="C1236">
        <v>3</v>
      </c>
      <c r="D1236">
        <v>122216999.9732499</v>
      </c>
      <c r="E1236">
        <v>34029000</v>
      </c>
      <c r="F1236">
        <v>156245999.9732499</v>
      </c>
    </row>
    <row r="1237" spans="1:6">
      <c r="A1237" s="1">
        <v>45959</v>
      </c>
      <c r="B1237" t="s">
        <v>1817</v>
      </c>
      <c r="C1237">
        <v>3</v>
      </c>
      <c r="D1237">
        <v>122216999.9732499</v>
      </c>
      <c r="E1237">
        <v>34497000</v>
      </c>
      <c r="F1237">
        <v>156713999.9732499</v>
      </c>
    </row>
    <row r="1238" spans="1:6">
      <c r="A1238" s="1">
        <v>45960</v>
      </c>
      <c r="B1238" t="s">
        <v>1817</v>
      </c>
      <c r="C1238">
        <v>3</v>
      </c>
      <c r="D1238">
        <v>122216999.9732499</v>
      </c>
      <c r="E1238">
        <v>34434000</v>
      </c>
      <c r="F1238">
        <v>156650999.9732499</v>
      </c>
    </row>
    <row r="1239" spans="1:6">
      <c r="A1239" s="1">
        <v>45961</v>
      </c>
      <c r="B1239" t="s">
        <v>1817</v>
      </c>
      <c r="C1239">
        <v>3</v>
      </c>
      <c r="D1239">
        <v>122216999.9732499</v>
      </c>
      <c r="E1239">
        <v>34201000</v>
      </c>
      <c r="F1239">
        <v>156417999.9732499</v>
      </c>
    </row>
    <row r="1240" spans="1:6">
      <c r="A1240" s="1">
        <v>45964</v>
      </c>
      <c r="B1240" t="s">
        <v>1817</v>
      </c>
      <c r="C1240">
        <v>3</v>
      </c>
      <c r="D1240">
        <v>122216999.9732499</v>
      </c>
      <c r="E1240">
        <v>35239000</v>
      </c>
      <c r="F1240">
        <v>157455999.9732499</v>
      </c>
    </row>
    <row r="1241" spans="1:6">
      <c r="A1241" s="1">
        <v>45965</v>
      </c>
      <c r="B1241" t="s">
        <v>1817</v>
      </c>
      <c r="C1241">
        <v>3</v>
      </c>
      <c r="D1241">
        <v>122216999.9732499</v>
      </c>
      <c r="E1241">
        <v>33428000</v>
      </c>
      <c r="F1241">
        <v>155644999.9732499</v>
      </c>
    </row>
    <row r="1242" spans="1:6">
      <c r="A1242" s="1">
        <v>45966</v>
      </c>
      <c r="B1242" t="s">
        <v>1817</v>
      </c>
      <c r="C1242">
        <v>3</v>
      </c>
      <c r="D1242">
        <v>122216999.9732499</v>
      </c>
      <c r="E1242">
        <v>33836000</v>
      </c>
      <c r="F1242">
        <v>156052999.9732499</v>
      </c>
    </row>
    <row r="1243" spans="1:6">
      <c r="A1243" s="1">
        <v>45967</v>
      </c>
      <c r="B1243" t="s">
        <v>1817</v>
      </c>
      <c r="C1243">
        <v>3</v>
      </c>
      <c r="D1243">
        <v>122533547.4182499</v>
      </c>
      <c r="E1243">
        <v>35202000</v>
      </c>
      <c r="F1243">
        <v>157418999.9732499</v>
      </c>
    </row>
    <row r="1244" spans="1:6">
      <c r="A1244" s="1">
        <v>45968</v>
      </c>
      <c r="B1244" t="s">
        <v>1818</v>
      </c>
      <c r="C1244">
        <v>3</v>
      </c>
      <c r="D1244">
        <v>122533547.4182499</v>
      </c>
      <c r="E1244">
        <v>34594600</v>
      </c>
      <c r="F1244">
        <v>157128147.4182499</v>
      </c>
    </row>
    <row r="1245" spans="1:6">
      <c r="A1245" s="1">
        <v>45971</v>
      </c>
      <c r="B1245" t="s">
        <v>1818</v>
      </c>
      <c r="C1245">
        <v>3</v>
      </c>
      <c r="D1245">
        <v>122533547.4182499</v>
      </c>
      <c r="E1245">
        <v>36756320</v>
      </c>
      <c r="F1245">
        <v>159289867.4182499</v>
      </c>
    </row>
    <row r="1246" spans="1:6">
      <c r="A1246" s="1">
        <v>45972</v>
      </c>
      <c r="B1246" t="s">
        <v>1818</v>
      </c>
      <c r="C1246">
        <v>3</v>
      </c>
      <c r="D1246">
        <v>122533547.4182499</v>
      </c>
      <c r="E1246">
        <v>36754500</v>
      </c>
      <c r="F1246">
        <v>159288047.4182499</v>
      </c>
    </row>
    <row r="1247" spans="1:6">
      <c r="A1247" s="1">
        <v>45973</v>
      </c>
      <c r="B1247" t="s">
        <v>1818</v>
      </c>
      <c r="C1247">
        <v>3</v>
      </c>
      <c r="D1247">
        <v>122533547.4182499</v>
      </c>
      <c r="E1247">
        <v>36888320</v>
      </c>
      <c r="F1247">
        <v>159421867.4182499</v>
      </c>
    </row>
    <row r="1248" spans="1:6">
      <c r="A1248" s="1">
        <v>45974</v>
      </c>
      <c r="B1248" t="s">
        <v>1818</v>
      </c>
      <c r="C1248">
        <v>3</v>
      </c>
      <c r="D1248">
        <v>122533547.4182499</v>
      </c>
      <c r="E1248">
        <v>37135320</v>
      </c>
      <c r="F1248">
        <v>159668867.4182499</v>
      </c>
    </row>
    <row r="1249" spans="1:6">
      <c r="A1249" s="1">
        <v>45975</v>
      </c>
      <c r="B1249" t="s">
        <v>1818</v>
      </c>
      <c r="C1249">
        <v>3</v>
      </c>
      <c r="D1249">
        <v>122533547.4182499</v>
      </c>
      <c r="E1249">
        <v>36124620</v>
      </c>
      <c r="F1249">
        <v>158658167.4182499</v>
      </c>
    </row>
    <row r="1250" spans="1:6">
      <c r="A1250" s="1">
        <v>45978</v>
      </c>
      <c r="B1250" t="s">
        <v>1818</v>
      </c>
      <c r="C1250">
        <v>3</v>
      </c>
      <c r="D1250">
        <v>122533547.4182499</v>
      </c>
      <c r="E1250">
        <v>36908160</v>
      </c>
      <c r="F1250">
        <v>159441707.4182499</v>
      </c>
    </row>
    <row r="1251" spans="1:6">
      <c r="A1251" s="1">
        <v>45979</v>
      </c>
      <c r="B1251" t="s">
        <v>1818</v>
      </c>
      <c r="C1251">
        <v>3</v>
      </c>
      <c r="D1251">
        <v>122533547.4182499</v>
      </c>
      <c r="E1251">
        <v>35002280</v>
      </c>
      <c r="F1251">
        <v>157535827.4182499</v>
      </c>
    </row>
    <row r="1252" spans="1:6">
      <c r="A1252" s="1">
        <v>45980</v>
      </c>
      <c r="B1252" t="s">
        <v>1818</v>
      </c>
      <c r="C1252">
        <v>3</v>
      </c>
      <c r="D1252">
        <v>120185656.7747499</v>
      </c>
      <c r="E1252">
        <v>34567800</v>
      </c>
      <c r="F1252">
        <v>157101347.4182499</v>
      </c>
    </row>
    <row r="1253" spans="1:6">
      <c r="A1253" s="1">
        <v>45981</v>
      </c>
      <c r="B1253" t="s">
        <v>1819</v>
      </c>
      <c r="C1253">
        <v>3</v>
      </c>
      <c r="D1253">
        <v>120185656.7747499</v>
      </c>
      <c r="E1253">
        <v>36988800</v>
      </c>
      <c r="F1253">
        <v>157174456.7747499</v>
      </c>
    </row>
    <row r="1254" spans="1:6">
      <c r="A1254" s="1">
        <v>45982</v>
      </c>
      <c r="B1254" t="s">
        <v>1819</v>
      </c>
      <c r="C1254">
        <v>3</v>
      </c>
      <c r="D1254">
        <v>120185656.7747499</v>
      </c>
      <c r="E1254">
        <v>36190700</v>
      </c>
      <c r="F1254">
        <v>156376356.7747499</v>
      </c>
    </row>
    <row r="1255" spans="1:6">
      <c r="A1255" s="1">
        <v>45985</v>
      </c>
      <c r="B1255" t="s">
        <v>1819</v>
      </c>
      <c r="C1255">
        <v>3</v>
      </c>
      <c r="D1255">
        <v>120185656.7747499</v>
      </c>
      <c r="E1255">
        <v>36576400</v>
      </c>
      <c r="F1255">
        <v>156762056.7747499</v>
      </c>
    </row>
    <row r="1256" spans="1:6">
      <c r="A1256" s="1">
        <v>45986</v>
      </c>
      <c r="B1256" t="s">
        <v>1819</v>
      </c>
      <c r="C1256">
        <v>3</v>
      </c>
      <c r="D1256">
        <v>120185656.7747499</v>
      </c>
      <c r="E1256">
        <v>35791500</v>
      </c>
      <c r="F1256">
        <v>155977156.7747499</v>
      </c>
    </row>
    <row r="1257" spans="1:6">
      <c r="A1257" s="1">
        <v>45987</v>
      </c>
      <c r="B1257" t="s">
        <v>1819</v>
      </c>
      <c r="C1257">
        <v>3</v>
      </c>
      <c r="D1257">
        <v>120185656.7747499</v>
      </c>
      <c r="E1257">
        <v>35421900</v>
      </c>
      <c r="F1257">
        <v>155607556.7747499</v>
      </c>
    </row>
    <row r="1258" spans="1:6">
      <c r="A1258" s="1">
        <v>45988</v>
      </c>
      <c r="B1258" t="s">
        <v>1819</v>
      </c>
      <c r="C1258">
        <v>3</v>
      </c>
      <c r="D1258">
        <v>120185656.7747499</v>
      </c>
      <c r="E1258">
        <v>36191800</v>
      </c>
      <c r="F1258">
        <v>156377456.7747499</v>
      </c>
    </row>
    <row r="1259" spans="1:6">
      <c r="A1259" s="1">
        <v>45989</v>
      </c>
      <c r="B1259" t="s">
        <v>1819</v>
      </c>
      <c r="C1259">
        <v>3</v>
      </c>
      <c r="D1259">
        <v>120185656.7747499</v>
      </c>
      <c r="E1259">
        <v>36527700</v>
      </c>
      <c r="F1259">
        <v>156713356.7747499</v>
      </c>
    </row>
    <row r="1260" spans="1:6">
      <c r="A1260" s="1">
        <v>45992</v>
      </c>
      <c r="B1260" t="s">
        <v>1819</v>
      </c>
      <c r="C1260">
        <v>3</v>
      </c>
      <c r="D1260">
        <v>120185656.7747499</v>
      </c>
      <c r="E1260">
        <v>35877700</v>
      </c>
      <c r="F1260">
        <v>156063356.7747499</v>
      </c>
    </row>
    <row r="1261" spans="1:6">
      <c r="A1261" s="1">
        <v>45993</v>
      </c>
      <c r="B1261" t="s">
        <v>1819</v>
      </c>
      <c r="C1261">
        <v>3</v>
      </c>
      <c r="D1261">
        <v>120795215.8297499</v>
      </c>
      <c r="E1261">
        <v>35810500</v>
      </c>
      <c r="F1261">
        <v>155996156.7747499</v>
      </c>
    </row>
    <row r="1262" spans="1:6">
      <c r="A1262" s="1">
        <v>45994</v>
      </c>
      <c r="B1262" t="s">
        <v>1820</v>
      </c>
      <c r="C1262">
        <v>3</v>
      </c>
      <c r="D1262">
        <v>120795215.8297499</v>
      </c>
      <c r="E1262">
        <v>36135400</v>
      </c>
      <c r="F1262">
        <v>156930615.8297499</v>
      </c>
    </row>
    <row r="1263" spans="1:6">
      <c r="A1263" s="1">
        <v>45995</v>
      </c>
      <c r="B1263" t="s">
        <v>1820</v>
      </c>
      <c r="C1263">
        <v>3</v>
      </c>
      <c r="D1263">
        <v>120795215.8297499</v>
      </c>
      <c r="E1263">
        <v>35721800</v>
      </c>
      <c r="F1263">
        <v>156517015.8297499</v>
      </c>
    </row>
    <row r="1264" spans="1:6">
      <c r="A1264" s="1">
        <v>45996</v>
      </c>
      <c r="B1264" t="s">
        <v>1820</v>
      </c>
      <c r="C1264">
        <v>3</v>
      </c>
      <c r="D1264">
        <v>120795215.8297499</v>
      </c>
      <c r="E1264">
        <v>36639800</v>
      </c>
      <c r="F1264">
        <v>157435015.8297499</v>
      </c>
    </row>
    <row r="1265" spans="1:6">
      <c r="A1265" s="1">
        <v>45999</v>
      </c>
      <c r="B1265" t="s">
        <v>1820</v>
      </c>
      <c r="C1265">
        <v>3</v>
      </c>
      <c r="D1265">
        <v>120795215.8297499</v>
      </c>
      <c r="E1265">
        <v>36639800</v>
      </c>
      <c r="F1265">
        <v>157435015.8297499</v>
      </c>
    </row>
    <row r="1266" spans="1:6">
      <c r="A1266" s="1">
        <v>46000</v>
      </c>
      <c r="B1266" t="s">
        <v>1820</v>
      </c>
      <c r="C1266">
        <v>3</v>
      </c>
      <c r="D1266">
        <v>120795215.8297499</v>
      </c>
      <c r="E1266">
        <v>38080200</v>
      </c>
      <c r="F1266">
        <v>158875415.8297499</v>
      </c>
    </row>
    <row r="1267" spans="1:6">
      <c r="A1267" s="1">
        <v>46001</v>
      </c>
      <c r="B1267" t="s">
        <v>1820</v>
      </c>
      <c r="C1267">
        <v>3</v>
      </c>
      <c r="D1267">
        <v>120795215.8297499</v>
      </c>
      <c r="E1267">
        <v>39560800</v>
      </c>
      <c r="F1267">
        <v>160356015.8297499</v>
      </c>
    </row>
    <row r="1268" spans="1:6">
      <c r="A1268" s="1">
        <v>46002</v>
      </c>
      <c r="B1268" t="s">
        <v>1820</v>
      </c>
      <c r="C1268">
        <v>2</v>
      </c>
      <c r="D1268">
        <v>129128875.4822499</v>
      </c>
      <c r="E1268">
        <v>38261800</v>
      </c>
      <c r="F1268">
        <v>159057015.8297499</v>
      </c>
    </row>
    <row r="1269" spans="1:6">
      <c r="A1269" s="1">
        <v>46003</v>
      </c>
      <c r="B1269" t="s">
        <v>1821</v>
      </c>
      <c r="C1269">
        <v>2</v>
      </c>
      <c r="D1269">
        <v>129128875.4822499</v>
      </c>
      <c r="E1269">
        <v>32085000</v>
      </c>
      <c r="F1269">
        <v>161213875.4822499</v>
      </c>
    </row>
    <row r="1270" spans="1:6">
      <c r="A1270" s="1">
        <v>46006</v>
      </c>
      <c r="B1270" t="s">
        <v>1821</v>
      </c>
      <c r="C1270">
        <v>3</v>
      </c>
      <c r="D1270">
        <v>119309821.7447499</v>
      </c>
      <c r="E1270">
        <v>31791000</v>
      </c>
      <c r="F1270">
        <v>160919875.4822499</v>
      </c>
    </row>
    <row r="1271" spans="1:6">
      <c r="A1271" s="1">
        <v>46007</v>
      </c>
      <c r="B1271" t="s">
        <v>1822</v>
      </c>
      <c r="C1271">
        <v>2</v>
      </c>
      <c r="D1271">
        <v>132899420.4947499</v>
      </c>
      <c r="E1271">
        <v>39702000</v>
      </c>
      <c r="F1271">
        <v>159011821.7447499</v>
      </c>
    </row>
    <row r="1272" spans="1:6">
      <c r="A1272" s="1">
        <v>46008</v>
      </c>
      <c r="B1272" t="s">
        <v>1823</v>
      </c>
      <c r="C1272">
        <v>2</v>
      </c>
      <c r="D1272">
        <v>132899420.4947499</v>
      </c>
      <c r="E1272">
        <v>26168500</v>
      </c>
      <c r="F1272">
        <v>159067920.4947499</v>
      </c>
    </row>
    <row r="1273" spans="1:6">
      <c r="A1273" s="1">
        <v>46009</v>
      </c>
      <c r="B1273" t="s">
        <v>1823</v>
      </c>
      <c r="C1273">
        <v>2</v>
      </c>
      <c r="D1273">
        <v>132899420.4947499</v>
      </c>
      <c r="E1273">
        <v>25784500</v>
      </c>
      <c r="F1273">
        <v>158683920.4947499</v>
      </c>
    </row>
    <row r="1274" spans="1:6">
      <c r="A1274" s="1">
        <v>46010</v>
      </c>
      <c r="B1274" t="s">
        <v>1823</v>
      </c>
      <c r="C1274">
        <v>2</v>
      </c>
      <c r="D1274">
        <v>132899420.4947499</v>
      </c>
      <c r="E1274">
        <v>26862000</v>
      </c>
      <c r="F1274">
        <v>159761420.4947499</v>
      </c>
    </row>
    <row r="1275" spans="1:6">
      <c r="A1275" s="1">
        <v>46013</v>
      </c>
      <c r="B1275" t="s">
        <v>1823</v>
      </c>
      <c r="C1275">
        <v>2</v>
      </c>
      <c r="D1275">
        <v>132899420.4947499</v>
      </c>
      <c r="E1275">
        <v>28687000</v>
      </c>
      <c r="F1275">
        <v>161586420.4947499</v>
      </c>
    </row>
    <row r="1276" spans="1:6">
      <c r="A1276" s="1">
        <v>46014</v>
      </c>
      <c r="B1276" t="s">
        <v>1823</v>
      </c>
      <c r="C1276">
        <v>2</v>
      </c>
      <c r="D1276">
        <v>132899420.4947499</v>
      </c>
      <c r="E1276">
        <v>28668500</v>
      </c>
      <c r="F1276">
        <v>161567920.4947499</v>
      </c>
    </row>
    <row r="1277" spans="1:6">
      <c r="A1277" s="1">
        <v>46015</v>
      </c>
      <c r="B1277" t="s">
        <v>1823</v>
      </c>
      <c r="C1277">
        <v>2</v>
      </c>
      <c r="D1277">
        <v>132899420.4947499</v>
      </c>
      <c r="E1277">
        <v>29228000</v>
      </c>
      <c r="F1277">
        <v>162127420.4947499</v>
      </c>
    </row>
    <row r="1278" spans="1:6">
      <c r="A1278" s="1">
        <v>46017</v>
      </c>
      <c r="B1278" t="s">
        <v>1823</v>
      </c>
      <c r="C1278">
        <v>2</v>
      </c>
      <c r="D1278">
        <v>132899420.4947499</v>
      </c>
      <c r="E1278">
        <v>29357500</v>
      </c>
      <c r="F1278">
        <v>162256920.4947499</v>
      </c>
    </row>
    <row r="1279" spans="1:6">
      <c r="A1279" s="1">
        <v>46020</v>
      </c>
      <c r="B1279" t="s">
        <v>1823</v>
      </c>
      <c r="C1279">
        <v>3</v>
      </c>
      <c r="D1279">
        <v>123235206.8182499</v>
      </c>
      <c r="E1279">
        <v>28535000</v>
      </c>
      <c r="F1279">
        <v>161434420.4947499</v>
      </c>
    </row>
    <row r="1280" spans="1:6">
      <c r="A1280" s="1">
        <v>46021</v>
      </c>
      <c r="B1280" t="s">
        <v>1824</v>
      </c>
      <c r="C1280">
        <v>3</v>
      </c>
      <c r="D1280">
        <v>123235206.8182499</v>
      </c>
      <c r="E1280">
        <v>38561580</v>
      </c>
      <c r="F1280">
        <v>161796786.8182499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474"/>
  <sheetViews>
    <sheetView workbookViewId="0"/>
  </sheetViews>
  <sheetFormatPr defaultRowHeight="15"/>
  <sheetData>
    <row r="1" spans="1:6">
      <c r="A1" t="s">
        <v>54</v>
      </c>
      <c r="B1" t="s">
        <v>59</v>
      </c>
      <c r="C1" t="s">
        <v>1259</v>
      </c>
      <c r="D1" t="s">
        <v>1825</v>
      </c>
      <c r="E1" t="s">
        <v>1826</v>
      </c>
      <c r="F1" t="s">
        <v>1827</v>
      </c>
    </row>
    <row r="2" spans="1:6">
      <c r="A2" s="1">
        <v>43934</v>
      </c>
      <c r="B2" t="s">
        <v>70</v>
      </c>
      <c r="C2" t="s">
        <v>870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71</v>
      </c>
      <c r="C3" t="s">
        <v>871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72</v>
      </c>
      <c r="C4" t="s">
        <v>872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70</v>
      </c>
      <c r="C5" t="s">
        <v>870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71</v>
      </c>
      <c r="C6" t="s">
        <v>871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72</v>
      </c>
      <c r="C7" t="s">
        <v>872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70</v>
      </c>
      <c r="C8" t="s">
        <v>870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71</v>
      </c>
      <c r="C9" t="s">
        <v>871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72</v>
      </c>
      <c r="C10" t="s">
        <v>872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70</v>
      </c>
      <c r="C11" t="s">
        <v>870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71</v>
      </c>
      <c r="C12" t="s">
        <v>871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72</v>
      </c>
      <c r="C13" t="s">
        <v>872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70</v>
      </c>
      <c r="C14" t="s">
        <v>870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71</v>
      </c>
      <c r="C15" t="s">
        <v>871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72</v>
      </c>
      <c r="C16" t="s">
        <v>872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70</v>
      </c>
      <c r="C17" t="s">
        <v>870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71</v>
      </c>
      <c r="C18" t="s">
        <v>871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72</v>
      </c>
      <c r="C19" t="s">
        <v>872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70</v>
      </c>
      <c r="C20" t="s">
        <v>870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71</v>
      </c>
      <c r="C21" t="s">
        <v>871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72</v>
      </c>
      <c r="C22" t="s">
        <v>872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70</v>
      </c>
      <c r="C23" t="s">
        <v>870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71</v>
      </c>
      <c r="C24" t="s">
        <v>871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72</v>
      </c>
      <c r="C25" t="s">
        <v>872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70</v>
      </c>
      <c r="C26" t="s">
        <v>870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71</v>
      </c>
      <c r="C27" t="s">
        <v>871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72</v>
      </c>
      <c r="C28" t="s">
        <v>872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70</v>
      </c>
      <c r="C29" t="s">
        <v>870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73</v>
      </c>
      <c r="C30" t="s">
        <v>873</v>
      </c>
      <c r="D30">
        <v>237000</v>
      </c>
      <c r="E30">
        <v>42.64</v>
      </c>
      <c r="F30">
        <v>10105680</v>
      </c>
    </row>
    <row r="31" spans="1:6">
      <c r="A31" s="1">
        <v>43945</v>
      </c>
      <c r="B31" t="s">
        <v>74</v>
      </c>
      <c r="C31" t="s">
        <v>874</v>
      </c>
      <c r="D31">
        <v>73000</v>
      </c>
      <c r="E31">
        <v>140.52</v>
      </c>
      <c r="F31">
        <v>10257960</v>
      </c>
    </row>
    <row r="32" spans="1:6">
      <c r="A32" s="1">
        <v>43948</v>
      </c>
      <c r="B32" t="s">
        <v>70</v>
      </c>
      <c r="C32" t="s">
        <v>870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73</v>
      </c>
      <c r="C33" t="s">
        <v>873</v>
      </c>
      <c r="D33">
        <v>237000</v>
      </c>
      <c r="E33">
        <v>43.17</v>
      </c>
      <c r="F33">
        <v>10231290</v>
      </c>
    </row>
    <row r="34" spans="1:6">
      <c r="A34" s="1">
        <v>43948</v>
      </c>
      <c r="B34" t="s">
        <v>74</v>
      </c>
      <c r="C34" t="s">
        <v>874</v>
      </c>
      <c r="D34">
        <v>73000</v>
      </c>
      <c r="E34">
        <v>143.11</v>
      </c>
      <c r="F34">
        <v>10447030</v>
      </c>
    </row>
    <row r="35" spans="1:6">
      <c r="A35" s="1">
        <v>43949</v>
      </c>
      <c r="B35" t="s">
        <v>70</v>
      </c>
      <c r="C35" t="s">
        <v>870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73</v>
      </c>
      <c r="C36" t="s">
        <v>873</v>
      </c>
      <c r="D36">
        <v>237000</v>
      </c>
      <c r="E36">
        <v>42.79</v>
      </c>
      <c r="F36">
        <v>10141230</v>
      </c>
    </row>
    <row r="37" spans="1:6">
      <c r="A37" s="1">
        <v>43949</v>
      </c>
      <c r="B37" t="s">
        <v>74</v>
      </c>
      <c r="C37" t="s">
        <v>874</v>
      </c>
      <c r="D37">
        <v>73000</v>
      </c>
      <c r="E37">
        <v>146.99</v>
      </c>
      <c r="F37">
        <v>10730270</v>
      </c>
    </row>
    <row r="38" spans="1:6">
      <c r="A38" s="1">
        <v>43950</v>
      </c>
      <c r="B38" t="s">
        <v>70</v>
      </c>
      <c r="C38" t="s">
        <v>870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73</v>
      </c>
      <c r="C39" t="s">
        <v>873</v>
      </c>
      <c r="D39">
        <v>237000</v>
      </c>
      <c r="E39">
        <v>42.41</v>
      </c>
      <c r="F39">
        <v>10051170</v>
      </c>
    </row>
    <row r="40" spans="1:6">
      <c r="A40" s="1">
        <v>43950</v>
      </c>
      <c r="B40" t="s">
        <v>74</v>
      </c>
      <c r="C40" t="s">
        <v>874</v>
      </c>
      <c r="D40">
        <v>73000</v>
      </c>
      <c r="E40">
        <v>149.57</v>
      </c>
      <c r="F40">
        <v>10918610</v>
      </c>
    </row>
    <row r="41" spans="1:6">
      <c r="A41" s="1">
        <v>43951</v>
      </c>
      <c r="B41" t="s">
        <v>70</v>
      </c>
      <c r="C41" t="s">
        <v>870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73</v>
      </c>
      <c r="C42" t="s">
        <v>873</v>
      </c>
      <c r="D42">
        <v>237000</v>
      </c>
      <c r="E42">
        <v>43.17</v>
      </c>
      <c r="F42">
        <v>10231290</v>
      </c>
    </row>
    <row r="43" spans="1:6">
      <c r="A43" s="1">
        <v>43951</v>
      </c>
      <c r="B43" t="s">
        <v>74</v>
      </c>
      <c r="C43" t="s">
        <v>874</v>
      </c>
      <c r="D43">
        <v>73000</v>
      </c>
      <c r="E43">
        <v>150</v>
      </c>
      <c r="F43">
        <v>10950000</v>
      </c>
    </row>
    <row r="44" spans="1:6">
      <c r="A44" s="1">
        <v>43955</v>
      </c>
      <c r="B44" t="s">
        <v>70</v>
      </c>
      <c r="C44" t="s">
        <v>870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73</v>
      </c>
      <c r="C45" t="s">
        <v>873</v>
      </c>
      <c r="D45">
        <v>237000</v>
      </c>
      <c r="E45">
        <v>43.17</v>
      </c>
      <c r="F45">
        <v>10231290</v>
      </c>
    </row>
    <row r="46" spans="1:6">
      <c r="A46" s="1">
        <v>43955</v>
      </c>
      <c r="B46" t="s">
        <v>74</v>
      </c>
      <c r="C46" t="s">
        <v>874</v>
      </c>
      <c r="D46">
        <v>73000</v>
      </c>
      <c r="E46">
        <v>147.85</v>
      </c>
      <c r="F46">
        <v>10793050</v>
      </c>
    </row>
    <row r="47" spans="1:6">
      <c r="A47" s="1">
        <v>43956</v>
      </c>
      <c r="B47" t="s">
        <v>70</v>
      </c>
      <c r="C47" t="s">
        <v>870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73</v>
      </c>
      <c r="C48" t="s">
        <v>873</v>
      </c>
      <c r="D48">
        <v>237000</v>
      </c>
      <c r="E48">
        <v>43.32</v>
      </c>
      <c r="F48">
        <v>10266840</v>
      </c>
    </row>
    <row r="49" spans="1:6">
      <c r="A49" s="1">
        <v>43956</v>
      </c>
      <c r="B49" t="s">
        <v>74</v>
      </c>
      <c r="C49" t="s">
        <v>874</v>
      </c>
      <c r="D49">
        <v>73000</v>
      </c>
      <c r="E49">
        <v>146.55</v>
      </c>
      <c r="F49">
        <v>10698150</v>
      </c>
    </row>
    <row r="50" spans="1:6">
      <c r="A50" s="1">
        <v>43957</v>
      </c>
      <c r="B50" t="s">
        <v>70</v>
      </c>
      <c r="C50" t="s">
        <v>870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73</v>
      </c>
      <c r="C51" t="s">
        <v>873</v>
      </c>
      <c r="D51">
        <v>237000</v>
      </c>
      <c r="E51">
        <v>42.87</v>
      </c>
      <c r="F51">
        <v>10160190</v>
      </c>
    </row>
    <row r="52" spans="1:6">
      <c r="A52" s="1">
        <v>43957</v>
      </c>
      <c r="B52" t="s">
        <v>74</v>
      </c>
      <c r="C52" t="s">
        <v>874</v>
      </c>
      <c r="D52">
        <v>73000</v>
      </c>
      <c r="E52">
        <v>143.11</v>
      </c>
      <c r="F52">
        <v>10447030</v>
      </c>
    </row>
    <row r="53" spans="1:6">
      <c r="A53" s="1">
        <v>43958</v>
      </c>
      <c r="B53" t="s">
        <v>70</v>
      </c>
      <c r="C53" t="s">
        <v>870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73</v>
      </c>
      <c r="C54" t="s">
        <v>873</v>
      </c>
      <c r="D54">
        <v>237000</v>
      </c>
      <c r="E54">
        <v>42.94</v>
      </c>
      <c r="F54">
        <v>10176780</v>
      </c>
    </row>
    <row r="55" spans="1:6">
      <c r="A55" s="1">
        <v>43958</v>
      </c>
      <c r="B55" t="s">
        <v>74</v>
      </c>
      <c r="C55" t="s">
        <v>874</v>
      </c>
      <c r="D55">
        <v>73000</v>
      </c>
      <c r="E55">
        <v>149.14</v>
      </c>
      <c r="F55">
        <v>10887220</v>
      </c>
    </row>
    <row r="56" spans="1:6">
      <c r="A56" s="1">
        <v>43959</v>
      </c>
      <c r="B56" t="s">
        <v>75</v>
      </c>
      <c r="C56" t="s">
        <v>875</v>
      </c>
      <c r="D56">
        <v>68000</v>
      </c>
      <c r="E56">
        <v>168.61</v>
      </c>
      <c r="F56">
        <v>11465480</v>
      </c>
    </row>
    <row r="57" spans="1:6">
      <c r="A57" s="1">
        <v>43959</v>
      </c>
      <c r="B57" t="s">
        <v>76</v>
      </c>
      <c r="C57" t="s">
        <v>876</v>
      </c>
      <c r="D57">
        <v>211000</v>
      </c>
      <c r="E57">
        <v>48.94</v>
      </c>
      <c r="F57">
        <v>10326340</v>
      </c>
    </row>
    <row r="58" spans="1:6">
      <c r="A58" s="1">
        <v>43959</v>
      </c>
      <c r="B58" t="s">
        <v>77</v>
      </c>
      <c r="C58" t="s">
        <v>877</v>
      </c>
      <c r="D58">
        <v>321000</v>
      </c>
      <c r="E58">
        <v>32.86</v>
      </c>
      <c r="F58">
        <v>10548060</v>
      </c>
    </row>
    <row r="59" spans="1:6">
      <c r="A59" s="1">
        <v>43962</v>
      </c>
      <c r="B59" t="s">
        <v>75</v>
      </c>
      <c r="C59" t="s">
        <v>875</v>
      </c>
      <c r="D59">
        <v>68000</v>
      </c>
      <c r="E59">
        <v>169.51</v>
      </c>
      <c r="F59">
        <v>11526680</v>
      </c>
    </row>
    <row r="60" spans="1:6">
      <c r="A60" s="1">
        <v>43962</v>
      </c>
      <c r="B60" t="s">
        <v>76</v>
      </c>
      <c r="C60" t="s">
        <v>876</v>
      </c>
      <c r="D60">
        <v>211000</v>
      </c>
      <c r="E60">
        <v>47.57</v>
      </c>
      <c r="F60">
        <v>10037270</v>
      </c>
    </row>
    <row r="61" spans="1:6">
      <c r="A61" s="1">
        <v>43962</v>
      </c>
      <c r="B61" t="s">
        <v>77</v>
      </c>
      <c r="C61" t="s">
        <v>877</v>
      </c>
      <c r="D61">
        <v>321000</v>
      </c>
      <c r="E61">
        <v>34.34</v>
      </c>
      <c r="F61">
        <v>11023140</v>
      </c>
    </row>
    <row r="62" spans="1:6">
      <c r="A62" s="1">
        <v>43963</v>
      </c>
      <c r="B62" t="s">
        <v>75</v>
      </c>
      <c r="C62" t="s">
        <v>875</v>
      </c>
      <c r="D62">
        <v>68000</v>
      </c>
      <c r="E62">
        <v>173.57</v>
      </c>
      <c r="F62">
        <v>11802760</v>
      </c>
    </row>
    <row r="63" spans="1:6">
      <c r="A63" s="1">
        <v>43963</v>
      </c>
      <c r="B63" t="s">
        <v>76</v>
      </c>
      <c r="C63" t="s">
        <v>876</v>
      </c>
      <c r="D63">
        <v>211000</v>
      </c>
      <c r="E63">
        <v>47.35</v>
      </c>
      <c r="F63">
        <v>9990850</v>
      </c>
    </row>
    <row r="64" spans="1:6">
      <c r="A64" s="1">
        <v>43963</v>
      </c>
      <c r="B64" t="s">
        <v>77</v>
      </c>
      <c r="C64" t="s">
        <v>877</v>
      </c>
      <c r="D64">
        <v>321000</v>
      </c>
      <c r="E64">
        <v>33.95</v>
      </c>
      <c r="F64">
        <v>10897950</v>
      </c>
    </row>
    <row r="65" spans="1:6">
      <c r="A65" s="1">
        <v>43964</v>
      </c>
      <c r="B65" t="s">
        <v>75</v>
      </c>
      <c r="C65" t="s">
        <v>875</v>
      </c>
      <c r="D65">
        <v>68000</v>
      </c>
      <c r="E65">
        <v>165.9</v>
      </c>
      <c r="F65">
        <v>11281200</v>
      </c>
    </row>
    <row r="66" spans="1:6">
      <c r="A66" s="1">
        <v>43964</v>
      </c>
      <c r="B66" t="s">
        <v>76</v>
      </c>
      <c r="C66" t="s">
        <v>876</v>
      </c>
      <c r="D66">
        <v>211000</v>
      </c>
      <c r="E66">
        <v>46.81</v>
      </c>
      <c r="F66">
        <v>9876910</v>
      </c>
    </row>
    <row r="67" spans="1:6">
      <c r="A67" s="1">
        <v>43964</v>
      </c>
      <c r="B67" t="s">
        <v>77</v>
      </c>
      <c r="C67" t="s">
        <v>877</v>
      </c>
      <c r="D67">
        <v>321000</v>
      </c>
      <c r="E67">
        <v>33.37</v>
      </c>
      <c r="F67">
        <v>10711770</v>
      </c>
    </row>
    <row r="68" spans="1:6">
      <c r="A68" s="1">
        <v>43965</v>
      </c>
      <c r="B68" t="s">
        <v>75</v>
      </c>
      <c r="C68" t="s">
        <v>875</v>
      </c>
      <c r="D68">
        <v>68000</v>
      </c>
      <c r="E68">
        <v>156.44</v>
      </c>
      <c r="F68">
        <v>10637920</v>
      </c>
    </row>
    <row r="69" spans="1:6">
      <c r="A69" s="1">
        <v>43965</v>
      </c>
      <c r="B69" t="s">
        <v>76</v>
      </c>
      <c r="C69" t="s">
        <v>876</v>
      </c>
      <c r="D69">
        <v>211000</v>
      </c>
      <c r="E69">
        <v>46.89</v>
      </c>
      <c r="F69">
        <v>9893790</v>
      </c>
    </row>
    <row r="70" spans="1:6">
      <c r="A70" s="1">
        <v>43965</v>
      </c>
      <c r="B70" t="s">
        <v>77</v>
      </c>
      <c r="C70" t="s">
        <v>877</v>
      </c>
      <c r="D70">
        <v>321000</v>
      </c>
      <c r="E70">
        <v>32.08</v>
      </c>
      <c r="F70">
        <v>10297680</v>
      </c>
    </row>
    <row r="71" spans="1:6">
      <c r="A71" s="1">
        <v>43966</v>
      </c>
      <c r="B71" t="s">
        <v>75</v>
      </c>
      <c r="C71" t="s">
        <v>875</v>
      </c>
      <c r="D71">
        <v>68000</v>
      </c>
      <c r="E71">
        <v>165</v>
      </c>
      <c r="F71">
        <v>11220000</v>
      </c>
    </row>
    <row r="72" spans="1:6">
      <c r="A72" s="1">
        <v>43966</v>
      </c>
      <c r="B72" t="s">
        <v>76</v>
      </c>
      <c r="C72" t="s">
        <v>876</v>
      </c>
      <c r="D72">
        <v>211000</v>
      </c>
      <c r="E72">
        <v>46.59</v>
      </c>
      <c r="F72">
        <v>9830490</v>
      </c>
    </row>
    <row r="73" spans="1:6">
      <c r="A73" s="1">
        <v>43966</v>
      </c>
      <c r="B73" t="s">
        <v>77</v>
      </c>
      <c r="C73" t="s">
        <v>877</v>
      </c>
      <c r="D73">
        <v>321000</v>
      </c>
      <c r="E73">
        <v>32.55</v>
      </c>
      <c r="F73">
        <v>10448550</v>
      </c>
    </row>
    <row r="74" spans="1:6">
      <c r="A74" s="1">
        <v>43969</v>
      </c>
      <c r="B74" t="s">
        <v>75</v>
      </c>
      <c r="C74" t="s">
        <v>875</v>
      </c>
      <c r="D74">
        <v>68000</v>
      </c>
      <c r="E74">
        <v>159.14</v>
      </c>
      <c r="F74">
        <v>10821520</v>
      </c>
    </row>
    <row r="75" spans="1:6">
      <c r="A75" s="1">
        <v>43969</v>
      </c>
      <c r="B75" t="s">
        <v>76</v>
      </c>
      <c r="C75" t="s">
        <v>876</v>
      </c>
      <c r="D75">
        <v>211000</v>
      </c>
      <c r="E75">
        <v>45.22</v>
      </c>
      <c r="F75">
        <v>9541420</v>
      </c>
    </row>
    <row r="76" spans="1:6">
      <c r="A76" s="1">
        <v>43969</v>
      </c>
      <c r="B76" t="s">
        <v>77</v>
      </c>
      <c r="C76" t="s">
        <v>877</v>
      </c>
      <c r="D76">
        <v>321000</v>
      </c>
      <c r="E76">
        <v>31.23</v>
      </c>
      <c r="F76">
        <v>10024830</v>
      </c>
    </row>
    <row r="77" spans="1:6">
      <c r="A77" s="1">
        <v>43970</v>
      </c>
      <c r="B77" t="s">
        <v>75</v>
      </c>
      <c r="C77" t="s">
        <v>875</v>
      </c>
      <c r="D77">
        <v>68000</v>
      </c>
      <c r="E77">
        <v>159.14</v>
      </c>
      <c r="F77">
        <v>10821520</v>
      </c>
    </row>
    <row r="78" spans="1:6">
      <c r="A78" s="1">
        <v>43970</v>
      </c>
      <c r="B78" t="s">
        <v>76</v>
      </c>
      <c r="C78" t="s">
        <v>876</v>
      </c>
      <c r="D78">
        <v>211000</v>
      </c>
      <c r="E78">
        <v>47.72</v>
      </c>
      <c r="F78">
        <v>10068920</v>
      </c>
    </row>
    <row r="79" spans="1:6">
      <c r="A79" s="1">
        <v>43970</v>
      </c>
      <c r="B79" t="s">
        <v>77</v>
      </c>
      <c r="C79" t="s">
        <v>877</v>
      </c>
      <c r="D79">
        <v>321000</v>
      </c>
      <c r="E79">
        <v>32.51</v>
      </c>
      <c r="F79">
        <v>10435710</v>
      </c>
    </row>
    <row r="80" spans="1:6">
      <c r="A80" s="1">
        <v>43971</v>
      </c>
      <c r="B80" t="s">
        <v>75</v>
      </c>
      <c r="C80" t="s">
        <v>875</v>
      </c>
      <c r="D80">
        <v>68000</v>
      </c>
      <c r="E80">
        <v>172.21</v>
      </c>
      <c r="F80">
        <v>11710280</v>
      </c>
    </row>
    <row r="81" spans="1:6">
      <c r="A81" s="1">
        <v>43971</v>
      </c>
      <c r="B81" t="s">
        <v>76</v>
      </c>
      <c r="C81" t="s">
        <v>876</v>
      </c>
      <c r="D81">
        <v>211000</v>
      </c>
      <c r="E81">
        <v>47.42</v>
      </c>
      <c r="F81">
        <v>10005620</v>
      </c>
    </row>
    <row r="82" spans="1:6">
      <c r="A82" s="1">
        <v>43971</v>
      </c>
      <c r="B82" t="s">
        <v>77</v>
      </c>
      <c r="C82" t="s">
        <v>877</v>
      </c>
      <c r="D82">
        <v>321000</v>
      </c>
      <c r="E82">
        <v>31.81</v>
      </c>
      <c r="F82">
        <v>10211010</v>
      </c>
    </row>
    <row r="83" spans="1:6">
      <c r="A83" s="1">
        <v>43972</v>
      </c>
      <c r="B83" t="s">
        <v>78</v>
      </c>
      <c r="C83" t="s">
        <v>878</v>
      </c>
      <c r="D83">
        <v>39000</v>
      </c>
      <c r="E83">
        <v>325.73</v>
      </c>
      <c r="F83">
        <v>12703470</v>
      </c>
    </row>
    <row r="84" spans="1:6">
      <c r="A84" s="1">
        <v>43972</v>
      </c>
      <c r="B84" t="s">
        <v>79</v>
      </c>
      <c r="C84" t="s">
        <v>879</v>
      </c>
      <c r="D84">
        <v>150000</v>
      </c>
      <c r="E84">
        <v>67.88</v>
      </c>
      <c r="F84">
        <v>10182000</v>
      </c>
    </row>
    <row r="85" spans="1:6">
      <c r="A85" s="1">
        <v>43972</v>
      </c>
      <c r="B85" t="s">
        <v>80</v>
      </c>
      <c r="C85" t="s">
        <v>880</v>
      </c>
      <c r="D85">
        <v>313000</v>
      </c>
      <c r="E85">
        <v>33.17</v>
      </c>
      <c r="F85">
        <v>10382210</v>
      </c>
    </row>
    <row r="86" spans="1:6">
      <c r="A86" s="1">
        <v>43973</v>
      </c>
      <c r="B86" t="s">
        <v>78</v>
      </c>
      <c r="C86" t="s">
        <v>878</v>
      </c>
      <c r="D86">
        <v>39000</v>
      </c>
      <c r="E86">
        <v>310.62</v>
      </c>
      <c r="F86">
        <v>12114180</v>
      </c>
    </row>
    <row r="87" spans="1:6">
      <c r="A87" s="1">
        <v>43973</v>
      </c>
      <c r="B87" t="s">
        <v>79</v>
      </c>
      <c r="C87" t="s">
        <v>879</v>
      </c>
      <c r="D87">
        <v>150000</v>
      </c>
      <c r="E87">
        <v>66.2</v>
      </c>
      <c r="F87">
        <v>9930000</v>
      </c>
    </row>
    <row r="88" spans="1:6">
      <c r="A88" s="1">
        <v>43973</v>
      </c>
      <c r="B88" t="s">
        <v>80</v>
      </c>
      <c r="C88" t="s">
        <v>880</v>
      </c>
      <c r="D88">
        <v>313000</v>
      </c>
      <c r="E88">
        <v>33.98</v>
      </c>
      <c r="F88">
        <v>10635740</v>
      </c>
    </row>
    <row r="89" spans="1:6">
      <c r="A89" s="1">
        <v>43976</v>
      </c>
      <c r="B89" t="s">
        <v>78</v>
      </c>
      <c r="C89" t="s">
        <v>878</v>
      </c>
      <c r="D89">
        <v>39000</v>
      </c>
      <c r="E89">
        <v>341.31</v>
      </c>
      <c r="F89">
        <v>13311090</v>
      </c>
    </row>
    <row r="90" spans="1:6">
      <c r="A90" s="1">
        <v>43976</v>
      </c>
      <c r="B90" t="s">
        <v>79</v>
      </c>
      <c r="C90" t="s">
        <v>879</v>
      </c>
      <c r="D90">
        <v>150000</v>
      </c>
      <c r="E90">
        <v>68.39</v>
      </c>
      <c r="F90">
        <v>10258500</v>
      </c>
    </row>
    <row r="91" spans="1:6">
      <c r="A91" s="1">
        <v>43976</v>
      </c>
      <c r="B91" t="s">
        <v>80</v>
      </c>
      <c r="C91" t="s">
        <v>880</v>
      </c>
      <c r="D91">
        <v>313000</v>
      </c>
      <c r="E91">
        <v>36.11</v>
      </c>
      <c r="F91">
        <v>11302430</v>
      </c>
    </row>
    <row r="92" spans="1:6">
      <c r="A92" s="1">
        <v>43977</v>
      </c>
      <c r="B92" t="s">
        <v>78</v>
      </c>
      <c r="C92" t="s">
        <v>878</v>
      </c>
      <c r="D92">
        <v>39000</v>
      </c>
      <c r="E92">
        <v>328.56</v>
      </c>
      <c r="F92">
        <v>12813840</v>
      </c>
    </row>
    <row r="93" spans="1:6">
      <c r="A93" s="1">
        <v>43977</v>
      </c>
      <c r="B93" t="s">
        <v>79</v>
      </c>
      <c r="C93" t="s">
        <v>879</v>
      </c>
      <c r="D93">
        <v>150000</v>
      </c>
      <c r="E93">
        <v>68.22</v>
      </c>
      <c r="F93">
        <v>10233000</v>
      </c>
    </row>
    <row r="94" spans="1:6">
      <c r="A94" s="1">
        <v>43977</v>
      </c>
      <c r="B94" t="s">
        <v>80</v>
      </c>
      <c r="C94" t="s">
        <v>880</v>
      </c>
      <c r="D94">
        <v>313000</v>
      </c>
      <c r="E94">
        <v>35.6</v>
      </c>
      <c r="F94">
        <v>11142800</v>
      </c>
    </row>
    <row r="95" spans="1:6">
      <c r="A95" s="1">
        <v>43978</v>
      </c>
      <c r="B95" t="s">
        <v>78</v>
      </c>
      <c r="C95" t="s">
        <v>878</v>
      </c>
      <c r="D95">
        <v>39000</v>
      </c>
      <c r="E95">
        <v>340.84</v>
      </c>
      <c r="F95">
        <v>13292760</v>
      </c>
    </row>
    <row r="96" spans="1:6">
      <c r="A96" s="1">
        <v>43978</v>
      </c>
      <c r="B96" t="s">
        <v>79</v>
      </c>
      <c r="C96" t="s">
        <v>879</v>
      </c>
      <c r="D96">
        <v>150000</v>
      </c>
      <c r="E96">
        <v>66.95999999999999</v>
      </c>
      <c r="F96">
        <v>10044000</v>
      </c>
    </row>
    <row r="97" spans="1:6">
      <c r="A97" s="1">
        <v>43978</v>
      </c>
      <c r="B97" t="s">
        <v>80</v>
      </c>
      <c r="C97" t="s">
        <v>880</v>
      </c>
      <c r="D97">
        <v>313000</v>
      </c>
      <c r="E97">
        <v>35.51</v>
      </c>
      <c r="F97">
        <v>11114630</v>
      </c>
    </row>
    <row r="98" spans="1:6">
      <c r="A98" s="1">
        <v>43979</v>
      </c>
      <c r="B98" t="s">
        <v>78</v>
      </c>
      <c r="C98" t="s">
        <v>878</v>
      </c>
      <c r="D98">
        <v>39000</v>
      </c>
      <c r="E98">
        <v>345.09</v>
      </c>
      <c r="F98">
        <v>13458510</v>
      </c>
    </row>
    <row r="99" spans="1:6">
      <c r="A99" s="1">
        <v>43979</v>
      </c>
      <c r="B99" t="s">
        <v>79</v>
      </c>
      <c r="C99" t="s">
        <v>879</v>
      </c>
      <c r="D99">
        <v>150000</v>
      </c>
      <c r="E99">
        <v>66.2</v>
      </c>
      <c r="F99">
        <v>9930000</v>
      </c>
    </row>
    <row r="100" spans="1:6">
      <c r="A100" s="1">
        <v>43979</v>
      </c>
      <c r="B100" t="s">
        <v>80</v>
      </c>
      <c r="C100" t="s">
        <v>880</v>
      </c>
      <c r="D100">
        <v>313000</v>
      </c>
      <c r="E100">
        <v>34.62</v>
      </c>
      <c r="F100">
        <v>10836060</v>
      </c>
    </row>
    <row r="101" spans="1:6">
      <c r="A101" s="1">
        <v>43980</v>
      </c>
      <c r="B101" t="s">
        <v>78</v>
      </c>
      <c r="C101" t="s">
        <v>878</v>
      </c>
      <c r="D101">
        <v>39000</v>
      </c>
      <c r="E101">
        <v>344.61</v>
      </c>
      <c r="F101">
        <v>13439790</v>
      </c>
    </row>
    <row r="102" spans="1:6">
      <c r="A102" s="1">
        <v>43980</v>
      </c>
      <c r="B102" t="s">
        <v>79</v>
      </c>
      <c r="C102" t="s">
        <v>879</v>
      </c>
      <c r="D102">
        <v>150000</v>
      </c>
      <c r="E102">
        <v>67.04000000000001</v>
      </c>
      <c r="F102">
        <v>10056000</v>
      </c>
    </row>
    <row r="103" spans="1:6">
      <c r="A103" s="1">
        <v>43980</v>
      </c>
      <c r="B103" t="s">
        <v>80</v>
      </c>
      <c r="C103" t="s">
        <v>880</v>
      </c>
      <c r="D103">
        <v>313000</v>
      </c>
      <c r="E103">
        <v>34.66</v>
      </c>
      <c r="F103">
        <v>10848580</v>
      </c>
    </row>
    <row r="104" spans="1:6">
      <c r="A104" s="1">
        <v>43983</v>
      </c>
      <c r="B104" t="s">
        <v>78</v>
      </c>
      <c r="C104" t="s">
        <v>878</v>
      </c>
      <c r="D104">
        <v>39000</v>
      </c>
      <c r="E104">
        <v>377.66</v>
      </c>
      <c r="F104">
        <v>14728740</v>
      </c>
    </row>
    <row r="105" spans="1:6">
      <c r="A105" s="1">
        <v>43983</v>
      </c>
      <c r="B105" t="s">
        <v>79</v>
      </c>
      <c r="C105" t="s">
        <v>879</v>
      </c>
      <c r="D105">
        <v>150000</v>
      </c>
      <c r="E105">
        <v>73.67</v>
      </c>
      <c r="F105">
        <v>11050500</v>
      </c>
    </row>
    <row r="106" spans="1:6">
      <c r="A106" s="1">
        <v>43983</v>
      </c>
      <c r="B106" t="s">
        <v>80</v>
      </c>
      <c r="C106" t="s">
        <v>880</v>
      </c>
      <c r="D106">
        <v>313000</v>
      </c>
      <c r="E106">
        <v>35.73</v>
      </c>
      <c r="F106">
        <v>11183490</v>
      </c>
    </row>
    <row r="107" spans="1:6">
      <c r="A107" s="1">
        <v>43984</v>
      </c>
      <c r="B107" t="s">
        <v>78</v>
      </c>
      <c r="C107" t="s">
        <v>878</v>
      </c>
      <c r="D107">
        <v>39000</v>
      </c>
      <c r="E107">
        <v>368.22</v>
      </c>
      <c r="F107">
        <v>14360580</v>
      </c>
    </row>
    <row r="108" spans="1:6">
      <c r="A108" s="1">
        <v>43984</v>
      </c>
      <c r="B108" t="s">
        <v>79</v>
      </c>
      <c r="C108" t="s">
        <v>879</v>
      </c>
      <c r="D108">
        <v>150000</v>
      </c>
      <c r="E108">
        <v>70.15000000000001</v>
      </c>
      <c r="F108">
        <v>10522500</v>
      </c>
    </row>
    <row r="109" spans="1:6">
      <c r="A109" s="1">
        <v>43984</v>
      </c>
      <c r="B109" t="s">
        <v>80</v>
      </c>
      <c r="C109" t="s">
        <v>880</v>
      </c>
      <c r="D109">
        <v>313000</v>
      </c>
      <c r="E109">
        <v>35</v>
      </c>
      <c r="F109">
        <v>10955000</v>
      </c>
    </row>
    <row r="110" spans="1:6">
      <c r="A110" s="1">
        <v>43985</v>
      </c>
      <c r="B110" t="s">
        <v>78</v>
      </c>
      <c r="C110" t="s">
        <v>878</v>
      </c>
      <c r="D110">
        <v>39000</v>
      </c>
      <c r="E110">
        <v>366.33</v>
      </c>
      <c r="F110">
        <v>14286870</v>
      </c>
    </row>
    <row r="111" spans="1:6">
      <c r="A111" s="1">
        <v>43985</v>
      </c>
      <c r="B111" t="s">
        <v>81</v>
      </c>
      <c r="C111" t="s">
        <v>881</v>
      </c>
      <c r="D111">
        <v>269000</v>
      </c>
      <c r="E111">
        <v>39.28</v>
      </c>
      <c r="F111">
        <v>10566320</v>
      </c>
    </row>
    <row r="112" spans="1:6">
      <c r="A112" s="1">
        <v>43985</v>
      </c>
      <c r="B112" t="s">
        <v>82</v>
      </c>
      <c r="C112" t="s">
        <v>882</v>
      </c>
      <c r="D112">
        <v>517000</v>
      </c>
      <c r="E112">
        <v>21.11</v>
      </c>
      <c r="F112">
        <v>10913870</v>
      </c>
    </row>
    <row r="113" spans="1:6">
      <c r="A113" s="1">
        <v>43986</v>
      </c>
      <c r="B113" t="s">
        <v>78</v>
      </c>
      <c r="C113" t="s">
        <v>878</v>
      </c>
      <c r="D113">
        <v>39000</v>
      </c>
      <c r="E113">
        <v>358.78</v>
      </c>
      <c r="F113">
        <v>13992420</v>
      </c>
    </row>
    <row r="114" spans="1:6">
      <c r="A114" s="1">
        <v>43986</v>
      </c>
      <c r="B114" t="s">
        <v>81</v>
      </c>
      <c r="C114" t="s">
        <v>881</v>
      </c>
      <c r="D114">
        <v>269000</v>
      </c>
      <c r="E114">
        <v>43.18</v>
      </c>
      <c r="F114">
        <v>11615420</v>
      </c>
    </row>
    <row r="115" spans="1:6">
      <c r="A115" s="1">
        <v>43986</v>
      </c>
      <c r="B115" t="s">
        <v>82</v>
      </c>
      <c r="C115" t="s">
        <v>882</v>
      </c>
      <c r="D115">
        <v>517000</v>
      </c>
      <c r="E115">
        <v>23.19</v>
      </c>
      <c r="F115">
        <v>11989230</v>
      </c>
    </row>
    <row r="116" spans="1:6">
      <c r="A116" s="1">
        <v>43987</v>
      </c>
      <c r="B116" t="s">
        <v>78</v>
      </c>
      <c r="C116" t="s">
        <v>878</v>
      </c>
      <c r="D116">
        <v>39000</v>
      </c>
      <c r="E116">
        <v>358.3</v>
      </c>
      <c r="F116">
        <v>13973700</v>
      </c>
    </row>
    <row r="117" spans="1:6">
      <c r="A117" s="1">
        <v>43987</v>
      </c>
      <c r="B117" t="s">
        <v>81</v>
      </c>
      <c r="C117" t="s">
        <v>881</v>
      </c>
      <c r="D117">
        <v>269000</v>
      </c>
      <c r="E117">
        <v>44.09</v>
      </c>
      <c r="F117">
        <v>11860210</v>
      </c>
    </row>
    <row r="118" spans="1:6">
      <c r="A118" s="1">
        <v>43987</v>
      </c>
      <c r="B118" t="s">
        <v>82</v>
      </c>
      <c r="C118" t="s">
        <v>882</v>
      </c>
      <c r="D118">
        <v>517000</v>
      </c>
      <c r="E118">
        <v>25.48</v>
      </c>
      <c r="F118">
        <v>13173160</v>
      </c>
    </row>
    <row r="119" spans="1:6">
      <c r="A119" s="1">
        <v>43990</v>
      </c>
      <c r="B119" t="s">
        <v>78</v>
      </c>
      <c r="C119" t="s">
        <v>878</v>
      </c>
      <c r="D119">
        <v>39000</v>
      </c>
      <c r="E119">
        <v>374.83</v>
      </c>
      <c r="F119">
        <v>14618370</v>
      </c>
    </row>
    <row r="120" spans="1:6">
      <c r="A120" s="1">
        <v>43990</v>
      </c>
      <c r="B120" t="s">
        <v>81</v>
      </c>
      <c r="C120" t="s">
        <v>881</v>
      </c>
      <c r="D120">
        <v>269000</v>
      </c>
      <c r="E120">
        <v>44.09</v>
      </c>
      <c r="F120">
        <v>11860210</v>
      </c>
    </row>
    <row r="121" spans="1:6">
      <c r="A121" s="1">
        <v>43990</v>
      </c>
      <c r="B121" t="s">
        <v>82</v>
      </c>
      <c r="C121" t="s">
        <v>882</v>
      </c>
      <c r="D121">
        <v>517000</v>
      </c>
      <c r="E121">
        <v>28.02</v>
      </c>
      <c r="F121">
        <v>14486340</v>
      </c>
    </row>
    <row r="122" spans="1:6">
      <c r="A122" s="1">
        <v>43991</v>
      </c>
      <c r="B122" t="s">
        <v>78</v>
      </c>
      <c r="C122" t="s">
        <v>878</v>
      </c>
      <c r="D122">
        <v>39000</v>
      </c>
      <c r="E122">
        <v>388.99</v>
      </c>
      <c r="F122">
        <v>15170610</v>
      </c>
    </row>
    <row r="123" spans="1:6">
      <c r="A123" s="1">
        <v>43991</v>
      </c>
      <c r="B123" t="s">
        <v>81</v>
      </c>
      <c r="C123" t="s">
        <v>881</v>
      </c>
      <c r="D123">
        <v>269000</v>
      </c>
      <c r="E123">
        <v>43.3</v>
      </c>
      <c r="F123">
        <v>11647700</v>
      </c>
    </row>
    <row r="124" spans="1:6">
      <c r="A124" s="1">
        <v>43991</v>
      </c>
      <c r="B124" t="s">
        <v>82</v>
      </c>
      <c r="C124" t="s">
        <v>882</v>
      </c>
      <c r="D124">
        <v>517000</v>
      </c>
      <c r="E124">
        <v>30.81</v>
      </c>
      <c r="F124">
        <v>15928770</v>
      </c>
    </row>
    <row r="125" spans="1:6">
      <c r="A125" s="1">
        <v>43992</v>
      </c>
      <c r="B125" t="s">
        <v>78</v>
      </c>
      <c r="C125" t="s">
        <v>878</v>
      </c>
      <c r="D125">
        <v>39000</v>
      </c>
      <c r="E125">
        <v>413.06</v>
      </c>
      <c r="F125">
        <v>16109340</v>
      </c>
    </row>
    <row r="126" spans="1:6">
      <c r="A126" s="1">
        <v>43992</v>
      </c>
      <c r="B126" t="s">
        <v>81</v>
      </c>
      <c r="C126" t="s">
        <v>881</v>
      </c>
      <c r="D126">
        <v>269000</v>
      </c>
      <c r="E126">
        <v>45.28</v>
      </c>
      <c r="F126">
        <v>12180320</v>
      </c>
    </row>
    <row r="127" spans="1:6">
      <c r="A127" s="1">
        <v>43992</v>
      </c>
      <c r="B127" t="s">
        <v>82</v>
      </c>
      <c r="C127" t="s">
        <v>882</v>
      </c>
      <c r="D127">
        <v>517000</v>
      </c>
      <c r="E127">
        <v>30.1</v>
      </c>
      <c r="F127">
        <v>15561700</v>
      </c>
    </row>
    <row r="128" spans="1:6">
      <c r="A128" s="1">
        <v>43993</v>
      </c>
      <c r="B128" t="s">
        <v>78</v>
      </c>
      <c r="C128" t="s">
        <v>878</v>
      </c>
      <c r="D128">
        <v>39000</v>
      </c>
      <c r="E128">
        <v>438.08</v>
      </c>
      <c r="F128">
        <v>17085120</v>
      </c>
    </row>
    <row r="129" spans="1:6">
      <c r="A129" s="1">
        <v>43993</v>
      </c>
      <c r="B129" t="s">
        <v>81</v>
      </c>
      <c r="C129" t="s">
        <v>881</v>
      </c>
      <c r="D129">
        <v>269000</v>
      </c>
      <c r="E129">
        <v>41.6</v>
      </c>
      <c r="F129">
        <v>11190400</v>
      </c>
    </row>
    <row r="130" spans="1:6">
      <c r="A130" s="1">
        <v>43993</v>
      </c>
      <c r="B130" t="s">
        <v>82</v>
      </c>
      <c r="C130" t="s">
        <v>882</v>
      </c>
      <c r="D130">
        <v>517000</v>
      </c>
      <c r="E130">
        <v>27.86</v>
      </c>
      <c r="F130">
        <v>14403620</v>
      </c>
    </row>
    <row r="131" spans="1:6">
      <c r="A131" s="1">
        <v>43994</v>
      </c>
      <c r="B131" t="s">
        <v>78</v>
      </c>
      <c r="C131" t="s">
        <v>878</v>
      </c>
      <c r="D131">
        <v>39000</v>
      </c>
      <c r="E131">
        <v>426.75</v>
      </c>
      <c r="F131">
        <v>16643250</v>
      </c>
    </row>
    <row r="132" spans="1:6">
      <c r="A132" s="1">
        <v>43994</v>
      </c>
      <c r="B132" t="s">
        <v>81</v>
      </c>
      <c r="C132" t="s">
        <v>881</v>
      </c>
      <c r="D132">
        <v>269000</v>
      </c>
      <c r="E132">
        <v>42.39</v>
      </c>
      <c r="F132">
        <v>11402910</v>
      </c>
    </row>
    <row r="133" spans="1:6">
      <c r="A133" s="1">
        <v>43994</v>
      </c>
      <c r="B133" t="s">
        <v>82</v>
      </c>
      <c r="C133" t="s">
        <v>882</v>
      </c>
      <c r="D133">
        <v>517000</v>
      </c>
      <c r="E133">
        <v>30.4</v>
      </c>
      <c r="F133">
        <v>15716800</v>
      </c>
    </row>
    <row r="134" spans="1:6">
      <c r="A134" s="1">
        <v>43997</v>
      </c>
      <c r="B134" t="s">
        <v>78</v>
      </c>
      <c r="C134" t="s">
        <v>878</v>
      </c>
      <c r="D134">
        <v>39000</v>
      </c>
      <c r="E134">
        <v>435.25</v>
      </c>
      <c r="F134">
        <v>16974750</v>
      </c>
    </row>
    <row r="135" spans="1:6">
      <c r="A135" s="1">
        <v>43997</v>
      </c>
      <c r="B135" t="s">
        <v>81</v>
      </c>
      <c r="C135" t="s">
        <v>881</v>
      </c>
      <c r="D135">
        <v>269000</v>
      </c>
      <c r="E135">
        <v>44.37</v>
      </c>
      <c r="F135">
        <v>11935530</v>
      </c>
    </row>
    <row r="136" spans="1:6">
      <c r="A136" s="1">
        <v>43997</v>
      </c>
      <c r="B136" t="s">
        <v>82</v>
      </c>
      <c r="C136" t="s">
        <v>882</v>
      </c>
      <c r="D136">
        <v>517000</v>
      </c>
      <c r="E136">
        <v>29.81</v>
      </c>
      <c r="F136">
        <v>15411770</v>
      </c>
    </row>
    <row r="137" spans="1:6">
      <c r="A137" s="1">
        <v>43998</v>
      </c>
      <c r="B137" t="s">
        <v>78</v>
      </c>
      <c r="C137" t="s">
        <v>878</v>
      </c>
      <c r="D137">
        <v>39000</v>
      </c>
      <c r="E137">
        <v>431.95</v>
      </c>
      <c r="F137">
        <v>16846050</v>
      </c>
    </row>
    <row r="138" spans="1:6">
      <c r="A138" s="1">
        <v>43998</v>
      </c>
      <c r="B138" t="s">
        <v>81</v>
      </c>
      <c r="C138" t="s">
        <v>881</v>
      </c>
      <c r="D138">
        <v>269000</v>
      </c>
      <c r="E138">
        <v>43.58</v>
      </c>
      <c r="F138">
        <v>11723020</v>
      </c>
    </row>
    <row r="139" spans="1:6">
      <c r="A139" s="1">
        <v>43998</v>
      </c>
      <c r="B139" t="s">
        <v>82</v>
      </c>
      <c r="C139" t="s">
        <v>882</v>
      </c>
      <c r="D139">
        <v>517000</v>
      </c>
      <c r="E139">
        <v>30.27</v>
      </c>
      <c r="F139">
        <v>15649590</v>
      </c>
    </row>
    <row r="140" spans="1:6">
      <c r="A140" s="1">
        <v>43999</v>
      </c>
      <c r="B140" t="s">
        <v>78</v>
      </c>
      <c r="C140" t="s">
        <v>878</v>
      </c>
      <c r="D140">
        <v>39000</v>
      </c>
      <c r="E140">
        <v>426.75</v>
      </c>
      <c r="F140">
        <v>16643250</v>
      </c>
    </row>
    <row r="141" spans="1:6">
      <c r="A141" s="1">
        <v>43999</v>
      </c>
      <c r="B141" t="s">
        <v>81</v>
      </c>
      <c r="C141" t="s">
        <v>881</v>
      </c>
      <c r="D141">
        <v>269000</v>
      </c>
      <c r="E141">
        <v>43.98</v>
      </c>
      <c r="F141">
        <v>11830620</v>
      </c>
    </row>
    <row r="142" spans="1:6">
      <c r="A142" s="1">
        <v>43999</v>
      </c>
      <c r="B142" t="s">
        <v>82</v>
      </c>
      <c r="C142" t="s">
        <v>882</v>
      </c>
      <c r="D142">
        <v>517000</v>
      </c>
      <c r="E142">
        <v>30.81</v>
      </c>
      <c r="F142">
        <v>15928770</v>
      </c>
    </row>
    <row r="143" spans="1:6">
      <c r="A143" s="1">
        <v>44000</v>
      </c>
      <c r="B143" t="s">
        <v>78</v>
      </c>
      <c r="C143" t="s">
        <v>878</v>
      </c>
      <c r="D143">
        <v>39000</v>
      </c>
      <c r="E143">
        <v>464.52</v>
      </c>
      <c r="F143">
        <v>18116280</v>
      </c>
    </row>
    <row r="144" spans="1:6">
      <c r="A144" s="1">
        <v>44000</v>
      </c>
      <c r="B144" t="s">
        <v>81</v>
      </c>
      <c r="C144" t="s">
        <v>881</v>
      </c>
      <c r="D144">
        <v>269000</v>
      </c>
      <c r="E144">
        <v>45.73</v>
      </c>
      <c r="F144">
        <v>12301370</v>
      </c>
    </row>
    <row r="145" spans="1:6">
      <c r="A145" s="1">
        <v>44000</v>
      </c>
      <c r="B145" t="s">
        <v>82</v>
      </c>
      <c r="C145" t="s">
        <v>882</v>
      </c>
      <c r="D145">
        <v>517000</v>
      </c>
      <c r="E145">
        <v>33.69</v>
      </c>
      <c r="F145">
        <v>17417730</v>
      </c>
    </row>
    <row r="146" spans="1:6">
      <c r="A146" s="1">
        <v>44001</v>
      </c>
      <c r="B146" t="s">
        <v>78</v>
      </c>
      <c r="C146" t="s">
        <v>878</v>
      </c>
      <c r="D146">
        <v>39000</v>
      </c>
      <c r="E146">
        <v>451.3</v>
      </c>
      <c r="F146">
        <v>17600700</v>
      </c>
    </row>
    <row r="147" spans="1:6">
      <c r="A147" s="1">
        <v>44001</v>
      </c>
      <c r="B147" t="s">
        <v>81</v>
      </c>
      <c r="C147" t="s">
        <v>881</v>
      </c>
      <c r="D147">
        <v>269000</v>
      </c>
      <c r="E147">
        <v>44.09</v>
      </c>
      <c r="F147">
        <v>11860210</v>
      </c>
    </row>
    <row r="148" spans="1:6">
      <c r="A148" s="1">
        <v>44001</v>
      </c>
      <c r="B148" t="s">
        <v>82</v>
      </c>
      <c r="C148" t="s">
        <v>882</v>
      </c>
      <c r="D148">
        <v>517000</v>
      </c>
      <c r="E148">
        <v>33.56</v>
      </c>
      <c r="F148">
        <v>17350520</v>
      </c>
    </row>
    <row r="149" spans="1:6">
      <c r="A149" s="1">
        <v>44004</v>
      </c>
      <c r="B149" t="s">
        <v>78</v>
      </c>
      <c r="C149" t="s">
        <v>878</v>
      </c>
      <c r="D149">
        <v>39000</v>
      </c>
      <c r="E149">
        <v>453.19</v>
      </c>
      <c r="F149">
        <v>17674410</v>
      </c>
    </row>
    <row r="150" spans="1:6">
      <c r="A150" s="1">
        <v>44004</v>
      </c>
      <c r="B150" t="s">
        <v>81</v>
      </c>
      <c r="C150" t="s">
        <v>881</v>
      </c>
      <c r="D150">
        <v>269000</v>
      </c>
      <c r="E150">
        <v>43.52</v>
      </c>
      <c r="F150">
        <v>11706880</v>
      </c>
    </row>
    <row r="151" spans="1:6">
      <c r="A151" s="1">
        <v>44004</v>
      </c>
      <c r="B151" t="s">
        <v>82</v>
      </c>
      <c r="C151" t="s">
        <v>882</v>
      </c>
      <c r="D151">
        <v>517000</v>
      </c>
      <c r="E151">
        <v>34.43</v>
      </c>
      <c r="F151">
        <v>17800310</v>
      </c>
    </row>
    <row r="152" spans="1:6">
      <c r="A152" s="1">
        <v>44005</v>
      </c>
      <c r="B152" t="s">
        <v>78</v>
      </c>
      <c r="C152" t="s">
        <v>878</v>
      </c>
      <c r="D152">
        <v>39000</v>
      </c>
      <c r="E152">
        <v>476.79</v>
      </c>
      <c r="F152">
        <v>18594810</v>
      </c>
    </row>
    <row r="153" spans="1:6">
      <c r="A153" s="1">
        <v>44005</v>
      </c>
      <c r="B153" t="s">
        <v>81</v>
      </c>
      <c r="C153" t="s">
        <v>881</v>
      </c>
      <c r="D153">
        <v>269000</v>
      </c>
      <c r="E153">
        <v>43.81</v>
      </c>
      <c r="F153">
        <v>11784890</v>
      </c>
    </row>
    <row r="154" spans="1:6">
      <c r="A154" s="1">
        <v>44005</v>
      </c>
      <c r="B154" t="s">
        <v>82</v>
      </c>
      <c r="C154" t="s">
        <v>882</v>
      </c>
      <c r="D154">
        <v>517000</v>
      </c>
      <c r="E154">
        <v>33.31</v>
      </c>
      <c r="F154">
        <v>17221270</v>
      </c>
    </row>
    <row r="155" spans="1:6">
      <c r="A155" s="1">
        <v>44006</v>
      </c>
      <c r="B155" t="s">
        <v>78</v>
      </c>
      <c r="C155" t="s">
        <v>878</v>
      </c>
      <c r="D155">
        <v>39000</v>
      </c>
      <c r="E155">
        <v>524</v>
      </c>
      <c r="F155">
        <v>20436000</v>
      </c>
    </row>
    <row r="156" spans="1:6">
      <c r="A156" s="1">
        <v>44006</v>
      </c>
      <c r="B156" t="s">
        <v>81</v>
      </c>
      <c r="C156" t="s">
        <v>881</v>
      </c>
      <c r="D156">
        <v>269000</v>
      </c>
      <c r="E156">
        <v>41.6</v>
      </c>
      <c r="F156">
        <v>11190400</v>
      </c>
    </row>
    <row r="157" spans="1:6">
      <c r="A157" s="1">
        <v>44006</v>
      </c>
      <c r="B157" t="s">
        <v>82</v>
      </c>
      <c r="C157" t="s">
        <v>882</v>
      </c>
      <c r="D157">
        <v>517000</v>
      </c>
      <c r="E157">
        <v>32.56</v>
      </c>
      <c r="F157">
        <v>16833520</v>
      </c>
    </row>
    <row r="158" spans="1:6">
      <c r="A158" s="1">
        <v>44011</v>
      </c>
      <c r="B158" t="s">
        <v>78</v>
      </c>
      <c r="C158" t="s">
        <v>878</v>
      </c>
      <c r="D158">
        <v>39000</v>
      </c>
      <c r="E158">
        <v>495.68</v>
      </c>
      <c r="F158">
        <v>19331520</v>
      </c>
    </row>
    <row r="159" spans="1:6">
      <c r="A159" s="1">
        <v>44011</v>
      </c>
      <c r="B159" t="s">
        <v>81</v>
      </c>
      <c r="C159" t="s">
        <v>881</v>
      </c>
      <c r="D159">
        <v>269000</v>
      </c>
      <c r="E159">
        <v>41.88</v>
      </c>
      <c r="F159">
        <v>11265720</v>
      </c>
    </row>
    <row r="160" spans="1:6">
      <c r="A160" s="1">
        <v>44011</v>
      </c>
      <c r="B160" t="s">
        <v>82</v>
      </c>
      <c r="C160" t="s">
        <v>882</v>
      </c>
      <c r="D160">
        <v>517000</v>
      </c>
      <c r="E160">
        <v>30.35</v>
      </c>
      <c r="F160">
        <v>15690950</v>
      </c>
    </row>
    <row r="161" spans="1:6">
      <c r="A161" s="1">
        <v>44012</v>
      </c>
      <c r="B161" t="s">
        <v>78</v>
      </c>
      <c r="C161" t="s">
        <v>878</v>
      </c>
      <c r="D161">
        <v>39000</v>
      </c>
      <c r="E161">
        <v>465.54</v>
      </c>
      <c r="F161">
        <v>18156060</v>
      </c>
    </row>
    <row r="162" spans="1:6">
      <c r="A162" s="1">
        <v>44012</v>
      </c>
      <c r="B162" t="s">
        <v>81</v>
      </c>
      <c r="C162" t="s">
        <v>881</v>
      </c>
      <c r="D162">
        <v>269000</v>
      </c>
      <c r="E162">
        <v>42.39</v>
      </c>
      <c r="F162">
        <v>11402910</v>
      </c>
    </row>
    <row r="163" spans="1:6">
      <c r="A163" s="1">
        <v>44013</v>
      </c>
      <c r="B163" t="s">
        <v>83</v>
      </c>
      <c r="C163" t="s">
        <v>883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70</v>
      </c>
      <c r="C164" t="s">
        <v>870</v>
      </c>
      <c r="D164">
        <v>115000</v>
      </c>
      <c r="E164">
        <v>105.87</v>
      </c>
      <c r="F164">
        <v>12175050</v>
      </c>
    </row>
    <row r="165" spans="1:6">
      <c r="A165" s="1">
        <v>44013</v>
      </c>
      <c r="B165" t="s">
        <v>84</v>
      </c>
      <c r="C165" t="s">
        <v>884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83</v>
      </c>
      <c r="C166" t="s">
        <v>883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70</v>
      </c>
      <c r="C167" t="s">
        <v>870</v>
      </c>
      <c r="D167">
        <v>115000</v>
      </c>
      <c r="E167">
        <v>114.08</v>
      </c>
      <c r="F167">
        <v>13119200</v>
      </c>
    </row>
    <row r="168" spans="1:6">
      <c r="A168" s="1">
        <v>44014</v>
      </c>
      <c r="B168" t="s">
        <v>84</v>
      </c>
      <c r="C168" t="s">
        <v>884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83</v>
      </c>
      <c r="C169" t="s">
        <v>883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70</v>
      </c>
      <c r="C170" t="s">
        <v>870</v>
      </c>
      <c r="D170">
        <v>115000</v>
      </c>
      <c r="E170">
        <v>109.06</v>
      </c>
      <c r="F170">
        <v>12541900</v>
      </c>
    </row>
    <row r="171" spans="1:6">
      <c r="A171" s="1">
        <v>44015</v>
      </c>
      <c r="B171" t="s">
        <v>84</v>
      </c>
      <c r="C171" t="s">
        <v>884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83</v>
      </c>
      <c r="C172" t="s">
        <v>883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70</v>
      </c>
      <c r="C173" t="s">
        <v>870</v>
      </c>
      <c r="D173">
        <v>115000</v>
      </c>
      <c r="E173">
        <v>112.26</v>
      </c>
      <c r="F173">
        <v>12909900</v>
      </c>
    </row>
    <row r="174" spans="1:6">
      <c r="A174" s="1">
        <v>44018</v>
      </c>
      <c r="B174" t="s">
        <v>84</v>
      </c>
      <c r="C174" t="s">
        <v>884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83</v>
      </c>
      <c r="C175" t="s">
        <v>883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70</v>
      </c>
      <c r="C176" t="s">
        <v>870</v>
      </c>
      <c r="D176">
        <v>115000</v>
      </c>
      <c r="E176">
        <v>118.19</v>
      </c>
      <c r="F176">
        <v>13591850</v>
      </c>
    </row>
    <row r="177" spans="1:6">
      <c r="A177" s="1">
        <v>44019</v>
      </c>
      <c r="B177" t="s">
        <v>84</v>
      </c>
      <c r="C177" t="s">
        <v>884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83</v>
      </c>
      <c r="C178" t="s">
        <v>883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70</v>
      </c>
      <c r="C179" t="s">
        <v>870</v>
      </c>
      <c r="D179">
        <v>115000</v>
      </c>
      <c r="E179">
        <v>121.38</v>
      </c>
      <c r="F179">
        <v>13958700</v>
      </c>
    </row>
    <row r="180" spans="1:6">
      <c r="A180" s="1">
        <v>44020</v>
      </c>
      <c r="B180" t="s">
        <v>84</v>
      </c>
      <c r="C180" t="s">
        <v>884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83</v>
      </c>
      <c r="C181" t="s">
        <v>883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70</v>
      </c>
      <c r="C182" t="s">
        <v>870</v>
      </c>
      <c r="D182">
        <v>115000</v>
      </c>
      <c r="E182">
        <v>125.95</v>
      </c>
      <c r="F182">
        <v>14484250</v>
      </c>
    </row>
    <row r="183" spans="1:6">
      <c r="A183" s="1">
        <v>44021</v>
      </c>
      <c r="B183" t="s">
        <v>84</v>
      </c>
      <c r="C183" t="s">
        <v>884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83</v>
      </c>
      <c r="C184" t="s">
        <v>883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70</v>
      </c>
      <c r="C185" t="s">
        <v>870</v>
      </c>
      <c r="D185">
        <v>115000</v>
      </c>
      <c r="E185">
        <v>116.82</v>
      </c>
      <c r="F185">
        <v>13434300</v>
      </c>
    </row>
    <row r="186" spans="1:6">
      <c r="A186" s="1">
        <v>44022</v>
      </c>
      <c r="B186" t="s">
        <v>84</v>
      </c>
      <c r="C186" t="s">
        <v>884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83</v>
      </c>
      <c r="C187" t="s">
        <v>883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70</v>
      </c>
      <c r="C188" t="s">
        <v>870</v>
      </c>
      <c r="D188">
        <v>115000</v>
      </c>
      <c r="E188">
        <v>128.23</v>
      </c>
      <c r="F188">
        <v>14746450</v>
      </c>
    </row>
    <row r="189" spans="1:6">
      <c r="A189" s="1">
        <v>44025</v>
      </c>
      <c r="B189" t="s">
        <v>84</v>
      </c>
      <c r="C189" t="s">
        <v>884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79</v>
      </c>
      <c r="C190" t="s">
        <v>879</v>
      </c>
      <c r="D190">
        <v>91000</v>
      </c>
      <c r="E190">
        <v>110.76</v>
      </c>
      <c r="F190">
        <v>10079160</v>
      </c>
    </row>
    <row r="191" spans="1:6">
      <c r="A191" s="1">
        <v>44026</v>
      </c>
      <c r="B191" t="s">
        <v>70</v>
      </c>
      <c r="C191" t="s">
        <v>870</v>
      </c>
      <c r="D191">
        <v>115000</v>
      </c>
      <c r="E191">
        <v>124.58</v>
      </c>
      <c r="F191">
        <v>14326700</v>
      </c>
    </row>
    <row r="192" spans="1:6">
      <c r="A192" s="1">
        <v>44026</v>
      </c>
      <c r="B192" t="s">
        <v>85</v>
      </c>
      <c r="C192" t="s">
        <v>885</v>
      </c>
      <c r="D192">
        <v>33000</v>
      </c>
      <c r="E192">
        <v>310.69</v>
      </c>
      <c r="F192">
        <v>10252770</v>
      </c>
    </row>
    <row r="193" spans="1:6">
      <c r="A193" s="1">
        <v>44027</v>
      </c>
      <c r="B193" t="s">
        <v>79</v>
      </c>
      <c r="C193" t="s">
        <v>879</v>
      </c>
      <c r="D193">
        <v>91000</v>
      </c>
      <c r="E193">
        <v>108.24</v>
      </c>
      <c r="F193">
        <v>9849840</v>
      </c>
    </row>
    <row r="194" spans="1:6">
      <c r="A194" s="1">
        <v>44027</v>
      </c>
      <c r="B194" t="s">
        <v>70</v>
      </c>
      <c r="C194" t="s">
        <v>870</v>
      </c>
      <c r="D194">
        <v>115000</v>
      </c>
      <c r="E194">
        <v>114.08</v>
      </c>
      <c r="F194">
        <v>13119200</v>
      </c>
    </row>
    <row r="195" spans="1:6">
      <c r="A195" s="1">
        <v>44027</v>
      </c>
      <c r="B195" t="s">
        <v>85</v>
      </c>
      <c r="C195" t="s">
        <v>885</v>
      </c>
      <c r="D195">
        <v>33000</v>
      </c>
      <c r="E195">
        <v>314.05</v>
      </c>
      <c r="F195">
        <v>10363650</v>
      </c>
    </row>
    <row r="196" spans="1:6">
      <c r="A196" s="1">
        <v>44028</v>
      </c>
      <c r="B196" t="s">
        <v>79</v>
      </c>
      <c r="C196" t="s">
        <v>879</v>
      </c>
      <c r="D196">
        <v>91000</v>
      </c>
      <c r="E196">
        <v>103.21</v>
      </c>
      <c r="F196">
        <v>9392110</v>
      </c>
    </row>
    <row r="197" spans="1:6">
      <c r="A197" s="1">
        <v>44028</v>
      </c>
      <c r="B197" t="s">
        <v>85</v>
      </c>
      <c r="C197" t="s">
        <v>885</v>
      </c>
      <c r="D197">
        <v>33000</v>
      </c>
      <c r="E197">
        <v>331.27</v>
      </c>
      <c r="F197">
        <v>10931910</v>
      </c>
    </row>
    <row r="198" spans="1:6">
      <c r="A198" s="1">
        <v>44029</v>
      </c>
      <c r="B198" t="s">
        <v>79</v>
      </c>
      <c r="C198" t="s">
        <v>879</v>
      </c>
      <c r="D198">
        <v>91000</v>
      </c>
      <c r="E198">
        <v>102.37</v>
      </c>
      <c r="F198">
        <v>9315670</v>
      </c>
    </row>
    <row r="199" spans="1:6">
      <c r="A199" s="1">
        <v>44029</v>
      </c>
      <c r="B199" t="s">
        <v>85</v>
      </c>
      <c r="C199" t="s">
        <v>885</v>
      </c>
      <c r="D199">
        <v>33000</v>
      </c>
      <c r="E199">
        <v>298.94</v>
      </c>
      <c r="F199">
        <v>9865020</v>
      </c>
    </row>
    <row r="200" spans="1:6">
      <c r="A200" s="1">
        <v>44032</v>
      </c>
      <c r="B200" t="s">
        <v>79</v>
      </c>
      <c r="C200" t="s">
        <v>879</v>
      </c>
      <c r="D200">
        <v>91000</v>
      </c>
      <c r="E200">
        <v>107.07</v>
      </c>
      <c r="F200">
        <v>9743370</v>
      </c>
    </row>
    <row r="201" spans="1:6">
      <c r="A201" s="1">
        <v>44032</v>
      </c>
      <c r="B201" t="s">
        <v>85</v>
      </c>
      <c r="C201" t="s">
        <v>885</v>
      </c>
      <c r="D201">
        <v>33000</v>
      </c>
      <c r="E201">
        <v>288.02</v>
      </c>
      <c r="F201">
        <v>9504660</v>
      </c>
    </row>
    <row r="202" spans="1:6">
      <c r="A202" s="1">
        <v>44033</v>
      </c>
      <c r="B202" t="s">
        <v>79</v>
      </c>
      <c r="C202" t="s">
        <v>879</v>
      </c>
      <c r="D202">
        <v>91000</v>
      </c>
      <c r="E202">
        <v>115.64</v>
      </c>
      <c r="F202">
        <v>10523240</v>
      </c>
    </row>
    <row r="203" spans="1:6">
      <c r="A203" s="1">
        <v>44034</v>
      </c>
      <c r="B203" t="s">
        <v>79</v>
      </c>
      <c r="C203" t="s">
        <v>879</v>
      </c>
      <c r="D203">
        <v>91000</v>
      </c>
      <c r="E203">
        <v>116.92</v>
      </c>
      <c r="F203">
        <v>10639720</v>
      </c>
    </row>
    <row r="204" spans="1:6">
      <c r="A204" s="1">
        <v>44035</v>
      </c>
      <c r="B204" t="s">
        <v>79</v>
      </c>
      <c r="C204" t="s">
        <v>879</v>
      </c>
      <c r="D204">
        <v>91000</v>
      </c>
      <c r="E204">
        <v>124.2</v>
      </c>
      <c r="F204">
        <v>11302200</v>
      </c>
    </row>
    <row r="205" spans="1:6">
      <c r="A205" s="1">
        <v>44036</v>
      </c>
      <c r="B205" t="s">
        <v>79</v>
      </c>
      <c r="C205" t="s">
        <v>879</v>
      </c>
      <c r="D205">
        <v>91000</v>
      </c>
      <c r="E205">
        <v>136.62</v>
      </c>
      <c r="F205">
        <v>12432420</v>
      </c>
    </row>
    <row r="206" spans="1:6">
      <c r="A206" s="1">
        <v>44039</v>
      </c>
      <c r="B206" t="s">
        <v>79</v>
      </c>
      <c r="C206" t="s">
        <v>879</v>
      </c>
      <c r="D206">
        <v>91000</v>
      </c>
      <c r="E206">
        <v>132.34</v>
      </c>
      <c r="F206">
        <v>12042940</v>
      </c>
    </row>
    <row r="207" spans="1:6">
      <c r="A207" s="1">
        <v>44039</v>
      </c>
      <c r="B207" t="s">
        <v>86</v>
      </c>
      <c r="C207" t="s">
        <v>886</v>
      </c>
      <c r="D207">
        <v>195000</v>
      </c>
      <c r="E207">
        <v>51.11</v>
      </c>
      <c r="F207">
        <v>9966450</v>
      </c>
    </row>
    <row r="208" spans="1:6">
      <c r="A208" s="1">
        <v>44039</v>
      </c>
      <c r="B208" t="s">
        <v>87</v>
      </c>
      <c r="C208" t="s">
        <v>887</v>
      </c>
      <c r="D208">
        <v>610000</v>
      </c>
      <c r="E208">
        <v>16.37</v>
      </c>
      <c r="F208">
        <v>9985700</v>
      </c>
    </row>
    <row r="209" spans="1:6">
      <c r="A209" s="1">
        <v>44040</v>
      </c>
      <c r="B209" t="s">
        <v>79</v>
      </c>
      <c r="C209" t="s">
        <v>879</v>
      </c>
      <c r="D209">
        <v>91000</v>
      </c>
      <c r="E209">
        <v>119.49</v>
      </c>
      <c r="F209">
        <v>10873590</v>
      </c>
    </row>
    <row r="210" spans="1:6">
      <c r="A210" s="1">
        <v>44040</v>
      </c>
      <c r="B210" t="s">
        <v>86</v>
      </c>
      <c r="C210" t="s">
        <v>886</v>
      </c>
      <c r="D210">
        <v>195000</v>
      </c>
      <c r="E210">
        <v>48.26</v>
      </c>
      <c r="F210">
        <v>9410700</v>
      </c>
    </row>
    <row r="211" spans="1:6">
      <c r="A211" s="1">
        <v>44040</v>
      </c>
      <c r="B211" t="s">
        <v>87</v>
      </c>
      <c r="C211" t="s">
        <v>887</v>
      </c>
      <c r="D211">
        <v>610000</v>
      </c>
      <c r="E211">
        <v>16.78</v>
      </c>
      <c r="F211">
        <v>10235800</v>
      </c>
    </row>
    <row r="212" spans="1:6">
      <c r="A212" s="1">
        <v>44041</v>
      </c>
      <c r="B212" t="s">
        <v>86</v>
      </c>
      <c r="C212" t="s">
        <v>886</v>
      </c>
      <c r="D212">
        <v>195000</v>
      </c>
      <c r="E212">
        <v>53.01</v>
      </c>
      <c r="F212">
        <v>10336950</v>
      </c>
    </row>
    <row r="213" spans="1:6">
      <c r="A213" s="1">
        <v>44041</v>
      </c>
      <c r="B213" t="s">
        <v>87</v>
      </c>
      <c r="C213" t="s">
        <v>887</v>
      </c>
      <c r="D213">
        <v>610000</v>
      </c>
      <c r="E213">
        <v>16.89</v>
      </c>
      <c r="F213">
        <v>10302900</v>
      </c>
    </row>
    <row r="214" spans="1:6">
      <c r="A214" s="1">
        <v>44042</v>
      </c>
      <c r="B214" t="s">
        <v>86</v>
      </c>
      <c r="C214" t="s">
        <v>886</v>
      </c>
      <c r="D214">
        <v>195000</v>
      </c>
      <c r="E214">
        <v>53.45</v>
      </c>
      <c r="F214">
        <v>10422750</v>
      </c>
    </row>
    <row r="215" spans="1:6">
      <c r="A215" s="1">
        <v>44042</v>
      </c>
      <c r="B215" t="s">
        <v>87</v>
      </c>
      <c r="C215" t="s">
        <v>887</v>
      </c>
      <c r="D215">
        <v>610000</v>
      </c>
      <c r="E215">
        <v>16.74</v>
      </c>
      <c r="F215">
        <v>10211400</v>
      </c>
    </row>
    <row r="216" spans="1:6">
      <c r="A216" s="1">
        <v>44043</v>
      </c>
      <c r="B216" t="s">
        <v>86</v>
      </c>
      <c r="C216" t="s">
        <v>886</v>
      </c>
      <c r="D216">
        <v>195000</v>
      </c>
      <c r="E216">
        <v>54.22</v>
      </c>
      <c r="F216">
        <v>10572900</v>
      </c>
    </row>
    <row r="217" spans="1:6">
      <c r="A217" s="1">
        <v>44043</v>
      </c>
      <c r="B217" t="s">
        <v>87</v>
      </c>
      <c r="C217" t="s">
        <v>887</v>
      </c>
      <c r="D217">
        <v>610000</v>
      </c>
      <c r="E217">
        <v>16.86</v>
      </c>
      <c r="F217">
        <v>10284600</v>
      </c>
    </row>
    <row r="218" spans="1:6">
      <c r="A218" s="1">
        <v>44046</v>
      </c>
      <c r="B218" t="s">
        <v>86</v>
      </c>
      <c r="C218" t="s">
        <v>886</v>
      </c>
      <c r="D218">
        <v>195000</v>
      </c>
      <c r="E218">
        <v>53.96</v>
      </c>
      <c r="F218">
        <v>10522200</v>
      </c>
    </row>
    <row r="219" spans="1:6">
      <c r="A219" s="1">
        <v>44046</v>
      </c>
      <c r="B219" t="s">
        <v>87</v>
      </c>
      <c r="C219" t="s">
        <v>887</v>
      </c>
      <c r="D219">
        <v>610000</v>
      </c>
      <c r="E219">
        <v>17.95</v>
      </c>
      <c r="F219">
        <v>10949500</v>
      </c>
    </row>
    <row r="220" spans="1:6">
      <c r="A220" s="1">
        <v>44047</v>
      </c>
      <c r="B220" t="s">
        <v>86</v>
      </c>
      <c r="C220" t="s">
        <v>886</v>
      </c>
      <c r="D220">
        <v>195000</v>
      </c>
      <c r="E220">
        <v>53.71</v>
      </c>
      <c r="F220">
        <v>10473450</v>
      </c>
    </row>
    <row r="221" spans="1:6">
      <c r="A221" s="1">
        <v>44047</v>
      </c>
      <c r="B221" t="s">
        <v>87</v>
      </c>
      <c r="C221" t="s">
        <v>887</v>
      </c>
      <c r="D221">
        <v>610000</v>
      </c>
      <c r="E221">
        <v>18.52</v>
      </c>
      <c r="F221">
        <v>11297200</v>
      </c>
    </row>
    <row r="222" spans="1:6">
      <c r="A222" s="1">
        <v>44048</v>
      </c>
      <c r="B222" t="s">
        <v>86</v>
      </c>
      <c r="C222" t="s">
        <v>886</v>
      </c>
      <c r="D222">
        <v>195000</v>
      </c>
      <c r="E222">
        <v>56.21</v>
      </c>
      <c r="F222">
        <v>10960950</v>
      </c>
    </row>
    <row r="223" spans="1:6">
      <c r="A223" s="1">
        <v>44048</v>
      </c>
      <c r="B223" t="s">
        <v>87</v>
      </c>
      <c r="C223" t="s">
        <v>887</v>
      </c>
      <c r="D223">
        <v>610000</v>
      </c>
      <c r="E223">
        <v>18.78</v>
      </c>
      <c r="F223">
        <v>11455800</v>
      </c>
    </row>
    <row r="224" spans="1:6">
      <c r="A224" s="1">
        <v>44049</v>
      </c>
      <c r="B224" t="s">
        <v>86</v>
      </c>
      <c r="C224" t="s">
        <v>886</v>
      </c>
      <c r="D224">
        <v>195000</v>
      </c>
      <c r="E224">
        <v>55.61</v>
      </c>
      <c r="F224">
        <v>10843950</v>
      </c>
    </row>
    <row r="225" spans="1:6">
      <c r="A225" s="1">
        <v>44049</v>
      </c>
      <c r="B225" t="s">
        <v>87</v>
      </c>
      <c r="C225" t="s">
        <v>887</v>
      </c>
      <c r="D225">
        <v>610000</v>
      </c>
      <c r="E225">
        <v>20.06</v>
      </c>
      <c r="F225">
        <v>12236600</v>
      </c>
    </row>
    <row r="226" spans="1:6">
      <c r="A226" s="1">
        <v>44050</v>
      </c>
      <c r="B226" t="s">
        <v>83</v>
      </c>
      <c r="C226" t="s">
        <v>883</v>
      </c>
      <c r="D226">
        <v>15000</v>
      </c>
      <c r="E226">
        <v>636.96</v>
      </c>
      <c r="F226">
        <v>9554400</v>
      </c>
    </row>
    <row r="227" spans="1:6">
      <c r="A227" s="1">
        <v>44050</v>
      </c>
      <c r="B227" t="s">
        <v>88</v>
      </c>
      <c r="C227" t="s">
        <v>888</v>
      </c>
      <c r="D227">
        <v>116000</v>
      </c>
      <c r="E227">
        <v>90.44</v>
      </c>
      <c r="F227">
        <v>10491040</v>
      </c>
    </row>
    <row r="228" spans="1:6">
      <c r="A228" s="1">
        <v>44050</v>
      </c>
      <c r="B228" t="s">
        <v>87</v>
      </c>
      <c r="C228" t="s">
        <v>887</v>
      </c>
      <c r="D228">
        <v>610000</v>
      </c>
      <c r="E228">
        <v>19.31</v>
      </c>
      <c r="F228">
        <v>11779100</v>
      </c>
    </row>
    <row r="229" spans="1:6">
      <c r="A229" s="1">
        <v>44053</v>
      </c>
      <c r="B229" t="s">
        <v>83</v>
      </c>
      <c r="C229" t="s">
        <v>883</v>
      </c>
      <c r="D229">
        <v>15000</v>
      </c>
      <c r="E229">
        <v>640.76</v>
      </c>
      <c r="F229">
        <v>9611400</v>
      </c>
    </row>
    <row r="230" spans="1:6">
      <c r="A230" s="1">
        <v>44053</v>
      </c>
      <c r="B230" t="s">
        <v>88</v>
      </c>
      <c r="C230" t="s">
        <v>888</v>
      </c>
      <c r="D230">
        <v>116000</v>
      </c>
      <c r="E230">
        <v>85.38</v>
      </c>
      <c r="F230">
        <v>9904080</v>
      </c>
    </row>
    <row r="231" spans="1:6">
      <c r="A231" s="1">
        <v>44053</v>
      </c>
      <c r="B231" t="s">
        <v>87</v>
      </c>
      <c r="C231" t="s">
        <v>887</v>
      </c>
      <c r="D231">
        <v>610000</v>
      </c>
      <c r="E231">
        <v>19.08</v>
      </c>
      <c r="F231">
        <v>11638800</v>
      </c>
    </row>
    <row r="232" spans="1:6">
      <c r="A232" s="1">
        <v>44054</v>
      </c>
      <c r="B232" t="s">
        <v>83</v>
      </c>
      <c r="C232" t="s">
        <v>883</v>
      </c>
      <c r="D232">
        <v>15000</v>
      </c>
      <c r="E232">
        <v>622.7</v>
      </c>
      <c r="F232">
        <v>9340500</v>
      </c>
    </row>
    <row r="233" spans="1:6">
      <c r="A233" s="1">
        <v>44054</v>
      </c>
      <c r="B233" t="s">
        <v>88</v>
      </c>
      <c r="C233" t="s">
        <v>888</v>
      </c>
      <c r="D233">
        <v>116000</v>
      </c>
      <c r="E233">
        <v>83.16</v>
      </c>
      <c r="F233">
        <v>9646560</v>
      </c>
    </row>
    <row r="234" spans="1:6">
      <c r="A234" s="1">
        <v>44054</v>
      </c>
      <c r="B234" t="s">
        <v>87</v>
      </c>
      <c r="C234" t="s">
        <v>887</v>
      </c>
      <c r="D234">
        <v>610000</v>
      </c>
      <c r="E234">
        <v>18.86</v>
      </c>
      <c r="F234">
        <v>11504600</v>
      </c>
    </row>
    <row r="235" spans="1:6">
      <c r="A235" s="1">
        <v>44055</v>
      </c>
      <c r="B235" t="s">
        <v>83</v>
      </c>
      <c r="C235" t="s">
        <v>883</v>
      </c>
      <c r="D235">
        <v>15000</v>
      </c>
      <c r="E235">
        <v>579.92</v>
      </c>
      <c r="F235">
        <v>8698800</v>
      </c>
    </row>
    <row r="236" spans="1:6">
      <c r="A236" s="1">
        <v>44055</v>
      </c>
      <c r="B236" t="s">
        <v>88</v>
      </c>
      <c r="C236" t="s">
        <v>888</v>
      </c>
      <c r="D236">
        <v>116000</v>
      </c>
      <c r="E236">
        <v>84.78</v>
      </c>
      <c r="F236">
        <v>9834480</v>
      </c>
    </row>
    <row r="237" spans="1:6">
      <c r="A237" s="1">
        <v>44055</v>
      </c>
      <c r="B237" t="s">
        <v>87</v>
      </c>
      <c r="C237" t="s">
        <v>887</v>
      </c>
      <c r="D237">
        <v>610000</v>
      </c>
      <c r="E237">
        <v>18.06</v>
      </c>
      <c r="F237">
        <v>11016600</v>
      </c>
    </row>
    <row r="238" spans="1:6">
      <c r="A238" s="1">
        <v>44056</v>
      </c>
      <c r="B238" t="s">
        <v>83</v>
      </c>
      <c r="C238" t="s">
        <v>883</v>
      </c>
      <c r="D238">
        <v>15000</v>
      </c>
      <c r="E238">
        <v>604.64</v>
      </c>
      <c r="F238">
        <v>9069600</v>
      </c>
    </row>
    <row r="239" spans="1:6">
      <c r="A239" s="1">
        <v>44056</v>
      </c>
      <c r="B239" t="s">
        <v>88</v>
      </c>
      <c r="C239" t="s">
        <v>888</v>
      </c>
      <c r="D239">
        <v>116000</v>
      </c>
      <c r="E239">
        <v>84.01000000000001</v>
      </c>
      <c r="F239">
        <v>9745160</v>
      </c>
    </row>
    <row r="240" spans="1:6">
      <c r="A240" s="1">
        <v>44056</v>
      </c>
      <c r="B240" t="s">
        <v>87</v>
      </c>
      <c r="C240" t="s">
        <v>887</v>
      </c>
      <c r="D240">
        <v>610000</v>
      </c>
      <c r="E240">
        <v>17.91</v>
      </c>
      <c r="F240">
        <v>10925100</v>
      </c>
    </row>
    <row r="241" spans="1:6">
      <c r="A241" s="1">
        <v>44057</v>
      </c>
      <c r="B241" t="s">
        <v>83</v>
      </c>
      <c r="C241" t="s">
        <v>883</v>
      </c>
      <c r="D241">
        <v>15000</v>
      </c>
      <c r="E241">
        <v>628.4</v>
      </c>
      <c r="F241">
        <v>9426000</v>
      </c>
    </row>
    <row r="242" spans="1:6">
      <c r="A242" s="1">
        <v>44057</v>
      </c>
      <c r="B242" t="s">
        <v>88</v>
      </c>
      <c r="C242" t="s">
        <v>888</v>
      </c>
      <c r="D242">
        <v>116000</v>
      </c>
      <c r="E242">
        <v>87.44</v>
      </c>
      <c r="F242">
        <v>10143040</v>
      </c>
    </row>
    <row r="243" spans="1:6">
      <c r="A243" s="1">
        <v>44060</v>
      </c>
      <c r="B243" t="s">
        <v>83</v>
      </c>
      <c r="C243" t="s">
        <v>883</v>
      </c>
      <c r="D243">
        <v>15000</v>
      </c>
      <c r="E243">
        <v>613.1900000000001</v>
      </c>
      <c r="F243">
        <v>9197850</v>
      </c>
    </row>
    <row r="244" spans="1:6">
      <c r="A244" s="1">
        <v>44060</v>
      </c>
      <c r="B244" t="s">
        <v>88</v>
      </c>
      <c r="C244" t="s">
        <v>888</v>
      </c>
      <c r="D244">
        <v>116000</v>
      </c>
      <c r="E244">
        <v>96.01000000000001</v>
      </c>
      <c r="F244">
        <v>11137160</v>
      </c>
    </row>
    <row r="245" spans="1:6">
      <c r="A245" s="1">
        <v>44061</v>
      </c>
      <c r="B245" t="s">
        <v>83</v>
      </c>
      <c r="C245" t="s">
        <v>883</v>
      </c>
      <c r="D245">
        <v>15000</v>
      </c>
      <c r="E245">
        <v>604.64</v>
      </c>
      <c r="F245">
        <v>9069600</v>
      </c>
    </row>
    <row r="246" spans="1:6">
      <c r="A246" s="1">
        <v>44061</v>
      </c>
      <c r="B246" t="s">
        <v>88</v>
      </c>
      <c r="C246" t="s">
        <v>888</v>
      </c>
      <c r="D246">
        <v>116000</v>
      </c>
      <c r="E246">
        <v>105.44</v>
      </c>
      <c r="F246">
        <v>12231040</v>
      </c>
    </row>
    <row r="247" spans="1:6">
      <c r="A247" s="1">
        <v>44062</v>
      </c>
      <c r="B247" t="s">
        <v>83</v>
      </c>
      <c r="C247" t="s">
        <v>883</v>
      </c>
      <c r="D247">
        <v>15000</v>
      </c>
      <c r="E247">
        <v>611.29</v>
      </c>
      <c r="F247">
        <v>9169350</v>
      </c>
    </row>
    <row r="248" spans="1:6">
      <c r="A248" s="1">
        <v>44062</v>
      </c>
      <c r="B248" t="s">
        <v>88</v>
      </c>
      <c r="C248" t="s">
        <v>888</v>
      </c>
      <c r="D248">
        <v>116000</v>
      </c>
      <c r="E248">
        <v>105.87</v>
      </c>
      <c r="F248">
        <v>12280920</v>
      </c>
    </row>
    <row r="249" spans="1:6">
      <c r="A249" s="1">
        <v>44063</v>
      </c>
      <c r="B249" t="s">
        <v>89</v>
      </c>
      <c r="C249" t="s">
        <v>889</v>
      </c>
      <c r="D249">
        <v>660000</v>
      </c>
      <c r="E249">
        <v>12.84</v>
      </c>
      <c r="F249">
        <v>8474400</v>
      </c>
    </row>
    <row r="250" spans="1:6">
      <c r="A250" s="1">
        <v>44063</v>
      </c>
      <c r="B250" t="s">
        <v>88</v>
      </c>
      <c r="C250" t="s">
        <v>888</v>
      </c>
      <c r="D250">
        <v>116000</v>
      </c>
      <c r="E250">
        <v>102.02</v>
      </c>
      <c r="F250">
        <v>11834320</v>
      </c>
    </row>
    <row r="251" spans="1:6">
      <c r="A251" s="1">
        <v>44063</v>
      </c>
      <c r="B251" t="s">
        <v>90</v>
      </c>
      <c r="C251" t="s">
        <v>890</v>
      </c>
      <c r="D251">
        <v>194000</v>
      </c>
      <c r="E251">
        <v>51.4</v>
      </c>
      <c r="F251">
        <v>9971600</v>
      </c>
    </row>
    <row r="252" spans="1:6">
      <c r="A252" s="1">
        <v>44064</v>
      </c>
      <c r="B252" t="s">
        <v>89</v>
      </c>
      <c r="C252" t="s">
        <v>889</v>
      </c>
      <c r="D252">
        <v>660000</v>
      </c>
      <c r="E252">
        <v>13.01</v>
      </c>
      <c r="F252">
        <v>8586600</v>
      </c>
    </row>
    <row r="253" spans="1:6">
      <c r="A253" s="1">
        <v>44064</v>
      </c>
      <c r="B253" t="s">
        <v>88</v>
      </c>
      <c r="C253" t="s">
        <v>888</v>
      </c>
      <c r="D253">
        <v>116000</v>
      </c>
      <c r="E253">
        <v>99.01000000000001</v>
      </c>
      <c r="F253">
        <v>11485160</v>
      </c>
    </row>
    <row r="254" spans="1:6">
      <c r="A254" s="1">
        <v>44064</v>
      </c>
      <c r="B254" t="s">
        <v>90</v>
      </c>
      <c r="C254" t="s">
        <v>890</v>
      </c>
      <c r="D254">
        <v>194000</v>
      </c>
      <c r="E254">
        <v>56.05</v>
      </c>
      <c r="F254">
        <v>10873700</v>
      </c>
    </row>
    <row r="255" spans="1:6">
      <c r="A255" s="1">
        <v>44067</v>
      </c>
      <c r="B255" t="s">
        <v>89</v>
      </c>
      <c r="C255" t="s">
        <v>889</v>
      </c>
      <c r="D255">
        <v>660000</v>
      </c>
      <c r="E255">
        <v>13.01</v>
      </c>
      <c r="F255">
        <v>8586600</v>
      </c>
    </row>
    <row r="256" spans="1:6">
      <c r="A256" s="1">
        <v>44067</v>
      </c>
      <c r="B256" t="s">
        <v>88</v>
      </c>
      <c r="C256" t="s">
        <v>888</v>
      </c>
      <c r="D256">
        <v>116000</v>
      </c>
      <c r="E256">
        <v>103.73</v>
      </c>
      <c r="F256">
        <v>12032680</v>
      </c>
    </row>
    <row r="257" spans="1:6">
      <c r="A257" s="1">
        <v>44067</v>
      </c>
      <c r="B257" t="s">
        <v>90</v>
      </c>
      <c r="C257" t="s">
        <v>890</v>
      </c>
      <c r="D257">
        <v>194000</v>
      </c>
      <c r="E257">
        <v>56.84</v>
      </c>
      <c r="F257">
        <v>11026960</v>
      </c>
    </row>
    <row r="258" spans="1:6">
      <c r="A258" s="1">
        <v>44068</v>
      </c>
      <c r="B258" t="s">
        <v>89</v>
      </c>
      <c r="C258" t="s">
        <v>889</v>
      </c>
      <c r="D258">
        <v>660000</v>
      </c>
      <c r="E258">
        <v>13.95</v>
      </c>
      <c r="F258">
        <v>9207000</v>
      </c>
    </row>
    <row r="259" spans="1:6">
      <c r="A259" s="1">
        <v>44068</v>
      </c>
      <c r="B259" t="s">
        <v>88</v>
      </c>
      <c r="C259" t="s">
        <v>888</v>
      </c>
      <c r="D259">
        <v>116000</v>
      </c>
      <c r="E259">
        <v>114.06</v>
      </c>
      <c r="F259">
        <v>13230960</v>
      </c>
    </row>
    <row r="260" spans="1:6">
      <c r="A260" s="1">
        <v>44068</v>
      </c>
      <c r="B260" t="s">
        <v>90</v>
      </c>
      <c r="C260" t="s">
        <v>890</v>
      </c>
      <c r="D260">
        <v>194000</v>
      </c>
      <c r="E260">
        <v>60.18</v>
      </c>
      <c r="F260">
        <v>11674920</v>
      </c>
    </row>
    <row r="261" spans="1:6">
      <c r="A261" s="1">
        <v>44069</v>
      </c>
      <c r="B261" t="s">
        <v>89</v>
      </c>
      <c r="C261" t="s">
        <v>889</v>
      </c>
      <c r="D261">
        <v>660000</v>
      </c>
      <c r="E261">
        <v>14.08</v>
      </c>
      <c r="F261">
        <v>9292800</v>
      </c>
    </row>
    <row r="262" spans="1:6">
      <c r="A262" s="1">
        <v>44069</v>
      </c>
      <c r="B262" t="s">
        <v>88</v>
      </c>
      <c r="C262" t="s">
        <v>888</v>
      </c>
      <c r="D262">
        <v>116000</v>
      </c>
      <c r="E262">
        <v>108.89</v>
      </c>
      <c r="F262">
        <v>12631240</v>
      </c>
    </row>
    <row r="263" spans="1:6">
      <c r="A263" s="1">
        <v>44069</v>
      </c>
      <c r="B263" t="s">
        <v>90</v>
      </c>
      <c r="C263" t="s">
        <v>890</v>
      </c>
      <c r="D263">
        <v>194000</v>
      </c>
      <c r="E263">
        <v>59.48</v>
      </c>
      <c r="F263">
        <v>11539120</v>
      </c>
    </row>
    <row r="264" spans="1:6">
      <c r="A264" s="1">
        <v>44070</v>
      </c>
      <c r="B264" t="s">
        <v>89</v>
      </c>
      <c r="C264" t="s">
        <v>889</v>
      </c>
      <c r="D264">
        <v>660000</v>
      </c>
      <c r="E264">
        <v>13.91</v>
      </c>
      <c r="F264">
        <v>9180600</v>
      </c>
    </row>
    <row r="265" spans="1:6">
      <c r="A265" s="1">
        <v>44070</v>
      </c>
      <c r="B265" t="s">
        <v>88</v>
      </c>
      <c r="C265" t="s">
        <v>888</v>
      </c>
      <c r="D265">
        <v>116000</v>
      </c>
      <c r="E265">
        <v>111.05</v>
      </c>
      <c r="F265">
        <v>12881800</v>
      </c>
    </row>
    <row r="266" spans="1:6">
      <c r="A266" s="1">
        <v>44070</v>
      </c>
      <c r="B266" t="s">
        <v>90</v>
      </c>
      <c r="C266" t="s">
        <v>890</v>
      </c>
      <c r="D266">
        <v>194000</v>
      </c>
      <c r="E266">
        <v>59.22</v>
      </c>
      <c r="F266">
        <v>11488680</v>
      </c>
    </row>
    <row r="267" spans="1:6">
      <c r="A267" s="1">
        <v>44071</v>
      </c>
      <c r="B267" t="s">
        <v>89</v>
      </c>
      <c r="C267" t="s">
        <v>889</v>
      </c>
      <c r="D267">
        <v>660000</v>
      </c>
      <c r="E267">
        <v>14</v>
      </c>
      <c r="F267">
        <v>9240000</v>
      </c>
    </row>
    <row r="268" spans="1:6">
      <c r="A268" s="1">
        <v>44071</v>
      </c>
      <c r="B268" t="s">
        <v>88</v>
      </c>
      <c r="C268" t="s">
        <v>888</v>
      </c>
      <c r="D268">
        <v>116000</v>
      </c>
      <c r="E268">
        <v>110.62</v>
      </c>
      <c r="F268">
        <v>12831920</v>
      </c>
    </row>
    <row r="269" spans="1:6">
      <c r="A269" s="1">
        <v>44071</v>
      </c>
      <c r="B269" t="s">
        <v>90</v>
      </c>
      <c r="C269" t="s">
        <v>890</v>
      </c>
      <c r="D269">
        <v>194000</v>
      </c>
      <c r="E269">
        <v>56.76</v>
      </c>
      <c r="F269">
        <v>11011440</v>
      </c>
    </row>
    <row r="270" spans="1:6">
      <c r="A270" s="1">
        <v>44074</v>
      </c>
      <c r="B270" t="s">
        <v>89</v>
      </c>
      <c r="C270" t="s">
        <v>889</v>
      </c>
      <c r="D270">
        <v>660000</v>
      </c>
      <c r="E270">
        <v>14.9</v>
      </c>
      <c r="F270">
        <v>9834000</v>
      </c>
    </row>
    <row r="271" spans="1:6">
      <c r="A271" s="1">
        <v>44074</v>
      </c>
      <c r="B271" t="s">
        <v>88</v>
      </c>
      <c r="C271" t="s">
        <v>888</v>
      </c>
      <c r="D271">
        <v>116000</v>
      </c>
      <c r="E271">
        <v>105.88</v>
      </c>
      <c r="F271">
        <v>12282080</v>
      </c>
    </row>
    <row r="272" spans="1:6">
      <c r="A272" s="1">
        <v>44074</v>
      </c>
      <c r="B272" t="s">
        <v>90</v>
      </c>
      <c r="C272" t="s">
        <v>890</v>
      </c>
      <c r="D272">
        <v>194000</v>
      </c>
      <c r="E272">
        <v>61.68</v>
      </c>
      <c r="F272">
        <v>11965920</v>
      </c>
    </row>
    <row r="273" spans="1:6">
      <c r="A273" s="1">
        <v>44075</v>
      </c>
      <c r="B273" t="s">
        <v>89</v>
      </c>
      <c r="C273" t="s">
        <v>889</v>
      </c>
      <c r="D273">
        <v>660000</v>
      </c>
      <c r="E273">
        <v>14.72</v>
      </c>
      <c r="F273">
        <v>9715200</v>
      </c>
    </row>
    <row r="274" spans="1:6">
      <c r="A274" s="1">
        <v>44075</v>
      </c>
      <c r="B274" t="s">
        <v>88</v>
      </c>
      <c r="C274" t="s">
        <v>888</v>
      </c>
      <c r="D274">
        <v>116000</v>
      </c>
      <c r="E274">
        <v>102.44</v>
      </c>
      <c r="F274">
        <v>11883040</v>
      </c>
    </row>
    <row r="275" spans="1:6">
      <c r="A275" s="1">
        <v>44075</v>
      </c>
      <c r="B275" t="s">
        <v>90</v>
      </c>
      <c r="C275" t="s">
        <v>890</v>
      </c>
      <c r="D275">
        <v>194000</v>
      </c>
      <c r="E275">
        <v>59.04</v>
      </c>
      <c r="F275">
        <v>11453760</v>
      </c>
    </row>
    <row r="276" spans="1:6">
      <c r="A276" s="1">
        <v>44076</v>
      </c>
      <c r="B276" t="s">
        <v>89</v>
      </c>
      <c r="C276" t="s">
        <v>889</v>
      </c>
      <c r="D276">
        <v>660000</v>
      </c>
      <c r="E276">
        <v>15.07</v>
      </c>
      <c r="F276">
        <v>9946200</v>
      </c>
    </row>
    <row r="277" spans="1:6">
      <c r="A277" s="1">
        <v>44076</v>
      </c>
      <c r="B277" t="s">
        <v>91</v>
      </c>
      <c r="C277" t="s">
        <v>891</v>
      </c>
      <c r="D277">
        <v>277000</v>
      </c>
      <c r="E277">
        <v>36.01</v>
      </c>
      <c r="F277">
        <v>9974770</v>
      </c>
    </row>
    <row r="278" spans="1:6">
      <c r="A278" s="1">
        <v>44076</v>
      </c>
      <c r="B278" t="s">
        <v>92</v>
      </c>
      <c r="C278" t="s">
        <v>892</v>
      </c>
      <c r="D278">
        <v>63000</v>
      </c>
      <c r="E278">
        <v>181.23</v>
      </c>
      <c r="F278">
        <v>11417490</v>
      </c>
    </row>
    <row r="279" spans="1:6">
      <c r="A279" s="1">
        <v>44077</v>
      </c>
      <c r="B279" t="s">
        <v>89</v>
      </c>
      <c r="C279" t="s">
        <v>889</v>
      </c>
      <c r="D279">
        <v>660000</v>
      </c>
      <c r="E279">
        <v>15.58</v>
      </c>
      <c r="F279">
        <v>10282800</v>
      </c>
    </row>
    <row r="280" spans="1:6">
      <c r="A280" s="1">
        <v>44077</v>
      </c>
      <c r="B280" t="s">
        <v>91</v>
      </c>
      <c r="C280" t="s">
        <v>891</v>
      </c>
      <c r="D280">
        <v>277000</v>
      </c>
      <c r="E280">
        <v>35.32</v>
      </c>
      <c r="F280">
        <v>9783640</v>
      </c>
    </row>
    <row r="281" spans="1:6">
      <c r="A281" s="1">
        <v>44077</v>
      </c>
      <c r="B281" t="s">
        <v>92</v>
      </c>
      <c r="C281" t="s">
        <v>892</v>
      </c>
      <c r="D281">
        <v>63000</v>
      </c>
      <c r="E281">
        <v>185.35</v>
      </c>
      <c r="F281">
        <v>11677050</v>
      </c>
    </row>
    <row r="282" spans="1:6">
      <c r="A282" s="1">
        <v>44078</v>
      </c>
      <c r="B282" t="s">
        <v>89</v>
      </c>
      <c r="C282" t="s">
        <v>889</v>
      </c>
      <c r="D282">
        <v>660000</v>
      </c>
      <c r="E282">
        <v>16.09</v>
      </c>
      <c r="F282">
        <v>10619400</v>
      </c>
    </row>
    <row r="283" spans="1:6">
      <c r="A283" s="1">
        <v>44078</v>
      </c>
      <c r="B283" t="s">
        <v>91</v>
      </c>
      <c r="C283" t="s">
        <v>891</v>
      </c>
      <c r="D283">
        <v>277000</v>
      </c>
      <c r="E283">
        <v>35.5</v>
      </c>
      <c r="F283">
        <v>9833500</v>
      </c>
    </row>
    <row r="284" spans="1:6">
      <c r="A284" s="1">
        <v>44078</v>
      </c>
      <c r="B284" t="s">
        <v>92</v>
      </c>
      <c r="C284" t="s">
        <v>892</v>
      </c>
      <c r="D284">
        <v>63000</v>
      </c>
      <c r="E284">
        <v>180.45</v>
      </c>
      <c r="F284">
        <v>11368350</v>
      </c>
    </row>
    <row r="285" spans="1:6">
      <c r="A285" s="1">
        <v>44081</v>
      </c>
      <c r="B285" t="s">
        <v>89</v>
      </c>
      <c r="C285" t="s">
        <v>889</v>
      </c>
      <c r="D285">
        <v>660000</v>
      </c>
      <c r="E285">
        <v>16.09</v>
      </c>
      <c r="F285">
        <v>10619400</v>
      </c>
    </row>
    <row r="286" spans="1:6">
      <c r="A286" s="1">
        <v>44081</v>
      </c>
      <c r="B286" t="s">
        <v>91</v>
      </c>
      <c r="C286" t="s">
        <v>891</v>
      </c>
      <c r="D286">
        <v>277000</v>
      </c>
      <c r="E286">
        <v>33.23</v>
      </c>
      <c r="F286">
        <v>9204710</v>
      </c>
    </row>
    <row r="287" spans="1:6">
      <c r="A287" s="1">
        <v>44081</v>
      </c>
      <c r="B287" t="s">
        <v>92</v>
      </c>
      <c r="C287" t="s">
        <v>892</v>
      </c>
      <c r="D287">
        <v>63000</v>
      </c>
      <c r="E287">
        <v>162.4</v>
      </c>
      <c r="F287">
        <v>10231200</v>
      </c>
    </row>
    <row r="288" spans="1:6">
      <c r="A288" s="1">
        <v>44082</v>
      </c>
      <c r="B288" t="s">
        <v>89</v>
      </c>
      <c r="C288" t="s">
        <v>889</v>
      </c>
      <c r="D288">
        <v>660000</v>
      </c>
      <c r="E288">
        <v>16.01</v>
      </c>
      <c r="F288">
        <v>10566600</v>
      </c>
    </row>
    <row r="289" spans="1:6">
      <c r="A289" s="1">
        <v>44082</v>
      </c>
      <c r="B289" t="s">
        <v>91</v>
      </c>
      <c r="C289" t="s">
        <v>891</v>
      </c>
      <c r="D289">
        <v>277000</v>
      </c>
      <c r="E289">
        <v>35.43</v>
      </c>
      <c r="F289">
        <v>9814110</v>
      </c>
    </row>
    <row r="290" spans="1:6">
      <c r="A290" s="1">
        <v>44083</v>
      </c>
      <c r="B290" t="s">
        <v>89</v>
      </c>
      <c r="C290" t="s">
        <v>889</v>
      </c>
      <c r="D290">
        <v>660000</v>
      </c>
      <c r="E290">
        <v>16.26</v>
      </c>
      <c r="F290">
        <v>10731600</v>
      </c>
    </row>
    <row r="291" spans="1:6">
      <c r="A291" s="1">
        <v>44083</v>
      </c>
      <c r="B291" t="s">
        <v>91</v>
      </c>
      <c r="C291" t="s">
        <v>891</v>
      </c>
      <c r="D291">
        <v>277000</v>
      </c>
      <c r="E291">
        <v>37.11</v>
      </c>
      <c r="F291">
        <v>10279470</v>
      </c>
    </row>
    <row r="292" spans="1:6">
      <c r="A292" s="1">
        <v>44084</v>
      </c>
      <c r="B292" t="s">
        <v>89</v>
      </c>
      <c r="C292" t="s">
        <v>889</v>
      </c>
      <c r="D292">
        <v>660000</v>
      </c>
      <c r="E292">
        <v>16.31</v>
      </c>
      <c r="F292">
        <v>10764600</v>
      </c>
    </row>
    <row r="293" spans="1:6">
      <c r="A293" s="1">
        <v>44084</v>
      </c>
      <c r="B293" t="s">
        <v>91</v>
      </c>
      <c r="C293" t="s">
        <v>891</v>
      </c>
      <c r="D293">
        <v>277000</v>
      </c>
      <c r="E293">
        <v>33.67</v>
      </c>
      <c r="F293">
        <v>9326590</v>
      </c>
    </row>
    <row r="294" spans="1:6">
      <c r="A294" s="1">
        <v>44085</v>
      </c>
      <c r="B294" t="s">
        <v>89</v>
      </c>
      <c r="C294" t="s">
        <v>889</v>
      </c>
      <c r="D294">
        <v>660000</v>
      </c>
      <c r="E294">
        <v>15.15</v>
      </c>
      <c r="F294">
        <v>9999000</v>
      </c>
    </row>
    <row r="295" spans="1:6">
      <c r="A295" s="1">
        <v>44085</v>
      </c>
      <c r="B295" t="s">
        <v>91</v>
      </c>
      <c r="C295" t="s">
        <v>891</v>
      </c>
      <c r="D295">
        <v>277000</v>
      </c>
      <c r="E295">
        <v>32.17</v>
      </c>
      <c r="F295">
        <v>8911090</v>
      </c>
    </row>
    <row r="296" spans="1:6">
      <c r="A296" s="1">
        <v>44088</v>
      </c>
      <c r="B296" t="s">
        <v>89</v>
      </c>
      <c r="C296" t="s">
        <v>889</v>
      </c>
      <c r="D296">
        <v>660000</v>
      </c>
      <c r="E296">
        <v>14.12</v>
      </c>
      <c r="F296">
        <v>9319200</v>
      </c>
    </row>
    <row r="297" spans="1:6">
      <c r="A297" s="1">
        <v>44089</v>
      </c>
      <c r="B297" t="s">
        <v>93</v>
      </c>
      <c r="C297" t="s">
        <v>893</v>
      </c>
      <c r="D297">
        <v>27000</v>
      </c>
      <c r="E297">
        <v>364.05</v>
      </c>
      <c r="F297">
        <v>9829350</v>
      </c>
    </row>
    <row r="298" spans="1:6">
      <c r="A298" s="1">
        <v>44089</v>
      </c>
      <c r="B298" t="s">
        <v>85</v>
      </c>
      <c r="C298" t="s">
        <v>885</v>
      </c>
      <c r="D298">
        <v>30000</v>
      </c>
      <c r="E298">
        <v>324.72</v>
      </c>
      <c r="F298">
        <v>9741600</v>
      </c>
    </row>
    <row r="299" spans="1:6">
      <c r="A299" s="1">
        <v>44089</v>
      </c>
      <c r="B299" t="s">
        <v>71</v>
      </c>
      <c r="C299" t="s">
        <v>871</v>
      </c>
      <c r="D299">
        <v>105000</v>
      </c>
      <c r="E299">
        <v>94.56</v>
      </c>
      <c r="F299">
        <v>9928800</v>
      </c>
    </row>
    <row r="300" spans="1:6">
      <c r="A300" s="1">
        <v>44090</v>
      </c>
      <c r="B300" t="s">
        <v>93</v>
      </c>
      <c r="C300" t="s">
        <v>893</v>
      </c>
      <c r="D300">
        <v>27000</v>
      </c>
      <c r="E300">
        <v>352.17</v>
      </c>
      <c r="F300">
        <v>9508590</v>
      </c>
    </row>
    <row r="301" spans="1:6">
      <c r="A301" s="1">
        <v>44090</v>
      </c>
      <c r="B301" t="s">
        <v>85</v>
      </c>
      <c r="C301" t="s">
        <v>885</v>
      </c>
      <c r="D301">
        <v>30000</v>
      </c>
      <c r="E301">
        <v>333.3</v>
      </c>
      <c r="F301">
        <v>9999000</v>
      </c>
    </row>
    <row r="302" spans="1:6">
      <c r="A302" s="1">
        <v>44090</v>
      </c>
      <c r="B302" t="s">
        <v>71</v>
      </c>
      <c r="C302" t="s">
        <v>871</v>
      </c>
      <c r="D302">
        <v>105000</v>
      </c>
      <c r="E302">
        <v>92.70999999999999</v>
      </c>
      <c r="F302">
        <v>9734550</v>
      </c>
    </row>
    <row r="303" spans="1:6">
      <c r="A303" s="1">
        <v>44091</v>
      </c>
      <c r="B303" t="s">
        <v>93</v>
      </c>
      <c r="C303" t="s">
        <v>893</v>
      </c>
      <c r="D303">
        <v>27000</v>
      </c>
      <c r="E303">
        <v>353.44</v>
      </c>
      <c r="F303">
        <v>9542880</v>
      </c>
    </row>
    <row r="304" spans="1:6">
      <c r="A304" s="1">
        <v>44091</v>
      </c>
      <c r="B304" t="s">
        <v>85</v>
      </c>
      <c r="C304" t="s">
        <v>885</v>
      </c>
      <c r="D304">
        <v>30000</v>
      </c>
      <c r="E304">
        <v>347.03</v>
      </c>
      <c r="F304">
        <v>10410900</v>
      </c>
    </row>
    <row r="305" spans="1:6">
      <c r="A305" s="1">
        <v>44091</v>
      </c>
      <c r="B305" t="s">
        <v>71</v>
      </c>
      <c r="C305" t="s">
        <v>871</v>
      </c>
      <c r="D305">
        <v>105000</v>
      </c>
      <c r="E305">
        <v>92.70999999999999</v>
      </c>
      <c r="F305">
        <v>9734550</v>
      </c>
    </row>
    <row r="306" spans="1:6">
      <c r="A306" s="1">
        <v>44092</v>
      </c>
      <c r="B306" t="s">
        <v>93</v>
      </c>
      <c r="C306" t="s">
        <v>893</v>
      </c>
      <c r="D306">
        <v>27000</v>
      </c>
      <c r="E306">
        <v>351.32</v>
      </c>
      <c r="F306">
        <v>9485640</v>
      </c>
    </row>
    <row r="307" spans="1:6">
      <c r="A307" s="1">
        <v>44092</v>
      </c>
      <c r="B307" t="s">
        <v>85</v>
      </c>
      <c r="C307" t="s">
        <v>885</v>
      </c>
      <c r="D307">
        <v>30000</v>
      </c>
      <c r="E307">
        <v>333.73</v>
      </c>
      <c r="F307">
        <v>10011900</v>
      </c>
    </row>
    <row r="308" spans="1:6">
      <c r="A308" s="1">
        <v>44092</v>
      </c>
      <c r="B308" t="s">
        <v>71</v>
      </c>
      <c r="C308" t="s">
        <v>871</v>
      </c>
      <c r="D308">
        <v>105000</v>
      </c>
      <c r="E308">
        <v>91.41</v>
      </c>
      <c r="F308">
        <v>9598050</v>
      </c>
    </row>
    <row r="309" spans="1:6">
      <c r="A309" s="1">
        <v>44095</v>
      </c>
      <c r="B309" t="s">
        <v>93</v>
      </c>
      <c r="C309" t="s">
        <v>893</v>
      </c>
      <c r="D309">
        <v>27000</v>
      </c>
      <c r="E309">
        <v>338.59</v>
      </c>
      <c r="F309">
        <v>9141930</v>
      </c>
    </row>
    <row r="310" spans="1:6">
      <c r="A310" s="1">
        <v>44095</v>
      </c>
      <c r="B310" t="s">
        <v>85</v>
      </c>
      <c r="C310" t="s">
        <v>885</v>
      </c>
      <c r="D310">
        <v>30000</v>
      </c>
      <c r="E310">
        <v>323.43</v>
      </c>
      <c r="F310">
        <v>9702900</v>
      </c>
    </row>
    <row r="311" spans="1:6">
      <c r="A311" s="1">
        <v>44095</v>
      </c>
      <c r="B311" t="s">
        <v>71</v>
      </c>
      <c r="C311" t="s">
        <v>871</v>
      </c>
      <c r="D311">
        <v>105000</v>
      </c>
      <c r="E311">
        <v>90.3</v>
      </c>
      <c r="F311">
        <v>9481500</v>
      </c>
    </row>
    <row r="312" spans="1:6">
      <c r="A312" s="1">
        <v>44096</v>
      </c>
      <c r="B312" t="s">
        <v>93</v>
      </c>
      <c r="C312" t="s">
        <v>893</v>
      </c>
      <c r="D312">
        <v>27000</v>
      </c>
      <c r="E312">
        <v>344.53</v>
      </c>
      <c r="F312">
        <v>9302310</v>
      </c>
    </row>
    <row r="313" spans="1:6">
      <c r="A313" s="1">
        <v>44096</v>
      </c>
      <c r="B313" t="s">
        <v>85</v>
      </c>
      <c r="C313" t="s">
        <v>885</v>
      </c>
      <c r="D313">
        <v>30000</v>
      </c>
      <c r="E313">
        <v>319.14</v>
      </c>
      <c r="F313">
        <v>9574200</v>
      </c>
    </row>
    <row r="314" spans="1:6">
      <c r="A314" s="1">
        <v>44096</v>
      </c>
      <c r="B314" t="s">
        <v>71</v>
      </c>
      <c r="C314" t="s">
        <v>871</v>
      </c>
      <c r="D314">
        <v>105000</v>
      </c>
      <c r="E314">
        <v>90.86</v>
      </c>
      <c r="F314">
        <v>9540300</v>
      </c>
    </row>
    <row r="315" spans="1:6">
      <c r="A315" s="1">
        <v>44097</v>
      </c>
      <c r="B315" t="s">
        <v>93</v>
      </c>
      <c r="C315" t="s">
        <v>893</v>
      </c>
      <c r="D315">
        <v>27000</v>
      </c>
      <c r="E315">
        <v>336.05</v>
      </c>
      <c r="F315">
        <v>9073350</v>
      </c>
    </row>
    <row r="316" spans="1:6">
      <c r="A316" s="1">
        <v>44097</v>
      </c>
      <c r="B316" t="s">
        <v>85</v>
      </c>
      <c r="C316" t="s">
        <v>885</v>
      </c>
      <c r="D316">
        <v>30000</v>
      </c>
      <c r="E316">
        <v>320</v>
      </c>
      <c r="F316">
        <v>9600000</v>
      </c>
    </row>
    <row r="317" spans="1:6">
      <c r="A317" s="1">
        <v>44097</v>
      </c>
      <c r="B317" t="s">
        <v>71</v>
      </c>
      <c r="C317" t="s">
        <v>871</v>
      </c>
      <c r="D317">
        <v>105000</v>
      </c>
      <c r="E317">
        <v>94.56</v>
      </c>
      <c r="F317">
        <v>9928800</v>
      </c>
    </row>
    <row r="318" spans="1:6">
      <c r="A318" s="1">
        <v>44098</v>
      </c>
      <c r="B318" t="s">
        <v>93</v>
      </c>
      <c r="C318" t="s">
        <v>893</v>
      </c>
      <c r="D318">
        <v>27000</v>
      </c>
      <c r="E318">
        <v>326.29</v>
      </c>
      <c r="F318">
        <v>8809830</v>
      </c>
    </row>
    <row r="319" spans="1:6">
      <c r="A319" s="1">
        <v>44098</v>
      </c>
      <c r="B319" t="s">
        <v>85</v>
      </c>
      <c r="C319" t="s">
        <v>885</v>
      </c>
      <c r="D319">
        <v>30000</v>
      </c>
      <c r="E319">
        <v>309.71</v>
      </c>
      <c r="F319">
        <v>9291300</v>
      </c>
    </row>
    <row r="320" spans="1:6">
      <c r="A320" s="1">
        <v>44098</v>
      </c>
      <c r="B320" t="s">
        <v>71</v>
      </c>
      <c r="C320" t="s">
        <v>871</v>
      </c>
      <c r="D320">
        <v>105000</v>
      </c>
      <c r="E320">
        <v>90.02</v>
      </c>
      <c r="F320">
        <v>9452100</v>
      </c>
    </row>
    <row r="321" spans="1:6">
      <c r="A321" s="1">
        <v>44099</v>
      </c>
      <c r="B321" t="s">
        <v>71</v>
      </c>
      <c r="C321" t="s">
        <v>871</v>
      </c>
      <c r="D321">
        <v>105000</v>
      </c>
      <c r="E321">
        <v>87.7</v>
      </c>
      <c r="F321">
        <v>9208500</v>
      </c>
    </row>
    <row r="322" spans="1:6">
      <c r="A322" s="1">
        <v>44102</v>
      </c>
      <c r="B322" t="s">
        <v>94</v>
      </c>
      <c r="C322" t="s">
        <v>894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95</v>
      </c>
      <c r="C323" t="s">
        <v>895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94</v>
      </c>
      <c r="C324" t="s">
        <v>894</v>
      </c>
      <c r="D324">
        <v>735000</v>
      </c>
      <c r="E324">
        <v>13.17</v>
      </c>
      <c r="F324">
        <v>9679950</v>
      </c>
    </row>
    <row r="325" spans="1:6">
      <c r="A325" s="1">
        <v>44103</v>
      </c>
      <c r="B325" t="s">
        <v>95</v>
      </c>
      <c r="C325" t="s">
        <v>895</v>
      </c>
      <c r="D325">
        <v>86000</v>
      </c>
      <c r="E325">
        <v>116.18</v>
      </c>
      <c r="F325">
        <v>9991480</v>
      </c>
    </row>
    <row r="326" spans="1:6">
      <c r="A326" s="1">
        <v>44104</v>
      </c>
      <c r="B326" t="s">
        <v>94</v>
      </c>
      <c r="C326" t="s">
        <v>894</v>
      </c>
      <c r="D326">
        <v>735000</v>
      </c>
      <c r="E326">
        <v>13.32</v>
      </c>
      <c r="F326">
        <v>9790200</v>
      </c>
    </row>
    <row r="327" spans="1:6">
      <c r="A327" s="1">
        <v>44104</v>
      </c>
      <c r="B327" t="s">
        <v>95</v>
      </c>
      <c r="C327" t="s">
        <v>895</v>
      </c>
      <c r="D327">
        <v>86000</v>
      </c>
      <c r="E327">
        <v>117.29</v>
      </c>
      <c r="F327">
        <v>10086940</v>
      </c>
    </row>
    <row r="328" spans="1:6">
      <c r="A328" s="1">
        <v>44109</v>
      </c>
      <c r="B328" t="s">
        <v>94</v>
      </c>
      <c r="C328" t="s">
        <v>894</v>
      </c>
      <c r="D328">
        <v>735000</v>
      </c>
      <c r="E328">
        <v>14.33</v>
      </c>
      <c r="F328">
        <v>10532550</v>
      </c>
    </row>
    <row r="329" spans="1:6">
      <c r="A329" s="1">
        <v>44109</v>
      </c>
      <c r="B329" t="s">
        <v>95</v>
      </c>
      <c r="C329" t="s">
        <v>895</v>
      </c>
      <c r="D329">
        <v>86000</v>
      </c>
      <c r="E329">
        <v>115.81</v>
      </c>
      <c r="F329">
        <v>9959660</v>
      </c>
    </row>
    <row r="330" spans="1:6">
      <c r="A330" s="1">
        <v>44110</v>
      </c>
      <c r="B330" t="s">
        <v>94</v>
      </c>
      <c r="C330" t="s">
        <v>894</v>
      </c>
      <c r="D330">
        <v>735000</v>
      </c>
      <c r="E330">
        <v>14.7</v>
      </c>
      <c r="F330">
        <v>10804500</v>
      </c>
    </row>
    <row r="331" spans="1:6">
      <c r="A331" s="1">
        <v>44110</v>
      </c>
      <c r="B331" t="s">
        <v>95</v>
      </c>
      <c r="C331" t="s">
        <v>895</v>
      </c>
      <c r="D331">
        <v>86000</v>
      </c>
      <c r="E331">
        <v>115.44</v>
      </c>
      <c r="F331">
        <v>9927840</v>
      </c>
    </row>
    <row r="332" spans="1:6">
      <c r="A332" s="1">
        <v>44111</v>
      </c>
      <c r="B332" t="s">
        <v>94</v>
      </c>
      <c r="C332" t="s">
        <v>894</v>
      </c>
      <c r="D332">
        <v>735000</v>
      </c>
      <c r="E332">
        <v>15.33</v>
      </c>
      <c r="F332">
        <v>11267550</v>
      </c>
    </row>
    <row r="333" spans="1:6">
      <c r="A333" s="1">
        <v>44111</v>
      </c>
      <c r="B333" t="s">
        <v>95</v>
      </c>
      <c r="C333" t="s">
        <v>895</v>
      </c>
      <c r="D333">
        <v>86000</v>
      </c>
      <c r="E333">
        <v>113.22</v>
      </c>
      <c r="F333">
        <v>9736920</v>
      </c>
    </row>
    <row r="334" spans="1:6">
      <c r="A334" s="1">
        <v>44112</v>
      </c>
      <c r="B334" t="s">
        <v>94</v>
      </c>
      <c r="C334" t="s">
        <v>894</v>
      </c>
      <c r="D334">
        <v>735000</v>
      </c>
      <c r="E334">
        <v>14.92</v>
      </c>
      <c r="F334">
        <v>10966200</v>
      </c>
    </row>
    <row r="335" spans="1:6">
      <c r="A335" s="1">
        <v>44112</v>
      </c>
      <c r="B335" t="s">
        <v>95</v>
      </c>
      <c r="C335" t="s">
        <v>895</v>
      </c>
      <c r="D335">
        <v>86000</v>
      </c>
      <c r="E335">
        <v>111</v>
      </c>
      <c r="F335">
        <v>9546000</v>
      </c>
    </row>
    <row r="336" spans="1:6">
      <c r="A336" s="1">
        <v>44116</v>
      </c>
      <c r="B336" t="s">
        <v>94</v>
      </c>
      <c r="C336" t="s">
        <v>894</v>
      </c>
      <c r="D336">
        <v>735000</v>
      </c>
      <c r="E336">
        <v>14.51</v>
      </c>
      <c r="F336">
        <v>10664850</v>
      </c>
    </row>
    <row r="337" spans="1:6">
      <c r="A337" s="1">
        <v>44116</v>
      </c>
      <c r="B337" t="s">
        <v>95</v>
      </c>
      <c r="C337" t="s">
        <v>895</v>
      </c>
      <c r="D337">
        <v>86000</v>
      </c>
      <c r="E337">
        <v>111.74</v>
      </c>
      <c r="F337">
        <v>9609640</v>
      </c>
    </row>
    <row r="338" spans="1:6">
      <c r="A338" s="1">
        <v>44117</v>
      </c>
      <c r="B338" t="s">
        <v>94</v>
      </c>
      <c r="C338" t="s">
        <v>894</v>
      </c>
      <c r="D338">
        <v>735000</v>
      </c>
      <c r="E338">
        <v>15.71</v>
      </c>
      <c r="F338">
        <v>11546850</v>
      </c>
    </row>
    <row r="339" spans="1:6">
      <c r="A339" s="1">
        <v>44117</v>
      </c>
      <c r="B339" t="s">
        <v>95</v>
      </c>
      <c r="C339" t="s">
        <v>895</v>
      </c>
      <c r="D339">
        <v>86000</v>
      </c>
      <c r="E339">
        <v>111</v>
      </c>
      <c r="F339">
        <v>9546000</v>
      </c>
    </row>
    <row r="340" spans="1:6">
      <c r="A340" s="1">
        <v>44118</v>
      </c>
      <c r="B340" t="s">
        <v>94</v>
      </c>
      <c r="C340" t="s">
        <v>894</v>
      </c>
      <c r="D340">
        <v>735000</v>
      </c>
      <c r="E340">
        <v>15.39</v>
      </c>
      <c r="F340">
        <v>11311650</v>
      </c>
    </row>
    <row r="341" spans="1:6">
      <c r="A341" s="1">
        <v>44118</v>
      </c>
      <c r="B341" t="s">
        <v>87</v>
      </c>
      <c r="C341" t="s">
        <v>887</v>
      </c>
      <c r="D341">
        <v>393000</v>
      </c>
      <c r="E341">
        <v>24.29</v>
      </c>
      <c r="F341">
        <v>9545970</v>
      </c>
    </row>
    <row r="342" spans="1:6">
      <c r="A342" s="1">
        <v>44118</v>
      </c>
      <c r="B342" t="s">
        <v>96</v>
      </c>
      <c r="C342" t="s">
        <v>896</v>
      </c>
      <c r="D342">
        <v>8000</v>
      </c>
      <c r="E342">
        <v>1190.61</v>
      </c>
      <c r="F342">
        <v>9524880</v>
      </c>
    </row>
    <row r="343" spans="1:6">
      <c r="A343" s="1">
        <v>44119</v>
      </c>
      <c r="B343" t="s">
        <v>94</v>
      </c>
      <c r="C343" t="s">
        <v>894</v>
      </c>
      <c r="D343">
        <v>735000</v>
      </c>
      <c r="E343">
        <v>15.08</v>
      </c>
      <c r="F343">
        <v>11083800</v>
      </c>
    </row>
    <row r="344" spans="1:6">
      <c r="A344" s="1">
        <v>44119</v>
      </c>
      <c r="B344" t="s">
        <v>87</v>
      </c>
      <c r="C344" t="s">
        <v>887</v>
      </c>
      <c r="D344">
        <v>393000</v>
      </c>
      <c r="E344">
        <v>23.8</v>
      </c>
      <c r="F344">
        <v>9353400</v>
      </c>
    </row>
    <row r="345" spans="1:6">
      <c r="A345" s="1">
        <v>44119</v>
      </c>
      <c r="B345" t="s">
        <v>96</v>
      </c>
      <c r="C345" t="s">
        <v>896</v>
      </c>
      <c r="D345">
        <v>8000</v>
      </c>
      <c r="E345">
        <v>1156.35</v>
      </c>
      <c r="F345">
        <v>9250800</v>
      </c>
    </row>
    <row r="346" spans="1:6">
      <c r="A346" s="1">
        <v>44120</v>
      </c>
      <c r="B346" t="s">
        <v>94</v>
      </c>
      <c r="C346" t="s">
        <v>894</v>
      </c>
      <c r="D346">
        <v>735000</v>
      </c>
      <c r="E346">
        <v>14.77</v>
      </c>
      <c r="F346">
        <v>10855950</v>
      </c>
    </row>
    <row r="347" spans="1:6">
      <c r="A347" s="1">
        <v>44120</v>
      </c>
      <c r="B347" t="s">
        <v>87</v>
      </c>
      <c r="C347" t="s">
        <v>887</v>
      </c>
      <c r="D347">
        <v>393000</v>
      </c>
      <c r="E347">
        <v>23.12</v>
      </c>
      <c r="F347">
        <v>9086160</v>
      </c>
    </row>
    <row r="348" spans="1:6">
      <c r="A348" s="1">
        <v>44120</v>
      </c>
      <c r="B348" t="s">
        <v>96</v>
      </c>
      <c r="C348" t="s">
        <v>896</v>
      </c>
      <c r="D348">
        <v>8000</v>
      </c>
      <c r="E348">
        <v>1190.61</v>
      </c>
      <c r="F348">
        <v>9524880</v>
      </c>
    </row>
    <row r="349" spans="1:6">
      <c r="A349" s="1">
        <v>44123</v>
      </c>
      <c r="B349" t="s">
        <v>94</v>
      </c>
      <c r="C349" t="s">
        <v>894</v>
      </c>
      <c r="D349">
        <v>735000</v>
      </c>
      <c r="E349">
        <v>14.77</v>
      </c>
      <c r="F349">
        <v>10855950</v>
      </c>
    </row>
    <row r="350" spans="1:6">
      <c r="A350" s="1">
        <v>44123</v>
      </c>
      <c r="B350" t="s">
        <v>87</v>
      </c>
      <c r="C350" t="s">
        <v>887</v>
      </c>
      <c r="D350">
        <v>393000</v>
      </c>
      <c r="E350">
        <v>23.38</v>
      </c>
      <c r="F350">
        <v>9188340</v>
      </c>
    </row>
    <row r="351" spans="1:6">
      <c r="A351" s="1">
        <v>44123</v>
      </c>
      <c r="B351" t="s">
        <v>96</v>
      </c>
      <c r="C351" t="s">
        <v>896</v>
      </c>
      <c r="D351">
        <v>8000</v>
      </c>
      <c r="E351">
        <v>1177.76</v>
      </c>
      <c r="F351">
        <v>9422080</v>
      </c>
    </row>
    <row r="352" spans="1:6">
      <c r="A352" s="1">
        <v>44124</v>
      </c>
      <c r="B352" t="s">
        <v>94</v>
      </c>
      <c r="C352" t="s">
        <v>894</v>
      </c>
      <c r="D352">
        <v>735000</v>
      </c>
      <c r="E352">
        <v>15.83</v>
      </c>
      <c r="F352">
        <v>11635050</v>
      </c>
    </row>
    <row r="353" spans="1:6">
      <c r="A353" s="1">
        <v>44124</v>
      </c>
      <c r="B353" t="s">
        <v>87</v>
      </c>
      <c r="C353" t="s">
        <v>887</v>
      </c>
      <c r="D353">
        <v>393000</v>
      </c>
      <c r="E353">
        <v>23.53</v>
      </c>
      <c r="F353">
        <v>9247290</v>
      </c>
    </row>
    <row r="354" spans="1:6">
      <c r="A354" s="1">
        <v>44124</v>
      </c>
      <c r="B354" t="s">
        <v>96</v>
      </c>
      <c r="C354" t="s">
        <v>896</v>
      </c>
      <c r="D354">
        <v>8000</v>
      </c>
      <c r="E354">
        <v>1160.63</v>
      </c>
      <c r="F354">
        <v>9285040</v>
      </c>
    </row>
    <row r="355" spans="1:6">
      <c r="A355" s="1">
        <v>44125</v>
      </c>
      <c r="B355" t="s">
        <v>94</v>
      </c>
      <c r="C355" t="s">
        <v>894</v>
      </c>
      <c r="D355">
        <v>735000</v>
      </c>
      <c r="E355">
        <v>15.86</v>
      </c>
      <c r="F355">
        <v>11657100</v>
      </c>
    </row>
    <row r="356" spans="1:6">
      <c r="A356" s="1">
        <v>44125</v>
      </c>
      <c r="B356" t="s">
        <v>87</v>
      </c>
      <c r="C356" t="s">
        <v>887</v>
      </c>
      <c r="D356">
        <v>393000</v>
      </c>
      <c r="E356">
        <v>23.65</v>
      </c>
      <c r="F356">
        <v>9294450</v>
      </c>
    </row>
    <row r="357" spans="1:6">
      <c r="A357" s="1">
        <v>44125</v>
      </c>
      <c r="B357" t="s">
        <v>96</v>
      </c>
      <c r="C357" t="s">
        <v>896</v>
      </c>
      <c r="D357">
        <v>8000</v>
      </c>
      <c r="E357">
        <v>1220.59</v>
      </c>
      <c r="F357">
        <v>9764720</v>
      </c>
    </row>
    <row r="358" spans="1:6">
      <c r="A358" s="1">
        <v>44126</v>
      </c>
      <c r="B358" t="s">
        <v>94</v>
      </c>
      <c r="C358" t="s">
        <v>894</v>
      </c>
      <c r="D358">
        <v>735000</v>
      </c>
      <c r="E358">
        <v>15.33</v>
      </c>
      <c r="F358">
        <v>11267550</v>
      </c>
    </row>
    <row r="359" spans="1:6">
      <c r="A359" s="1">
        <v>44126</v>
      </c>
      <c r="B359" t="s">
        <v>87</v>
      </c>
      <c r="C359" t="s">
        <v>887</v>
      </c>
      <c r="D359">
        <v>393000</v>
      </c>
      <c r="E359">
        <v>24.89</v>
      </c>
      <c r="F359">
        <v>9781770</v>
      </c>
    </row>
    <row r="360" spans="1:6">
      <c r="A360" s="1">
        <v>44126</v>
      </c>
      <c r="B360" t="s">
        <v>96</v>
      </c>
      <c r="C360" t="s">
        <v>896</v>
      </c>
      <c r="D360">
        <v>8000</v>
      </c>
      <c r="E360">
        <v>1216.3</v>
      </c>
      <c r="F360">
        <v>9730400</v>
      </c>
    </row>
    <row r="361" spans="1:6">
      <c r="A361" s="1">
        <v>44127</v>
      </c>
      <c r="B361" t="s">
        <v>94</v>
      </c>
      <c r="C361" t="s">
        <v>894</v>
      </c>
      <c r="D361">
        <v>735000</v>
      </c>
      <c r="E361">
        <v>15.42</v>
      </c>
      <c r="F361">
        <v>11333700</v>
      </c>
    </row>
    <row r="362" spans="1:6">
      <c r="A362" s="1">
        <v>44127</v>
      </c>
      <c r="B362" t="s">
        <v>87</v>
      </c>
      <c r="C362" t="s">
        <v>887</v>
      </c>
      <c r="D362">
        <v>393000</v>
      </c>
      <c r="E362">
        <v>24.7</v>
      </c>
      <c r="F362">
        <v>9707100</v>
      </c>
    </row>
    <row r="363" spans="1:6">
      <c r="A363" s="1">
        <v>44127</v>
      </c>
      <c r="B363" t="s">
        <v>96</v>
      </c>
      <c r="C363" t="s">
        <v>896</v>
      </c>
      <c r="D363">
        <v>8000</v>
      </c>
      <c r="E363">
        <v>1173.48</v>
      </c>
      <c r="F363">
        <v>9387840</v>
      </c>
    </row>
    <row r="364" spans="1:6">
      <c r="A364" s="1">
        <v>44130</v>
      </c>
      <c r="B364" t="s">
        <v>94</v>
      </c>
      <c r="C364" t="s">
        <v>894</v>
      </c>
      <c r="D364">
        <v>735000</v>
      </c>
      <c r="E364">
        <v>16.83</v>
      </c>
      <c r="F364">
        <v>12370050</v>
      </c>
    </row>
    <row r="365" spans="1:6">
      <c r="A365" s="1">
        <v>44130</v>
      </c>
      <c r="B365" t="s">
        <v>87</v>
      </c>
      <c r="C365" t="s">
        <v>887</v>
      </c>
      <c r="D365">
        <v>393000</v>
      </c>
      <c r="E365">
        <v>24.89</v>
      </c>
      <c r="F365">
        <v>9781770</v>
      </c>
    </row>
    <row r="366" spans="1:6">
      <c r="A366" s="1">
        <v>44130</v>
      </c>
      <c r="B366" t="s">
        <v>96</v>
      </c>
      <c r="C366" t="s">
        <v>896</v>
      </c>
      <c r="D366">
        <v>8000</v>
      </c>
      <c r="E366">
        <v>1139.22</v>
      </c>
      <c r="F366">
        <v>9113760</v>
      </c>
    </row>
    <row r="367" spans="1:6">
      <c r="A367" s="1">
        <v>44131</v>
      </c>
      <c r="B367" t="s">
        <v>94</v>
      </c>
      <c r="C367" t="s">
        <v>894</v>
      </c>
      <c r="D367">
        <v>735000</v>
      </c>
      <c r="E367">
        <v>16.36</v>
      </c>
      <c r="F367">
        <v>12024600</v>
      </c>
    </row>
    <row r="368" spans="1:6">
      <c r="A368" s="1">
        <v>44131</v>
      </c>
      <c r="B368" t="s">
        <v>97</v>
      </c>
      <c r="C368" t="s">
        <v>897</v>
      </c>
      <c r="D368">
        <v>631000</v>
      </c>
      <c r="E368">
        <v>15.63</v>
      </c>
      <c r="F368">
        <v>9862530</v>
      </c>
    </row>
    <row r="369" spans="1:6">
      <c r="A369" s="1">
        <v>44131</v>
      </c>
      <c r="B369" t="s">
        <v>89</v>
      </c>
      <c r="C369" t="s">
        <v>889</v>
      </c>
      <c r="D369">
        <v>548000</v>
      </c>
      <c r="E369">
        <v>16.82</v>
      </c>
      <c r="F369">
        <v>9217360</v>
      </c>
    </row>
    <row r="370" spans="1:6">
      <c r="A370" s="1">
        <v>44132</v>
      </c>
      <c r="B370" t="s">
        <v>94</v>
      </c>
      <c r="C370" t="s">
        <v>894</v>
      </c>
      <c r="D370">
        <v>735000</v>
      </c>
      <c r="E370">
        <v>16.4</v>
      </c>
      <c r="F370">
        <v>12054000</v>
      </c>
    </row>
    <row r="371" spans="1:6">
      <c r="A371" s="1">
        <v>44132</v>
      </c>
      <c r="B371" t="s">
        <v>97</v>
      </c>
      <c r="C371" t="s">
        <v>897</v>
      </c>
      <c r="D371">
        <v>631000</v>
      </c>
      <c r="E371">
        <v>15.67</v>
      </c>
      <c r="F371">
        <v>9887770</v>
      </c>
    </row>
    <row r="372" spans="1:6">
      <c r="A372" s="1">
        <v>44132</v>
      </c>
      <c r="B372" t="s">
        <v>89</v>
      </c>
      <c r="C372" t="s">
        <v>889</v>
      </c>
      <c r="D372">
        <v>548000</v>
      </c>
      <c r="E372">
        <v>16.09</v>
      </c>
      <c r="F372">
        <v>8817320</v>
      </c>
    </row>
    <row r="373" spans="1:6">
      <c r="A373" s="1">
        <v>44133</v>
      </c>
      <c r="B373" t="s">
        <v>94</v>
      </c>
      <c r="C373" t="s">
        <v>894</v>
      </c>
      <c r="D373">
        <v>735000</v>
      </c>
      <c r="E373">
        <v>16.74</v>
      </c>
      <c r="F373">
        <v>12303900</v>
      </c>
    </row>
    <row r="374" spans="1:6">
      <c r="A374" s="1">
        <v>44133</v>
      </c>
      <c r="B374" t="s">
        <v>97</v>
      </c>
      <c r="C374" t="s">
        <v>897</v>
      </c>
      <c r="D374">
        <v>631000</v>
      </c>
      <c r="E374">
        <v>15.44</v>
      </c>
      <c r="F374">
        <v>9742640</v>
      </c>
    </row>
    <row r="375" spans="1:6">
      <c r="A375" s="1">
        <v>44133</v>
      </c>
      <c r="B375" t="s">
        <v>89</v>
      </c>
      <c r="C375" t="s">
        <v>889</v>
      </c>
      <c r="D375">
        <v>548000</v>
      </c>
      <c r="E375">
        <v>16.22</v>
      </c>
      <c r="F375">
        <v>8888560</v>
      </c>
    </row>
    <row r="376" spans="1:6">
      <c r="A376" s="1">
        <v>44134</v>
      </c>
      <c r="B376" t="s">
        <v>94</v>
      </c>
      <c r="C376" t="s">
        <v>894</v>
      </c>
      <c r="D376">
        <v>735000</v>
      </c>
      <c r="E376">
        <v>16.43</v>
      </c>
      <c r="F376">
        <v>12076050</v>
      </c>
    </row>
    <row r="377" spans="1:6">
      <c r="A377" s="1">
        <v>44134</v>
      </c>
      <c r="B377" t="s">
        <v>97</v>
      </c>
      <c r="C377" t="s">
        <v>897</v>
      </c>
      <c r="D377">
        <v>631000</v>
      </c>
      <c r="E377">
        <v>14.87</v>
      </c>
      <c r="F377">
        <v>9382970</v>
      </c>
    </row>
    <row r="378" spans="1:6">
      <c r="A378" s="1">
        <v>44134</v>
      </c>
      <c r="B378" t="s">
        <v>89</v>
      </c>
      <c r="C378" t="s">
        <v>889</v>
      </c>
      <c r="D378">
        <v>548000</v>
      </c>
      <c r="E378">
        <v>16.18</v>
      </c>
      <c r="F378">
        <v>8866640</v>
      </c>
    </row>
    <row r="379" spans="1:6">
      <c r="A379" s="1">
        <v>44137</v>
      </c>
      <c r="B379" t="s">
        <v>94</v>
      </c>
      <c r="C379" t="s">
        <v>894</v>
      </c>
      <c r="D379">
        <v>735000</v>
      </c>
      <c r="E379">
        <v>16.93</v>
      </c>
      <c r="F379">
        <v>12443550</v>
      </c>
    </row>
    <row r="380" spans="1:6">
      <c r="A380" s="1">
        <v>44137</v>
      </c>
      <c r="B380" t="s">
        <v>97</v>
      </c>
      <c r="C380" t="s">
        <v>897</v>
      </c>
      <c r="D380">
        <v>631000</v>
      </c>
      <c r="E380">
        <v>15.13</v>
      </c>
      <c r="F380">
        <v>9547030</v>
      </c>
    </row>
    <row r="381" spans="1:6">
      <c r="A381" s="1">
        <v>44137</v>
      </c>
      <c r="B381" t="s">
        <v>89</v>
      </c>
      <c r="C381" t="s">
        <v>889</v>
      </c>
      <c r="D381">
        <v>548000</v>
      </c>
      <c r="E381">
        <v>16.44</v>
      </c>
      <c r="F381">
        <v>9009120</v>
      </c>
    </row>
    <row r="382" spans="1:6">
      <c r="A382" s="1">
        <v>44138</v>
      </c>
      <c r="B382" t="s">
        <v>94</v>
      </c>
      <c r="C382" t="s">
        <v>894</v>
      </c>
      <c r="D382">
        <v>735000</v>
      </c>
      <c r="E382">
        <v>17.93</v>
      </c>
      <c r="F382">
        <v>13178550</v>
      </c>
    </row>
    <row r="383" spans="1:6">
      <c r="A383" s="1">
        <v>44138</v>
      </c>
      <c r="B383" t="s">
        <v>97</v>
      </c>
      <c r="C383" t="s">
        <v>897</v>
      </c>
      <c r="D383">
        <v>631000</v>
      </c>
      <c r="E383">
        <v>15.07</v>
      </c>
      <c r="F383">
        <v>9509170</v>
      </c>
    </row>
    <row r="384" spans="1:6">
      <c r="A384" s="1">
        <v>44138</v>
      </c>
      <c r="B384" t="s">
        <v>89</v>
      </c>
      <c r="C384" t="s">
        <v>889</v>
      </c>
      <c r="D384">
        <v>548000</v>
      </c>
      <c r="E384">
        <v>16.48</v>
      </c>
      <c r="F384">
        <v>9031040</v>
      </c>
    </row>
    <row r="385" spans="1:6">
      <c r="A385" s="1">
        <v>44139</v>
      </c>
      <c r="B385" t="s">
        <v>94</v>
      </c>
      <c r="C385" t="s">
        <v>894</v>
      </c>
      <c r="D385">
        <v>735000</v>
      </c>
      <c r="E385">
        <v>18.12</v>
      </c>
      <c r="F385">
        <v>13318200</v>
      </c>
    </row>
    <row r="386" spans="1:6">
      <c r="A386" s="1">
        <v>44139</v>
      </c>
      <c r="B386" t="s">
        <v>97</v>
      </c>
      <c r="C386" t="s">
        <v>897</v>
      </c>
      <c r="D386">
        <v>631000</v>
      </c>
      <c r="E386">
        <v>15</v>
      </c>
      <c r="F386">
        <v>9465000</v>
      </c>
    </row>
    <row r="387" spans="1:6">
      <c r="A387" s="1">
        <v>44139</v>
      </c>
      <c r="B387" t="s">
        <v>89</v>
      </c>
      <c r="C387" t="s">
        <v>889</v>
      </c>
      <c r="D387">
        <v>548000</v>
      </c>
      <c r="E387">
        <v>16.95</v>
      </c>
      <c r="F387">
        <v>9288600</v>
      </c>
    </row>
    <row r="388" spans="1:6">
      <c r="A388" s="1">
        <v>44140</v>
      </c>
      <c r="B388" t="s">
        <v>94</v>
      </c>
      <c r="C388" t="s">
        <v>894</v>
      </c>
      <c r="D388">
        <v>735000</v>
      </c>
      <c r="E388">
        <v>18.15</v>
      </c>
      <c r="F388">
        <v>13340250</v>
      </c>
    </row>
    <row r="389" spans="1:6">
      <c r="A389" s="1">
        <v>44140</v>
      </c>
      <c r="B389" t="s">
        <v>97</v>
      </c>
      <c r="C389" t="s">
        <v>897</v>
      </c>
      <c r="D389">
        <v>631000</v>
      </c>
      <c r="E389">
        <v>15.28</v>
      </c>
      <c r="F389">
        <v>9641680</v>
      </c>
    </row>
    <row r="390" spans="1:6">
      <c r="A390" s="1">
        <v>44140</v>
      </c>
      <c r="B390" t="s">
        <v>89</v>
      </c>
      <c r="C390" t="s">
        <v>889</v>
      </c>
      <c r="D390">
        <v>548000</v>
      </c>
      <c r="E390">
        <v>16.95</v>
      </c>
      <c r="F390">
        <v>9288600</v>
      </c>
    </row>
    <row r="391" spans="1:6">
      <c r="A391" s="1">
        <v>44141</v>
      </c>
      <c r="B391" t="s">
        <v>94</v>
      </c>
      <c r="C391" t="s">
        <v>894</v>
      </c>
      <c r="D391">
        <v>735000</v>
      </c>
      <c r="E391">
        <v>18.4</v>
      </c>
      <c r="F391">
        <v>13524000</v>
      </c>
    </row>
    <row r="392" spans="1:6">
      <c r="A392" s="1">
        <v>44141</v>
      </c>
      <c r="B392" t="s">
        <v>97</v>
      </c>
      <c r="C392" t="s">
        <v>897</v>
      </c>
      <c r="D392">
        <v>631000</v>
      </c>
      <c r="E392">
        <v>14.72</v>
      </c>
      <c r="F392">
        <v>9288320</v>
      </c>
    </row>
    <row r="393" spans="1:6">
      <c r="A393" s="1">
        <v>44141</v>
      </c>
      <c r="B393" t="s">
        <v>89</v>
      </c>
      <c r="C393" t="s">
        <v>889</v>
      </c>
      <c r="D393">
        <v>548000</v>
      </c>
      <c r="E393">
        <v>17.42</v>
      </c>
      <c r="F393">
        <v>9546160.000000002</v>
      </c>
    </row>
    <row r="394" spans="1:6">
      <c r="A394" s="1">
        <v>44144</v>
      </c>
      <c r="B394" t="s">
        <v>94</v>
      </c>
      <c r="C394" t="s">
        <v>894</v>
      </c>
      <c r="D394">
        <v>735000</v>
      </c>
      <c r="E394">
        <v>20.22</v>
      </c>
      <c r="F394">
        <v>14861700</v>
      </c>
    </row>
    <row r="395" spans="1:6">
      <c r="A395" s="1">
        <v>44144</v>
      </c>
      <c r="B395" t="s">
        <v>86</v>
      </c>
      <c r="C395" t="s">
        <v>886</v>
      </c>
      <c r="D395">
        <v>120000</v>
      </c>
      <c r="E395">
        <v>77.75</v>
      </c>
      <c r="F395">
        <v>9330000</v>
      </c>
    </row>
    <row r="396" spans="1:6">
      <c r="A396" s="1">
        <v>44144</v>
      </c>
      <c r="B396" t="s">
        <v>70</v>
      </c>
      <c r="C396" t="s">
        <v>870</v>
      </c>
      <c r="D396">
        <v>70000</v>
      </c>
      <c r="E396">
        <v>142.83</v>
      </c>
      <c r="F396">
        <v>9998100</v>
      </c>
    </row>
    <row r="397" spans="1:6">
      <c r="A397" s="1">
        <v>44145</v>
      </c>
      <c r="B397" t="s">
        <v>94</v>
      </c>
      <c r="C397" t="s">
        <v>894</v>
      </c>
      <c r="D397">
        <v>735000</v>
      </c>
      <c r="E397">
        <v>18.68</v>
      </c>
      <c r="F397">
        <v>13729800</v>
      </c>
    </row>
    <row r="398" spans="1:6">
      <c r="A398" s="1">
        <v>44145</v>
      </c>
      <c r="B398" t="s">
        <v>86</v>
      </c>
      <c r="C398" t="s">
        <v>886</v>
      </c>
      <c r="D398">
        <v>120000</v>
      </c>
      <c r="E398">
        <v>74.72</v>
      </c>
      <c r="F398">
        <v>8966400</v>
      </c>
    </row>
    <row r="399" spans="1:6">
      <c r="A399" s="1">
        <v>44145</v>
      </c>
      <c r="B399" t="s">
        <v>70</v>
      </c>
      <c r="C399" t="s">
        <v>870</v>
      </c>
      <c r="D399">
        <v>70000</v>
      </c>
      <c r="E399">
        <v>146.02</v>
      </c>
      <c r="F399">
        <v>10221400</v>
      </c>
    </row>
    <row r="400" spans="1:6">
      <c r="A400" s="1">
        <v>44146</v>
      </c>
      <c r="B400" t="s">
        <v>94</v>
      </c>
      <c r="C400" t="s">
        <v>894</v>
      </c>
      <c r="D400">
        <v>735000</v>
      </c>
      <c r="E400">
        <v>20.34</v>
      </c>
      <c r="F400">
        <v>14949900</v>
      </c>
    </row>
    <row r="401" spans="1:6">
      <c r="A401" s="1">
        <v>44146</v>
      </c>
      <c r="B401" t="s">
        <v>86</v>
      </c>
      <c r="C401" t="s">
        <v>886</v>
      </c>
      <c r="D401">
        <v>120000</v>
      </c>
      <c r="E401">
        <v>73.16</v>
      </c>
      <c r="F401">
        <v>8779200</v>
      </c>
    </row>
    <row r="402" spans="1:6">
      <c r="A402" s="1">
        <v>44146</v>
      </c>
      <c r="B402" t="s">
        <v>70</v>
      </c>
      <c r="C402" t="s">
        <v>870</v>
      </c>
      <c r="D402">
        <v>70000</v>
      </c>
      <c r="E402">
        <v>156.06</v>
      </c>
      <c r="F402">
        <v>10924200</v>
      </c>
    </row>
    <row r="403" spans="1:6">
      <c r="A403" s="1">
        <v>44147</v>
      </c>
      <c r="B403" t="s">
        <v>94</v>
      </c>
      <c r="C403" t="s">
        <v>894</v>
      </c>
      <c r="D403">
        <v>735000</v>
      </c>
      <c r="E403">
        <v>19.56</v>
      </c>
      <c r="F403">
        <v>14376600</v>
      </c>
    </row>
    <row r="404" spans="1:6">
      <c r="A404" s="1">
        <v>44147</v>
      </c>
      <c r="B404" t="s">
        <v>86</v>
      </c>
      <c r="C404" t="s">
        <v>886</v>
      </c>
      <c r="D404">
        <v>120000</v>
      </c>
      <c r="E404">
        <v>73.51000000000001</v>
      </c>
      <c r="F404">
        <v>8821200</v>
      </c>
    </row>
    <row r="405" spans="1:6">
      <c r="A405" s="1">
        <v>44147</v>
      </c>
      <c r="B405" t="s">
        <v>70</v>
      </c>
      <c r="C405" t="s">
        <v>870</v>
      </c>
      <c r="D405">
        <v>70000</v>
      </c>
      <c r="E405">
        <v>155.15</v>
      </c>
      <c r="F405">
        <v>10860500</v>
      </c>
    </row>
    <row r="406" spans="1:6">
      <c r="A406" s="1">
        <v>44148</v>
      </c>
      <c r="B406" t="s">
        <v>94</v>
      </c>
      <c r="C406" t="s">
        <v>894</v>
      </c>
      <c r="D406">
        <v>735000</v>
      </c>
      <c r="E406">
        <v>19.19</v>
      </c>
      <c r="F406">
        <v>14104650</v>
      </c>
    </row>
    <row r="407" spans="1:6">
      <c r="A407" s="1">
        <v>44148</v>
      </c>
      <c r="B407" t="s">
        <v>86</v>
      </c>
      <c r="C407" t="s">
        <v>886</v>
      </c>
      <c r="D407">
        <v>120000</v>
      </c>
      <c r="E407">
        <v>75.41</v>
      </c>
      <c r="F407">
        <v>9049200</v>
      </c>
    </row>
    <row r="408" spans="1:6">
      <c r="A408" s="1">
        <v>44148</v>
      </c>
      <c r="B408" t="s">
        <v>70</v>
      </c>
      <c r="C408" t="s">
        <v>870</v>
      </c>
      <c r="D408">
        <v>70000</v>
      </c>
      <c r="E408">
        <v>159.71</v>
      </c>
      <c r="F408">
        <v>11179700</v>
      </c>
    </row>
    <row r="409" spans="1:6">
      <c r="A409" s="1">
        <v>44151</v>
      </c>
      <c r="B409" t="s">
        <v>94</v>
      </c>
      <c r="C409" t="s">
        <v>894</v>
      </c>
      <c r="D409">
        <v>735000</v>
      </c>
      <c r="E409">
        <v>19.78</v>
      </c>
      <c r="F409">
        <v>14538300</v>
      </c>
    </row>
    <row r="410" spans="1:6">
      <c r="A410" s="1">
        <v>44151</v>
      </c>
      <c r="B410" t="s">
        <v>86</v>
      </c>
      <c r="C410" t="s">
        <v>886</v>
      </c>
      <c r="D410">
        <v>120000</v>
      </c>
      <c r="E410">
        <v>77.48999999999999</v>
      </c>
      <c r="F410">
        <v>9298800</v>
      </c>
    </row>
    <row r="411" spans="1:6">
      <c r="A411" s="1">
        <v>44151</v>
      </c>
      <c r="B411" t="s">
        <v>70</v>
      </c>
      <c r="C411" t="s">
        <v>870</v>
      </c>
      <c r="D411">
        <v>70000</v>
      </c>
      <c r="E411">
        <v>173.4</v>
      </c>
      <c r="F411">
        <v>12138000</v>
      </c>
    </row>
    <row r="412" spans="1:6">
      <c r="A412" s="1">
        <v>44152</v>
      </c>
      <c r="B412" t="s">
        <v>94</v>
      </c>
      <c r="C412" t="s">
        <v>894</v>
      </c>
      <c r="D412">
        <v>735000</v>
      </c>
      <c r="E412">
        <v>20.91</v>
      </c>
      <c r="F412">
        <v>15368850</v>
      </c>
    </row>
    <row r="413" spans="1:6">
      <c r="A413" s="1">
        <v>44152</v>
      </c>
      <c r="B413" t="s">
        <v>86</v>
      </c>
      <c r="C413" t="s">
        <v>886</v>
      </c>
      <c r="D413">
        <v>120000</v>
      </c>
      <c r="E413">
        <v>74.98</v>
      </c>
      <c r="F413">
        <v>8997600</v>
      </c>
    </row>
    <row r="414" spans="1:6">
      <c r="A414" s="1">
        <v>44152</v>
      </c>
      <c r="B414" t="s">
        <v>70</v>
      </c>
      <c r="C414" t="s">
        <v>870</v>
      </c>
      <c r="D414">
        <v>70000</v>
      </c>
      <c r="E414">
        <v>163.82</v>
      </c>
      <c r="F414">
        <v>11467400</v>
      </c>
    </row>
    <row r="415" spans="1:6">
      <c r="A415" s="1">
        <v>44153</v>
      </c>
      <c r="B415" t="s">
        <v>94</v>
      </c>
      <c r="C415" t="s">
        <v>894</v>
      </c>
      <c r="D415">
        <v>735000</v>
      </c>
      <c r="E415">
        <v>22.82</v>
      </c>
      <c r="F415">
        <v>16772700</v>
      </c>
    </row>
    <row r="416" spans="1:6">
      <c r="A416" s="1">
        <v>44153</v>
      </c>
      <c r="B416" t="s">
        <v>86</v>
      </c>
      <c r="C416" t="s">
        <v>886</v>
      </c>
      <c r="D416">
        <v>120000</v>
      </c>
      <c r="E416">
        <v>75.5</v>
      </c>
      <c r="F416">
        <v>9060000</v>
      </c>
    </row>
    <row r="417" spans="1:6">
      <c r="A417" s="1">
        <v>44153</v>
      </c>
      <c r="B417" t="s">
        <v>70</v>
      </c>
      <c r="C417" t="s">
        <v>870</v>
      </c>
      <c r="D417">
        <v>70000</v>
      </c>
      <c r="E417">
        <v>170.21</v>
      </c>
      <c r="F417">
        <v>11914700</v>
      </c>
    </row>
    <row r="418" spans="1:6">
      <c r="A418" s="1">
        <v>44154</v>
      </c>
      <c r="B418" t="s">
        <v>94</v>
      </c>
      <c r="C418" t="s">
        <v>894</v>
      </c>
      <c r="D418">
        <v>735000</v>
      </c>
      <c r="E418">
        <v>23.48</v>
      </c>
      <c r="F418">
        <v>17257800</v>
      </c>
    </row>
    <row r="419" spans="1:6">
      <c r="A419" s="1">
        <v>44154</v>
      </c>
      <c r="B419" t="s">
        <v>86</v>
      </c>
      <c r="C419" t="s">
        <v>886</v>
      </c>
      <c r="D419">
        <v>120000</v>
      </c>
      <c r="E419">
        <v>72.81999999999999</v>
      </c>
      <c r="F419">
        <v>8738400</v>
      </c>
    </row>
    <row r="420" spans="1:6">
      <c r="A420" s="1">
        <v>44154</v>
      </c>
      <c r="B420" t="s">
        <v>70</v>
      </c>
      <c r="C420" t="s">
        <v>870</v>
      </c>
      <c r="D420">
        <v>70000</v>
      </c>
      <c r="E420">
        <v>172.95</v>
      </c>
      <c r="F420">
        <v>12106500</v>
      </c>
    </row>
    <row r="421" spans="1:6">
      <c r="A421" s="1">
        <v>44155</v>
      </c>
      <c r="B421" t="s">
        <v>94</v>
      </c>
      <c r="C421" t="s">
        <v>894</v>
      </c>
      <c r="D421">
        <v>735000</v>
      </c>
      <c r="E421">
        <v>23.04</v>
      </c>
      <c r="F421">
        <v>16934400</v>
      </c>
    </row>
    <row r="422" spans="1:6">
      <c r="A422" s="1">
        <v>44155</v>
      </c>
      <c r="B422" t="s">
        <v>98</v>
      </c>
      <c r="C422" t="s">
        <v>898</v>
      </c>
      <c r="D422">
        <v>155000</v>
      </c>
      <c r="E422">
        <v>55.64</v>
      </c>
      <c r="F422">
        <v>8624200</v>
      </c>
    </row>
    <row r="423" spans="1:6">
      <c r="A423" s="1">
        <v>44155</v>
      </c>
      <c r="B423" t="s">
        <v>70</v>
      </c>
      <c r="C423" t="s">
        <v>870</v>
      </c>
      <c r="D423">
        <v>70000</v>
      </c>
      <c r="E423">
        <v>170.67</v>
      </c>
      <c r="F423">
        <v>11946900</v>
      </c>
    </row>
    <row r="424" spans="1:6">
      <c r="A424" s="1">
        <v>44158</v>
      </c>
      <c r="B424" t="s">
        <v>94</v>
      </c>
      <c r="C424" t="s">
        <v>894</v>
      </c>
      <c r="D424">
        <v>735000</v>
      </c>
      <c r="E424">
        <v>23.48</v>
      </c>
      <c r="F424">
        <v>17257800</v>
      </c>
    </row>
    <row r="425" spans="1:6">
      <c r="A425" s="1">
        <v>44158</v>
      </c>
      <c r="B425" t="s">
        <v>98</v>
      </c>
      <c r="C425" t="s">
        <v>898</v>
      </c>
      <c r="D425">
        <v>155000</v>
      </c>
      <c r="E425">
        <v>55.89</v>
      </c>
      <c r="F425">
        <v>8662950</v>
      </c>
    </row>
    <row r="426" spans="1:6">
      <c r="A426" s="1">
        <v>44158</v>
      </c>
      <c r="B426" t="s">
        <v>70</v>
      </c>
      <c r="C426" t="s">
        <v>870</v>
      </c>
      <c r="D426">
        <v>70000</v>
      </c>
      <c r="E426">
        <v>173.4</v>
      </c>
      <c r="F426">
        <v>12138000</v>
      </c>
    </row>
    <row r="427" spans="1:6">
      <c r="A427" s="1">
        <v>44159</v>
      </c>
      <c r="B427" t="s">
        <v>94</v>
      </c>
      <c r="C427" t="s">
        <v>894</v>
      </c>
      <c r="D427">
        <v>735000</v>
      </c>
      <c r="E427">
        <v>23.32</v>
      </c>
      <c r="F427">
        <v>17140200</v>
      </c>
    </row>
    <row r="428" spans="1:6">
      <c r="A428" s="1">
        <v>44159</v>
      </c>
      <c r="B428" t="s">
        <v>98</v>
      </c>
      <c r="C428" t="s">
        <v>898</v>
      </c>
      <c r="D428">
        <v>155000</v>
      </c>
      <c r="E428">
        <v>54.71</v>
      </c>
      <c r="F428">
        <v>8480050</v>
      </c>
    </row>
    <row r="429" spans="1:6">
      <c r="A429" s="1">
        <v>44159</v>
      </c>
      <c r="B429" t="s">
        <v>70</v>
      </c>
      <c r="C429" t="s">
        <v>870</v>
      </c>
      <c r="D429">
        <v>70000</v>
      </c>
      <c r="E429">
        <v>168.84</v>
      </c>
      <c r="F429">
        <v>11818800</v>
      </c>
    </row>
    <row r="430" spans="1:6">
      <c r="A430" s="1">
        <v>44160</v>
      </c>
      <c r="B430" t="s">
        <v>94</v>
      </c>
      <c r="C430" t="s">
        <v>894</v>
      </c>
      <c r="D430">
        <v>735000</v>
      </c>
      <c r="E430">
        <v>25.64</v>
      </c>
      <c r="F430">
        <v>18845400</v>
      </c>
    </row>
    <row r="431" spans="1:6">
      <c r="A431" s="1">
        <v>44160</v>
      </c>
      <c r="B431" t="s">
        <v>98</v>
      </c>
      <c r="C431" t="s">
        <v>898</v>
      </c>
      <c r="D431">
        <v>155000</v>
      </c>
      <c r="E431">
        <v>53.28</v>
      </c>
      <c r="F431">
        <v>8258400</v>
      </c>
    </row>
    <row r="432" spans="1:6">
      <c r="A432" s="1">
        <v>44160</v>
      </c>
      <c r="B432" t="s">
        <v>70</v>
      </c>
      <c r="C432" t="s">
        <v>870</v>
      </c>
      <c r="D432">
        <v>70000</v>
      </c>
      <c r="E432">
        <v>163.37</v>
      </c>
      <c r="F432">
        <v>11435900</v>
      </c>
    </row>
    <row r="433" spans="1:6">
      <c r="A433" s="1">
        <v>44161</v>
      </c>
      <c r="B433" t="s">
        <v>94</v>
      </c>
      <c r="C433" t="s">
        <v>894</v>
      </c>
      <c r="D433">
        <v>735000</v>
      </c>
      <c r="E433">
        <v>25.49</v>
      </c>
      <c r="F433">
        <v>18735150</v>
      </c>
    </row>
    <row r="434" spans="1:6">
      <c r="A434" s="1">
        <v>44161</v>
      </c>
      <c r="B434" t="s">
        <v>98</v>
      </c>
      <c r="C434" t="s">
        <v>898</v>
      </c>
      <c r="D434">
        <v>155000</v>
      </c>
      <c r="E434">
        <v>54.12</v>
      </c>
      <c r="F434">
        <v>8388600</v>
      </c>
    </row>
    <row r="435" spans="1:6">
      <c r="A435" s="1">
        <v>44161</v>
      </c>
      <c r="B435" t="s">
        <v>70</v>
      </c>
      <c r="C435" t="s">
        <v>870</v>
      </c>
      <c r="D435">
        <v>70000</v>
      </c>
      <c r="E435">
        <v>163.82</v>
      </c>
      <c r="F435">
        <v>11467400</v>
      </c>
    </row>
    <row r="436" spans="1:6">
      <c r="A436" s="1">
        <v>44162</v>
      </c>
      <c r="B436" t="s">
        <v>94</v>
      </c>
      <c r="C436" t="s">
        <v>894</v>
      </c>
      <c r="D436">
        <v>735000</v>
      </c>
      <c r="E436">
        <v>26.96</v>
      </c>
      <c r="F436">
        <v>19815600</v>
      </c>
    </row>
    <row r="437" spans="1:6">
      <c r="A437" s="1">
        <v>44162</v>
      </c>
      <c r="B437" t="s">
        <v>98</v>
      </c>
      <c r="C437" t="s">
        <v>898</v>
      </c>
      <c r="D437">
        <v>155000</v>
      </c>
      <c r="E437">
        <v>54.12</v>
      </c>
      <c r="F437">
        <v>8388600</v>
      </c>
    </row>
    <row r="438" spans="1:6">
      <c r="A438" s="1">
        <v>44162</v>
      </c>
      <c r="B438" t="s">
        <v>70</v>
      </c>
      <c r="C438" t="s">
        <v>870</v>
      </c>
      <c r="D438">
        <v>70000</v>
      </c>
      <c r="E438">
        <v>161.54</v>
      </c>
      <c r="F438">
        <v>11307800</v>
      </c>
    </row>
    <row r="439" spans="1:6">
      <c r="A439" s="1">
        <v>44165</v>
      </c>
      <c r="B439" t="s">
        <v>94</v>
      </c>
      <c r="C439" t="s">
        <v>894</v>
      </c>
      <c r="D439">
        <v>735000</v>
      </c>
      <c r="E439">
        <v>27.4</v>
      </c>
      <c r="F439">
        <v>20139000</v>
      </c>
    </row>
    <row r="440" spans="1:6">
      <c r="A440" s="1">
        <v>44165</v>
      </c>
      <c r="B440" t="s">
        <v>98</v>
      </c>
      <c r="C440" t="s">
        <v>898</v>
      </c>
      <c r="D440">
        <v>155000</v>
      </c>
      <c r="E440">
        <v>54.12</v>
      </c>
      <c r="F440">
        <v>8388600</v>
      </c>
    </row>
    <row r="441" spans="1:6">
      <c r="A441" s="1">
        <v>44165</v>
      </c>
      <c r="B441" t="s">
        <v>70</v>
      </c>
      <c r="C441" t="s">
        <v>870</v>
      </c>
      <c r="D441">
        <v>70000</v>
      </c>
      <c r="E441">
        <v>163.82</v>
      </c>
      <c r="F441">
        <v>11467400</v>
      </c>
    </row>
    <row r="442" spans="1:6">
      <c r="A442" s="1">
        <v>44166</v>
      </c>
      <c r="B442" t="s">
        <v>94</v>
      </c>
      <c r="C442" t="s">
        <v>894</v>
      </c>
      <c r="D442">
        <v>735000</v>
      </c>
      <c r="E442">
        <v>25.77</v>
      </c>
      <c r="F442">
        <v>18940950</v>
      </c>
    </row>
    <row r="443" spans="1:6">
      <c r="A443" s="1">
        <v>44166</v>
      </c>
      <c r="B443" t="s">
        <v>98</v>
      </c>
      <c r="C443" t="s">
        <v>898</v>
      </c>
      <c r="D443">
        <v>155000</v>
      </c>
      <c r="E443">
        <v>55.38</v>
      </c>
      <c r="F443">
        <v>8583900</v>
      </c>
    </row>
    <row r="444" spans="1:6">
      <c r="A444" s="1">
        <v>44166</v>
      </c>
      <c r="B444" t="s">
        <v>70</v>
      </c>
      <c r="C444" t="s">
        <v>870</v>
      </c>
      <c r="D444">
        <v>70000</v>
      </c>
      <c r="E444">
        <v>164.73</v>
      </c>
      <c r="F444">
        <v>11531100</v>
      </c>
    </row>
    <row r="445" spans="1:6">
      <c r="A445" s="1">
        <v>44167</v>
      </c>
      <c r="B445" t="s">
        <v>94</v>
      </c>
      <c r="C445" t="s">
        <v>894</v>
      </c>
      <c r="D445">
        <v>735000</v>
      </c>
      <c r="E445">
        <v>25.08</v>
      </c>
      <c r="F445">
        <v>18433800</v>
      </c>
    </row>
    <row r="446" spans="1:6">
      <c r="A446" s="1">
        <v>44167</v>
      </c>
      <c r="B446" t="s">
        <v>98</v>
      </c>
      <c r="C446" t="s">
        <v>898</v>
      </c>
      <c r="D446">
        <v>155000</v>
      </c>
      <c r="E446">
        <v>54.54</v>
      </c>
      <c r="F446">
        <v>8453700</v>
      </c>
    </row>
    <row r="447" spans="1:6">
      <c r="A447" s="1">
        <v>44167</v>
      </c>
      <c r="B447" t="s">
        <v>70</v>
      </c>
      <c r="C447" t="s">
        <v>870</v>
      </c>
      <c r="D447">
        <v>70000</v>
      </c>
      <c r="E447">
        <v>161.54</v>
      </c>
      <c r="F447">
        <v>11307800</v>
      </c>
    </row>
    <row r="448" spans="1:6">
      <c r="A448" s="1">
        <v>44168</v>
      </c>
      <c r="B448" t="s">
        <v>99</v>
      </c>
      <c r="C448" t="s">
        <v>899</v>
      </c>
      <c r="D448">
        <v>32000</v>
      </c>
      <c r="E448">
        <v>552.58</v>
      </c>
      <c r="F448">
        <v>17682560</v>
      </c>
    </row>
    <row r="449" spans="1:6">
      <c r="A449" s="1">
        <v>44168</v>
      </c>
      <c r="B449" t="s">
        <v>100</v>
      </c>
      <c r="C449" t="s">
        <v>900</v>
      </c>
      <c r="D449">
        <v>68000</v>
      </c>
      <c r="E449">
        <v>124.1</v>
      </c>
      <c r="F449">
        <v>8438800</v>
      </c>
    </row>
    <row r="450" spans="1:6">
      <c r="A450" s="1">
        <v>44168</v>
      </c>
      <c r="B450" t="s">
        <v>87</v>
      </c>
      <c r="C450" t="s">
        <v>887</v>
      </c>
      <c r="D450">
        <v>359000</v>
      </c>
      <c r="E450">
        <v>32.66</v>
      </c>
      <c r="F450">
        <v>11724940</v>
      </c>
    </row>
    <row r="451" spans="1:6">
      <c r="A451" s="1">
        <v>44169</v>
      </c>
      <c r="B451" t="s">
        <v>99</v>
      </c>
      <c r="C451" t="s">
        <v>899</v>
      </c>
      <c r="D451">
        <v>32000</v>
      </c>
      <c r="E451">
        <v>569.71</v>
      </c>
      <c r="F451">
        <v>18230720</v>
      </c>
    </row>
    <row r="452" spans="1:6">
      <c r="A452" s="1">
        <v>44169</v>
      </c>
      <c r="B452" t="s">
        <v>100</v>
      </c>
      <c r="C452" t="s">
        <v>900</v>
      </c>
      <c r="D452">
        <v>68000</v>
      </c>
      <c r="E452">
        <v>124.1</v>
      </c>
      <c r="F452">
        <v>8438800</v>
      </c>
    </row>
    <row r="453" spans="1:6">
      <c r="A453" s="1">
        <v>44169</v>
      </c>
      <c r="B453" t="s">
        <v>87</v>
      </c>
      <c r="C453" t="s">
        <v>887</v>
      </c>
      <c r="D453">
        <v>359000</v>
      </c>
      <c r="E453">
        <v>35.9</v>
      </c>
      <c r="F453">
        <v>12888100</v>
      </c>
    </row>
    <row r="454" spans="1:6">
      <c r="A454" s="1">
        <v>44172</v>
      </c>
      <c r="B454" t="s">
        <v>99</v>
      </c>
      <c r="C454" t="s">
        <v>899</v>
      </c>
      <c r="D454">
        <v>32000</v>
      </c>
      <c r="E454">
        <v>556.86</v>
      </c>
      <c r="F454">
        <v>17819520</v>
      </c>
    </row>
    <row r="455" spans="1:6">
      <c r="A455" s="1">
        <v>44172</v>
      </c>
      <c r="B455" t="s">
        <v>100</v>
      </c>
      <c r="C455" t="s">
        <v>900</v>
      </c>
      <c r="D455">
        <v>68000</v>
      </c>
      <c r="E455">
        <v>119.83</v>
      </c>
      <c r="F455">
        <v>8148440</v>
      </c>
    </row>
    <row r="456" spans="1:6">
      <c r="A456" s="1">
        <v>44172</v>
      </c>
      <c r="B456" t="s">
        <v>87</v>
      </c>
      <c r="C456" t="s">
        <v>887</v>
      </c>
      <c r="D456">
        <v>359000</v>
      </c>
      <c r="E456">
        <v>37.71</v>
      </c>
      <c r="F456">
        <v>13537890</v>
      </c>
    </row>
    <row r="457" spans="1:6">
      <c r="A457" s="1">
        <v>44173</v>
      </c>
      <c r="B457" t="s">
        <v>99</v>
      </c>
      <c r="C457" t="s">
        <v>899</v>
      </c>
      <c r="D457">
        <v>32000</v>
      </c>
      <c r="E457">
        <v>558.5700000000001</v>
      </c>
      <c r="F457">
        <v>17874240</v>
      </c>
    </row>
    <row r="458" spans="1:6">
      <c r="A458" s="1">
        <v>44173</v>
      </c>
      <c r="B458" t="s">
        <v>100</v>
      </c>
      <c r="C458" t="s">
        <v>900</v>
      </c>
      <c r="D458">
        <v>68000</v>
      </c>
      <c r="E458">
        <v>123.32</v>
      </c>
      <c r="F458">
        <v>8385760</v>
      </c>
    </row>
    <row r="459" spans="1:6">
      <c r="A459" s="1">
        <v>44173</v>
      </c>
      <c r="B459" t="s">
        <v>87</v>
      </c>
      <c r="C459" t="s">
        <v>887</v>
      </c>
      <c r="D459">
        <v>359000</v>
      </c>
      <c r="E459">
        <v>38.39</v>
      </c>
      <c r="F459">
        <v>13782010</v>
      </c>
    </row>
    <row r="460" spans="1:6">
      <c r="A460" s="1">
        <v>44174</v>
      </c>
      <c r="B460" t="s">
        <v>99</v>
      </c>
      <c r="C460" t="s">
        <v>899</v>
      </c>
      <c r="D460">
        <v>32000</v>
      </c>
      <c r="E460">
        <v>563.71</v>
      </c>
      <c r="F460">
        <v>18038720</v>
      </c>
    </row>
    <row r="461" spans="1:6">
      <c r="A461" s="1">
        <v>44174</v>
      </c>
      <c r="B461" t="s">
        <v>100</v>
      </c>
      <c r="C461" t="s">
        <v>900</v>
      </c>
      <c r="D461">
        <v>68000</v>
      </c>
      <c r="E461">
        <v>133.4</v>
      </c>
      <c r="F461">
        <v>9071200</v>
      </c>
    </row>
    <row r="462" spans="1:6">
      <c r="A462" s="1">
        <v>44174</v>
      </c>
      <c r="B462" t="s">
        <v>87</v>
      </c>
      <c r="C462" t="s">
        <v>887</v>
      </c>
      <c r="D462">
        <v>359000</v>
      </c>
      <c r="E462">
        <v>37.64</v>
      </c>
      <c r="F462">
        <v>13512760</v>
      </c>
    </row>
    <row r="463" spans="1:6">
      <c r="A463" s="1">
        <v>44175</v>
      </c>
      <c r="B463" t="s">
        <v>99</v>
      </c>
      <c r="C463" t="s">
        <v>899</v>
      </c>
      <c r="D463">
        <v>32000</v>
      </c>
      <c r="E463">
        <v>539.73</v>
      </c>
      <c r="F463">
        <v>17271360</v>
      </c>
    </row>
    <row r="464" spans="1:6">
      <c r="A464" s="1">
        <v>44175</v>
      </c>
      <c r="B464" t="s">
        <v>100</v>
      </c>
      <c r="C464" t="s">
        <v>900</v>
      </c>
      <c r="D464">
        <v>68000</v>
      </c>
      <c r="E464">
        <v>130.3</v>
      </c>
      <c r="F464">
        <v>8860400</v>
      </c>
    </row>
    <row r="465" spans="1:6">
      <c r="A465" s="1">
        <v>44175</v>
      </c>
      <c r="B465" t="s">
        <v>87</v>
      </c>
      <c r="C465" t="s">
        <v>887</v>
      </c>
      <c r="D465">
        <v>359000</v>
      </c>
      <c r="E465">
        <v>35.68</v>
      </c>
      <c r="F465">
        <v>12809120</v>
      </c>
    </row>
    <row r="466" spans="1:6">
      <c r="A466" s="1">
        <v>44176</v>
      </c>
      <c r="B466" t="s">
        <v>99</v>
      </c>
      <c r="C466" t="s">
        <v>899</v>
      </c>
      <c r="D466">
        <v>32000</v>
      </c>
      <c r="E466">
        <v>525.16</v>
      </c>
      <c r="F466">
        <v>16805120</v>
      </c>
    </row>
    <row r="467" spans="1:6">
      <c r="A467" s="1">
        <v>44176</v>
      </c>
      <c r="B467" t="s">
        <v>100</v>
      </c>
      <c r="C467" t="s">
        <v>900</v>
      </c>
      <c r="D467">
        <v>68000</v>
      </c>
      <c r="E467">
        <v>130.3</v>
      </c>
      <c r="F467">
        <v>8860400</v>
      </c>
    </row>
    <row r="468" spans="1:6">
      <c r="A468" s="1">
        <v>44176</v>
      </c>
      <c r="B468" t="s">
        <v>87</v>
      </c>
      <c r="C468" t="s">
        <v>887</v>
      </c>
      <c r="D468">
        <v>359000</v>
      </c>
      <c r="E468">
        <v>34.77</v>
      </c>
      <c r="F468">
        <v>12482430</v>
      </c>
    </row>
    <row r="469" spans="1:6">
      <c r="A469" s="1">
        <v>44179</v>
      </c>
      <c r="B469" t="s">
        <v>99</v>
      </c>
      <c r="C469" t="s">
        <v>899</v>
      </c>
      <c r="D469">
        <v>32000</v>
      </c>
      <c r="E469">
        <v>532.87</v>
      </c>
      <c r="F469">
        <v>17051840</v>
      </c>
    </row>
    <row r="470" spans="1:6">
      <c r="A470" s="1">
        <v>44179</v>
      </c>
      <c r="B470" t="s">
        <v>100</v>
      </c>
      <c r="C470" t="s">
        <v>900</v>
      </c>
      <c r="D470">
        <v>68000</v>
      </c>
      <c r="E470">
        <v>130.69</v>
      </c>
      <c r="F470">
        <v>8886920</v>
      </c>
    </row>
    <row r="471" spans="1:6">
      <c r="A471" s="1">
        <v>44179</v>
      </c>
      <c r="B471" t="s">
        <v>87</v>
      </c>
      <c r="C471" t="s">
        <v>887</v>
      </c>
      <c r="D471">
        <v>359000</v>
      </c>
      <c r="E471">
        <v>34.81</v>
      </c>
      <c r="F471">
        <v>12496790</v>
      </c>
    </row>
    <row r="472" spans="1:6">
      <c r="A472" s="1">
        <v>44180</v>
      </c>
      <c r="B472" t="s">
        <v>99</v>
      </c>
      <c r="C472" t="s">
        <v>899</v>
      </c>
      <c r="D472">
        <v>32000</v>
      </c>
      <c r="E472">
        <v>525.16</v>
      </c>
      <c r="F472">
        <v>16805120</v>
      </c>
    </row>
    <row r="473" spans="1:6">
      <c r="A473" s="1">
        <v>44180</v>
      </c>
      <c r="B473" t="s">
        <v>100</v>
      </c>
      <c r="C473" t="s">
        <v>900</v>
      </c>
      <c r="D473">
        <v>68000</v>
      </c>
      <c r="E473">
        <v>126.42</v>
      </c>
      <c r="F473">
        <v>8596560</v>
      </c>
    </row>
    <row r="474" spans="1:6">
      <c r="A474" s="1">
        <v>44180</v>
      </c>
      <c r="B474" t="s">
        <v>87</v>
      </c>
      <c r="C474" t="s">
        <v>887</v>
      </c>
      <c r="D474">
        <v>359000</v>
      </c>
      <c r="E474">
        <v>33.19</v>
      </c>
      <c r="F474">
        <v>11915210</v>
      </c>
    </row>
    <row r="475" spans="1:6">
      <c r="A475" s="1">
        <v>44181</v>
      </c>
      <c r="B475" t="s">
        <v>101</v>
      </c>
      <c r="C475" t="s">
        <v>901</v>
      </c>
      <c r="D475">
        <v>62000</v>
      </c>
      <c r="E475">
        <v>277.15</v>
      </c>
      <c r="F475">
        <v>17183300</v>
      </c>
    </row>
    <row r="476" spans="1:6">
      <c r="A476" s="1">
        <v>44181</v>
      </c>
      <c r="B476" t="s">
        <v>96</v>
      </c>
      <c r="C476" t="s">
        <v>896</v>
      </c>
      <c r="D476">
        <v>6000</v>
      </c>
      <c r="E476">
        <v>1464.71</v>
      </c>
      <c r="F476">
        <v>8788260</v>
      </c>
    </row>
    <row r="477" spans="1:6">
      <c r="A477" s="1">
        <v>44181</v>
      </c>
      <c r="B477" t="s">
        <v>89</v>
      </c>
      <c r="C477" t="s">
        <v>889</v>
      </c>
      <c r="D477">
        <v>393000</v>
      </c>
      <c r="E477">
        <v>25.38</v>
      </c>
      <c r="F477">
        <v>9974340</v>
      </c>
    </row>
    <row r="478" spans="1:6">
      <c r="A478" s="1">
        <v>44182</v>
      </c>
      <c r="B478" t="s">
        <v>101</v>
      </c>
      <c r="C478" t="s">
        <v>901</v>
      </c>
      <c r="D478">
        <v>62000</v>
      </c>
      <c r="E478">
        <v>261.25</v>
      </c>
      <c r="F478">
        <v>16197500</v>
      </c>
    </row>
    <row r="479" spans="1:6">
      <c r="A479" s="1">
        <v>44182</v>
      </c>
      <c r="B479" t="s">
        <v>96</v>
      </c>
      <c r="C479" t="s">
        <v>896</v>
      </c>
      <c r="D479">
        <v>6000</v>
      </c>
      <c r="E479">
        <v>1490.4</v>
      </c>
      <c r="F479">
        <v>8942400</v>
      </c>
    </row>
    <row r="480" spans="1:6">
      <c r="A480" s="1">
        <v>44182</v>
      </c>
      <c r="B480" t="s">
        <v>89</v>
      </c>
      <c r="C480" t="s">
        <v>889</v>
      </c>
      <c r="D480">
        <v>393000</v>
      </c>
      <c r="E480">
        <v>25.25</v>
      </c>
      <c r="F480">
        <v>9923250</v>
      </c>
    </row>
    <row r="481" spans="1:6">
      <c r="A481" s="1">
        <v>44183</v>
      </c>
      <c r="B481" t="s">
        <v>101</v>
      </c>
      <c r="C481" t="s">
        <v>901</v>
      </c>
      <c r="D481">
        <v>62000</v>
      </c>
      <c r="E481">
        <v>266.7</v>
      </c>
      <c r="F481">
        <v>16535400</v>
      </c>
    </row>
    <row r="482" spans="1:6">
      <c r="A482" s="1">
        <v>44183</v>
      </c>
      <c r="B482" t="s">
        <v>96</v>
      </c>
      <c r="C482" t="s">
        <v>896</v>
      </c>
      <c r="D482">
        <v>6000</v>
      </c>
      <c r="E482">
        <v>1447.57</v>
      </c>
      <c r="F482">
        <v>8685420</v>
      </c>
    </row>
    <row r="483" spans="1:6">
      <c r="A483" s="1">
        <v>44183</v>
      </c>
      <c r="B483" t="s">
        <v>89</v>
      </c>
      <c r="C483" t="s">
        <v>889</v>
      </c>
      <c r="D483">
        <v>393000</v>
      </c>
      <c r="E483">
        <v>26.19</v>
      </c>
      <c r="F483">
        <v>10292670</v>
      </c>
    </row>
    <row r="484" spans="1:6">
      <c r="A484" s="1">
        <v>44186</v>
      </c>
      <c r="B484" t="s">
        <v>101</v>
      </c>
      <c r="C484" t="s">
        <v>901</v>
      </c>
      <c r="D484">
        <v>62000</v>
      </c>
      <c r="E484">
        <v>261.25</v>
      </c>
      <c r="F484">
        <v>16197500</v>
      </c>
    </row>
    <row r="485" spans="1:6">
      <c r="A485" s="1">
        <v>44186</v>
      </c>
      <c r="B485" t="s">
        <v>96</v>
      </c>
      <c r="C485" t="s">
        <v>896</v>
      </c>
      <c r="D485">
        <v>6000</v>
      </c>
      <c r="E485">
        <v>1447.57</v>
      </c>
      <c r="F485">
        <v>8685420</v>
      </c>
    </row>
    <row r="486" spans="1:6">
      <c r="A486" s="1">
        <v>44186</v>
      </c>
      <c r="B486" t="s">
        <v>89</v>
      </c>
      <c r="C486" t="s">
        <v>889</v>
      </c>
      <c r="D486">
        <v>393000</v>
      </c>
      <c r="E486">
        <v>27.86</v>
      </c>
      <c r="F486">
        <v>10948980</v>
      </c>
    </row>
    <row r="487" spans="1:6">
      <c r="A487" s="1">
        <v>44187</v>
      </c>
      <c r="B487" t="s">
        <v>101</v>
      </c>
      <c r="C487" t="s">
        <v>901</v>
      </c>
      <c r="D487">
        <v>62000</v>
      </c>
      <c r="E487">
        <v>259.44</v>
      </c>
      <c r="F487">
        <v>16085280</v>
      </c>
    </row>
    <row r="488" spans="1:6">
      <c r="A488" s="1">
        <v>44187</v>
      </c>
      <c r="B488" t="s">
        <v>96</v>
      </c>
      <c r="C488" t="s">
        <v>896</v>
      </c>
      <c r="D488">
        <v>6000</v>
      </c>
      <c r="E488">
        <v>1387.62</v>
      </c>
      <c r="F488">
        <v>8325719.999999999</v>
      </c>
    </row>
    <row r="489" spans="1:6">
      <c r="A489" s="1">
        <v>44187</v>
      </c>
      <c r="B489" t="s">
        <v>89</v>
      </c>
      <c r="C489" t="s">
        <v>889</v>
      </c>
      <c r="D489">
        <v>393000</v>
      </c>
      <c r="E489">
        <v>25.85</v>
      </c>
      <c r="F489">
        <v>10159050</v>
      </c>
    </row>
    <row r="490" spans="1:6">
      <c r="A490" s="1">
        <v>44188</v>
      </c>
      <c r="B490" t="s">
        <v>101</v>
      </c>
      <c r="C490" t="s">
        <v>901</v>
      </c>
      <c r="D490">
        <v>62000</v>
      </c>
      <c r="E490">
        <v>259.44</v>
      </c>
      <c r="F490">
        <v>16085280</v>
      </c>
    </row>
    <row r="491" spans="1:6">
      <c r="A491" s="1">
        <v>44188</v>
      </c>
      <c r="B491" t="s">
        <v>96</v>
      </c>
      <c r="C491" t="s">
        <v>896</v>
      </c>
      <c r="D491">
        <v>6000</v>
      </c>
      <c r="E491">
        <v>1447.57</v>
      </c>
      <c r="F491">
        <v>8685420</v>
      </c>
    </row>
    <row r="492" spans="1:6">
      <c r="A492" s="1">
        <v>44188</v>
      </c>
      <c r="B492" t="s">
        <v>89</v>
      </c>
      <c r="C492" t="s">
        <v>889</v>
      </c>
      <c r="D492">
        <v>393000</v>
      </c>
      <c r="E492">
        <v>26.28</v>
      </c>
      <c r="F492">
        <v>10328040</v>
      </c>
    </row>
    <row r="493" spans="1:6">
      <c r="A493" s="1">
        <v>44189</v>
      </c>
      <c r="B493" t="s">
        <v>101</v>
      </c>
      <c r="C493" t="s">
        <v>901</v>
      </c>
      <c r="D493">
        <v>62000</v>
      </c>
      <c r="E493">
        <v>262.62</v>
      </c>
      <c r="F493">
        <v>16282440</v>
      </c>
    </row>
    <row r="494" spans="1:6">
      <c r="A494" s="1">
        <v>44189</v>
      </c>
      <c r="B494" t="s">
        <v>96</v>
      </c>
      <c r="C494" t="s">
        <v>896</v>
      </c>
      <c r="D494">
        <v>6000</v>
      </c>
      <c r="E494">
        <v>1464.71</v>
      </c>
      <c r="F494">
        <v>8788260</v>
      </c>
    </row>
    <row r="495" spans="1:6">
      <c r="A495" s="1">
        <v>44189</v>
      </c>
      <c r="B495" t="s">
        <v>89</v>
      </c>
      <c r="C495" t="s">
        <v>889</v>
      </c>
      <c r="D495">
        <v>393000</v>
      </c>
      <c r="E495">
        <v>26.54</v>
      </c>
      <c r="F495">
        <v>10430220</v>
      </c>
    </row>
    <row r="496" spans="1:6">
      <c r="A496" s="1">
        <v>44190</v>
      </c>
      <c r="B496" t="s">
        <v>101</v>
      </c>
      <c r="C496" t="s">
        <v>901</v>
      </c>
      <c r="D496">
        <v>62000</v>
      </c>
      <c r="E496">
        <v>261.25</v>
      </c>
      <c r="F496">
        <v>16197500</v>
      </c>
    </row>
    <row r="497" spans="1:6">
      <c r="A497" s="1">
        <v>44190</v>
      </c>
      <c r="B497" t="s">
        <v>96</v>
      </c>
      <c r="C497" t="s">
        <v>896</v>
      </c>
      <c r="D497">
        <v>6000</v>
      </c>
      <c r="E497">
        <v>1443.29</v>
      </c>
      <c r="F497">
        <v>8659740</v>
      </c>
    </row>
    <row r="498" spans="1:6">
      <c r="A498" s="1">
        <v>44190</v>
      </c>
      <c r="B498" t="s">
        <v>89</v>
      </c>
      <c r="C498" t="s">
        <v>889</v>
      </c>
      <c r="D498">
        <v>393000</v>
      </c>
      <c r="E498">
        <v>28.63</v>
      </c>
      <c r="F498">
        <v>11251590</v>
      </c>
    </row>
    <row r="499" spans="1:6">
      <c r="A499" s="1">
        <v>44193</v>
      </c>
      <c r="B499" t="s">
        <v>101</v>
      </c>
      <c r="C499" t="s">
        <v>901</v>
      </c>
      <c r="D499">
        <v>62000</v>
      </c>
      <c r="E499">
        <v>271.25</v>
      </c>
      <c r="F499">
        <v>16817500</v>
      </c>
    </row>
    <row r="500" spans="1:6">
      <c r="A500" s="1">
        <v>44193</v>
      </c>
      <c r="B500" t="s">
        <v>96</v>
      </c>
      <c r="C500" t="s">
        <v>896</v>
      </c>
      <c r="D500">
        <v>6000</v>
      </c>
      <c r="E500">
        <v>1443.29</v>
      </c>
      <c r="F500">
        <v>8659740</v>
      </c>
    </row>
    <row r="501" spans="1:6">
      <c r="A501" s="1">
        <v>44193</v>
      </c>
      <c r="B501" t="s">
        <v>89</v>
      </c>
      <c r="C501" t="s">
        <v>889</v>
      </c>
      <c r="D501">
        <v>393000</v>
      </c>
      <c r="E501">
        <v>31.46</v>
      </c>
      <c r="F501">
        <v>12363780</v>
      </c>
    </row>
    <row r="502" spans="1:6">
      <c r="A502" s="1">
        <v>44194</v>
      </c>
      <c r="B502" t="s">
        <v>94</v>
      </c>
      <c r="C502" t="s">
        <v>894</v>
      </c>
      <c r="D502">
        <v>554000</v>
      </c>
      <c r="E502">
        <v>30.94</v>
      </c>
      <c r="F502">
        <v>17140760</v>
      </c>
    </row>
    <row r="503" spans="1:6">
      <c r="A503" s="1">
        <v>44194</v>
      </c>
      <c r="B503" t="s">
        <v>77</v>
      </c>
      <c r="C503" t="s">
        <v>877</v>
      </c>
      <c r="D503">
        <v>194000</v>
      </c>
      <c r="E503">
        <v>44.49</v>
      </c>
      <c r="F503">
        <v>8631060</v>
      </c>
    </row>
    <row r="504" spans="1:6">
      <c r="A504" s="1">
        <v>44194</v>
      </c>
      <c r="B504" t="s">
        <v>89</v>
      </c>
      <c r="C504" t="s">
        <v>889</v>
      </c>
      <c r="D504">
        <v>393000</v>
      </c>
      <c r="E504">
        <v>32.83</v>
      </c>
      <c r="F504">
        <v>12902190</v>
      </c>
    </row>
    <row r="505" spans="1:6">
      <c r="A505" s="1">
        <v>44195</v>
      </c>
      <c r="B505" t="s">
        <v>94</v>
      </c>
      <c r="C505" t="s">
        <v>894</v>
      </c>
      <c r="D505">
        <v>554000</v>
      </c>
      <c r="E505">
        <v>31.41</v>
      </c>
      <c r="F505">
        <v>17401140</v>
      </c>
    </row>
    <row r="506" spans="1:6">
      <c r="A506" s="1">
        <v>44195</v>
      </c>
      <c r="B506" t="s">
        <v>77</v>
      </c>
      <c r="C506" t="s">
        <v>877</v>
      </c>
      <c r="D506">
        <v>194000</v>
      </c>
      <c r="E506">
        <v>43.11</v>
      </c>
      <c r="F506">
        <v>8363340</v>
      </c>
    </row>
    <row r="507" spans="1:6">
      <c r="A507" s="1">
        <v>44195</v>
      </c>
      <c r="B507" t="s">
        <v>89</v>
      </c>
      <c r="C507" t="s">
        <v>889</v>
      </c>
      <c r="D507">
        <v>393000</v>
      </c>
      <c r="E507">
        <v>32.7</v>
      </c>
      <c r="F507">
        <v>12851100</v>
      </c>
    </row>
    <row r="508" spans="1:6">
      <c r="A508" s="1">
        <v>44196</v>
      </c>
      <c r="B508" t="s">
        <v>94</v>
      </c>
      <c r="C508" t="s">
        <v>894</v>
      </c>
      <c r="D508">
        <v>554000</v>
      </c>
      <c r="E508">
        <v>33.17</v>
      </c>
      <c r="F508">
        <v>18376180</v>
      </c>
    </row>
    <row r="509" spans="1:6">
      <c r="A509" s="1">
        <v>44196</v>
      </c>
      <c r="B509" t="s">
        <v>77</v>
      </c>
      <c r="C509" t="s">
        <v>877</v>
      </c>
      <c r="D509">
        <v>194000</v>
      </c>
      <c r="E509">
        <v>43.43</v>
      </c>
      <c r="F509">
        <v>8425420</v>
      </c>
    </row>
    <row r="510" spans="1:6">
      <c r="A510" s="1">
        <v>44196</v>
      </c>
      <c r="B510" t="s">
        <v>89</v>
      </c>
      <c r="C510" t="s">
        <v>889</v>
      </c>
      <c r="D510">
        <v>393000</v>
      </c>
      <c r="E510">
        <v>34.84</v>
      </c>
      <c r="F510">
        <v>13692120</v>
      </c>
    </row>
    <row r="511" spans="1:6">
      <c r="A511" s="1">
        <v>44200</v>
      </c>
      <c r="B511" t="s">
        <v>94</v>
      </c>
      <c r="C511" t="s">
        <v>894</v>
      </c>
      <c r="D511">
        <v>554000</v>
      </c>
      <c r="E511">
        <v>35.8</v>
      </c>
      <c r="F511">
        <v>19833200</v>
      </c>
    </row>
    <row r="512" spans="1:6">
      <c r="A512" s="1">
        <v>44200</v>
      </c>
      <c r="B512" t="s">
        <v>77</v>
      </c>
      <c r="C512" t="s">
        <v>877</v>
      </c>
      <c r="D512">
        <v>194000</v>
      </c>
      <c r="E512">
        <v>42.94</v>
      </c>
      <c r="F512">
        <v>8330360</v>
      </c>
    </row>
    <row r="513" spans="1:6">
      <c r="A513" s="1">
        <v>44200</v>
      </c>
      <c r="B513" t="s">
        <v>89</v>
      </c>
      <c r="C513" t="s">
        <v>889</v>
      </c>
      <c r="D513">
        <v>393000</v>
      </c>
      <c r="E513">
        <v>38.31</v>
      </c>
      <c r="F513">
        <v>15055830</v>
      </c>
    </row>
    <row r="514" spans="1:6">
      <c r="A514" s="1">
        <v>44201</v>
      </c>
      <c r="B514" t="s">
        <v>94</v>
      </c>
      <c r="C514" t="s">
        <v>894</v>
      </c>
      <c r="D514">
        <v>554000</v>
      </c>
      <c r="E514">
        <v>34.23</v>
      </c>
      <c r="F514">
        <v>18963420</v>
      </c>
    </row>
    <row r="515" spans="1:6">
      <c r="A515" s="1">
        <v>44201</v>
      </c>
      <c r="B515" t="s">
        <v>77</v>
      </c>
      <c r="C515" t="s">
        <v>877</v>
      </c>
      <c r="D515">
        <v>194000</v>
      </c>
      <c r="E515">
        <v>43.51</v>
      </c>
      <c r="F515">
        <v>8440940</v>
      </c>
    </row>
    <row r="516" spans="1:6">
      <c r="A516" s="1">
        <v>44201</v>
      </c>
      <c r="B516" t="s">
        <v>89</v>
      </c>
      <c r="C516" t="s">
        <v>889</v>
      </c>
      <c r="D516">
        <v>393000</v>
      </c>
      <c r="E516">
        <v>38.95</v>
      </c>
      <c r="F516">
        <v>15307350</v>
      </c>
    </row>
    <row r="517" spans="1:6">
      <c r="A517" s="1">
        <v>44202</v>
      </c>
      <c r="B517" t="s">
        <v>94</v>
      </c>
      <c r="C517" t="s">
        <v>894</v>
      </c>
      <c r="D517">
        <v>554000</v>
      </c>
      <c r="E517">
        <v>31.54</v>
      </c>
      <c r="F517">
        <v>17473160</v>
      </c>
    </row>
    <row r="518" spans="1:6">
      <c r="A518" s="1">
        <v>44202</v>
      </c>
      <c r="B518" t="s">
        <v>77</v>
      </c>
      <c r="C518" t="s">
        <v>877</v>
      </c>
      <c r="D518">
        <v>194000</v>
      </c>
      <c r="E518">
        <v>41.88</v>
      </c>
      <c r="F518">
        <v>8124720.000000001</v>
      </c>
    </row>
    <row r="519" spans="1:6">
      <c r="A519" s="1">
        <v>44202</v>
      </c>
      <c r="B519" t="s">
        <v>89</v>
      </c>
      <c r="C519" t="s">
        <v>889</v>
      </c>
      <c r="D519">
        <v>393000</v>
      </c>
      <c r="E519">
        <v>36.42</v>
      </c>
      <c r="F519">
        <v>14313060</v>
      </c>
    </row>
    <row r="520" spans="1:6">
      <c r="A520" s="1">
        <v>44203</v>
      </c>
      <c r="B520" t="s">
        <v>77</v>
      </c>
      <c r="C520" t="s">
        <v>877</v>
      </c>
      <c r="D520">
        <v>194000</v>
      </c>
      <c r="E520">
        <v>42.86</v>
      </c>
      <c r="F520">
        <v>8314840</v>
      </c>
    </row>
    <row r="521" spans="1:6">
      <c r="A521" s="1">
        <v>44203</v>
      </c>
      <c r="B521" t="s">
        <v>89</v>
      </c>
      <c r="C521" t="s">
        <v>889</v>
      </c>
      <c r="D521">
        <v>393000</v>
      </c>
      <c r="E521">
        <v>32.91</v>
      </c>
      <c r="F521">
        <v>12933630</v>
      </c>
    </row>
    <row r="522" spans="1:6">
      <c r="A522" s="1">
        <v>44204</v>
      </c>
      <c r="B522" t="s">
        <v>77</v>
      </c>
      <c r="C522" t="s">
        <v>877</v>
      </c>
      <c r="D522">
        <v>194000</v>
      </c>
      <c r="E522">
        <v>42.78</v>
      </c>
      <c r="F522">
        <v>8299320</v>
      </c>
    </row>
    <row r="523" spans="1:6">
      <c r="A523" s="1">
        <v>44207</v>
      </c>
      <c r="B523" t="s">
        <v>77</v>
      </c>
      <c r="C523" t="s">
        <v>877</v>
      </c>
      <c r="D523">
        <v>194000</v>
      </c>
      <c r="E523">
        <v>42.86</v>
      </c>
      <c r="F523">
        <v>8314840</v>
      </c>
    </row>
    <row r="524" spans="1:6">
      <c r="A524" s="1">
        <v>44208</v>
      </c>
      <c r="B524" t="s">
        <v>89</v>
      </c>
      <c r="C524" t="s">
        <v>889</v>
      </c>
      <c r="D524">
        <v>302000</v>
      </c>
      <c r="E524">
        <v>33</v>
      </c>
      <c r="F524">
        <v>9966000</v>
      </c>
    </row>
    <row r="525" spans="1:6">
      <c r="A525" s="1">
        <v>44208</v>
      </c>
      <c r="B525" t="s">
        <v>83</v>
      </c>
      <c r="C525" t="s">
        <v>883</v>
      </c>
      <c r="D525">
        <v>10000</v>
      </c>
      <c r="E525">
        <v>738.85</v>
      </c>
      <c r="F525">
        <v>7388500</v>
      </c>
    </row>
    <row r="526" spans="1:6">
      <c r="A526" s="1">
        <v>44208</v>
      </c>
      <c r="B526" t="s">
        <v>96</v>
      </c>
      <c r="C526" t="s">
        <v>896</v>
      </c>
      <c r="D526">
        <v>5000</v>
      </c>
      <c r="E526">
        <v>1815.89</v>
      </c>
      <c r="F526">
        <v>9079450</v>
      </c>
    </row>
    <row r="527" spans="1:6">
      <c r="A527" s="1">
        <v>44209</v>
      </c>
      <c r="B527" t="s">
        <v>89</v>
      </c>
      <c r="C527" t="s">
        <v>889</v>
      </c>
      <c r="D527">
        <v>302000</v>
      </c>
      <c r="E527">
        <v>32.06</v>
      </c>
      <c r="F527">
        <v>9682120</v>
      </c>
    </row>
    <row r="528" spans="1:6">
      <c r="A528" s="1">
        <v>44209</v>
      </c>
      <c r="B528" t="s">
        <v>83</v>
      </c>
      <c r="C528" t="s">
        <v>883</v>
      </c>
      <c r="D528">
        <v>10000</v>
      </c>
      <c r="E528">
        <v>740.77</v>
      </c>
      <c r="F528">
        <v>7407700</v>
      </c>
    </row>
    <row r="529" spans="1:6">
      <c r="A529" s="1">
        <v>44209</v>
      </c>
      <c r="B529" t="s">
        <v>96</v>
      </c>
      <c r="C529" t="s">
        <v>896</v>
      </c>
      <c r="D529">
        <v>5000</v>
      </c>
      <c r="E529">
        <v>1760.22</v>
      </c>
      <c r="F529">
        <v>8801100</v>
      </c>
    </row>
    <row r="530" spans="1:6">
      <c r="A530" s="1">
        <v>44210</v>
      </c>
      <c r="B530" t="s">
        <v>89</v>
      </c>
      <c r="C530" t="s">
        <v>889</v>
      </c>
      <c r="D530">
        <v>302000</v>
      </c>
      <c r="E530">
        <v>32.57</v>
      </c>
      <c r="F530">
        <v>9836140</v>
      </c>
    </row>
    <row r="531" spans="1:6">
      <c r="A531" s="1">
        <v>44210</v>
      </c>
      <c r="B531" t="s">
        <v>83</v>
      </c>
      <c r="C531" t="s">
        <v>883</v>
      </c>
      <c r="D531">
        <v>10000</v>
      </c>
      <c r="E531">
        <v>718.78</v>
      </c>
      <c r="F531">
        <v>7187800</v>
      </c>
    </row>
    <row r="532" spans="1:6">
      <c r="A532" s="1">
        <v>44210</v>
      </c>
      <c r="B532" t="s">
        <v>96</v>
      </c>
      <c r="C532" t="s">
        <v>896</v>
      </c>
      <c r="D532">
        <v>5000</v>
      </c>
      <c r="E532">
        <v>1713.11</v>
      </c>
      <c r="F532">
        <v>8565550</v>
      </c>
    </row>
    <row r="533" spans="1:6">
      <c r="A533" s="1">
        <v>44211</v>
      </c>
      <c r="B533" t="s">
        <v>89</v>
      </c>
      <c r="C533" t="s">
        <v>889</v>
      </c>
      <c r="D533">
        <v>302000</v>
      </c>
      <c r="E533">
        <v>29.32</v>
      </c>
      <c r="F533">
        <v>8854640</v>
      </c>
    </row>
    <row r="534" spans="1:6">
      <c r="A534" s="1">
        <v>44211</v>
      </c>
      <c r="B534" t="s">
        <v>83</v>
      </c>
      <c r="C534" t="s">
        <v>883</v>
      </c>
      <c r="D534">
        <v>10000</v>
      </c>
      <c r="E534">
        <v>759.88</v>
      </c>
      <c r="F534">
        <v>7598800</v>
      </c>
    </row>
    <row r="535" spans="1:6">
      <c r="A535" s="1">
        <v>44211</v>
      </c>
      <c r="B535" t="s">
        <v>96</v>
      </c>
      <c r="C535" t="s">
        <v>896</v>
      </c>
      <c r="D535">
        <v>5000</v>
      </c>
      <c r="E535">
        <v>1687.41</v>
      </c>
      <c r="F535">
        <v>8437050</v>
      </c>
    </row>
    <row r="536" spans="1:6">
      <c r="A536" s="1">
        <v>44214</v>
      </c>
      <c r="B536" t="s">
        <v>83</v>
      </c>
      <c r="C536" t="s">
        <v>883</v>
      </c>
      <c r="D536">
        <v>10000</v>
      </c>
      <c r="E536">
        <v>773.26</v>
      </c>
      <c r="F536">
        <v>7732600</v>
      </c>
    </row>
    <row r="537" spans="1:6">
      <c r="A537" s="1">
        <v>44214</v>
      </c>
      <c r="B537" t="s">
        <v>96</v>
      </c>
      <c r="C537" t="s">
        <v>896</v>
      </c>
      <c r="D537">
        <v>5000</v>
      </c>
      <c r="E537">
        <v>1730.24</v>
      </c>
      <c r="F537">
        <v>8651200</v>
      </c>
    </row>
    <row r="538" spans="1:6">
      <c r="A538" s="1">
        <v>44215</v>
      </c>
      <c r="B538" t="s">
        <v>83</v>
      </c>
      <c r="C538" t="s">
        <v>883</v>
      </c>
      <c r="D538">
        <v>10000</v>
      </c>
      <c r="E538">
        <v>809.59</v>
      </c>
      <c r="F538">
        <v>8095900</v>
      </c>
    </row>
    <row r="539" spans="1:6">
      <c r="A539" s="1">
        <v>44215</v>
      </c>
      <c r="B539" t="s">
        <v>96</v>
      </c>
      <c r="C539" t="s">
        <v>896</v>
      </c>
      <c r="D539">
        <v>5000</v>
      </c>
      <c r="E539">
        <v>1713.11</v>
      </c>
      <c r="F539">
        <v>8565550</v>
      </c>
    </row>
    <row r="540" spans="1:6">
      <c r="A540" s="1">
        <v>44216</v>
      </c>
      <c r="B540" t="s">
        <v>83</v>
      </c>
      <c r="C540" t="s">
        <v>883</v>
      </c>
      <c r="D540">
        <v>10000</v>
      </c>
      <c r="E540">
        <v>784.73</v>
      </c>
      <c r="F540">
        <v>7847300</v>
      </c>
    </row>
    <row r="541" spans="1:6">
      <c r="A541" s="1">
        <v>44216</v>
      </c>
      <c r="B541" t="s">
        <v>96</v>
      </c>
      <c r="C541" t="s">
        <v>896</v>
      </c>
      <c r="D541">
        <v>5000</v>
      </c>
      <c r="E541">
        <v>1704.54</v>
      </c>
      <c r="F541">
        <v>8522700</v>
      </c>
    </row>
    <row r="542" spans="1:6">
      <c r="A542" s="1">
        <v>44217</v>
      </c>
      <c r="B542" t="s">
        <v>83</v>
      </c>
      <c r="C542" t="s">
        <v>883</v>
      </c>
      <c r="D542">
        <v>10000</v>
      </c>
      <c r="E542">
        <v>855.47</v>
      </c>
      <c r="F542">
        <v>8554700</v>
      </c>
    </row>
    <row r="543" spans="1:6">
      <c r="A543" s="1">
        <v>44217</v>
      </c>
      <c r="B543" t="s">
        <v>96</v>
      </c>
      <c r="C543" t="s">
        <v>896</v>
      </c>
      <c r="D543">
        <v>5000</v>
      </c>
      <c r="E543">
        <v>1687.41</v>
      </c>
      <c r="F543">
        <v>8437050</v>
      </c>
    </row>
    <row r="544" spans="1:6">
      <c r="A544" s="1">
        <v>44218</v>
      </c>
      <c r="B544" t="s">
        <v>83</v>
      </c>
      <c r="C544" t="s">
        <v>883</v>
      </c>
      <c r="D544">
        <v>10000</v>
      </c>
      <c r="E544">
        <v>874.58</v>
      </c>
      <c r="F544">
        <v>8745800</v>
      </c>
    </row>
    <row r="545" spans="1:6">
      <c r="A545" s="1">
        <v>44218</v>
      </c>
      <c r="B545" t="s">
        <v>96</v>
      </c>
      <c r="C545" t="s">
        <v>896</v>
      </c>
      <c r="D545">
        <v>5000</v>
      </c>
      <c r="E545">
        <v>1764.5</v>
      </c>
      <c r="F545">
        <v>8822500</v>
      </c>
    </row>
    <row r="546" spans="1:6">
      <c r="A546" s="1">
        <v>44221</v>
      </c>
      <c r="B546" t="s">
        <v>75</v>
      </c>
      <c r="C546" t="s">
        <v>875</v>
      </c>
      <c r="D546">
        <v>29000</v>
      </c>
      <c r="E546">
        <v>334.62</v>
      </c>
      <c r="F546">
        <v>9703980</v>
      </c>
    </row>
    <row r="547" spans="1:6">
      <c r="A547" s="1">
        <v>44221</v>
      </c>
      <c r="B547" t="s">
        <v>83</v>
      </c>
      <c r="C547" t="s">
        <v>883</v>
      </c>
      <c r="D547">
        <v>10000</v>
      </c>
      <c r="E547">
        <v>855.47</v>
      </c>
      <c r="F547">
        <v>8554700</v>
      </c>
    </row>
    <row r="548" spans="1:6">
      <c r="A548" s="1">
        <v>44221</v>
      </c>
      <c r="B548" t="s">
        <v>102</v>
      </c>
      <c r="C548" t="s">
        <v>902</v>
      </c>
      <c r="D548">
        <v>22000</v>
      </c>
      <c r="E548">
        <v>383.31</v>
      </c>
      <c r="F548">
        <v>8432820</v>
      </c>
    </row>
    <row r="549" spans="1:6">
      <c r="A549" s="1">
        <v>44222</v>
      </c>
      <c r="B549" t="s">
        <v>75</v>
      </c>
      <c r="C549" t="s">
        <v>875</v>
      </c>
      <c r="D549">
        <v>29000</v>
      </c>
      <c r="E549">
        <v>314.7</v>
      </c>
      <c r="F549">
        <v>9126300</v>
      </c>
    </row>
    <row r="550" spans="1:6">
      <c r="A550" s="1">
        <v>44222</v>
      </c>
      <c r="B550" t="s">
        <v>83</v>
      </c>
      <c r="C550" t="s">
        <v>883</v>
      </c>
      <c r="D550">
        <v>10000</v>
      </c>
      <c r="E550">
        <v>789.51</v>
      </c>
      <c r="F550">
        <v>7895100</v>
      </c>
    </row>
    <row r="551" spans="1:6">
      <c r="A551" s="1">
        <v>44222</v>
      </c>
      <c r="B551" t="s">
        <v>102</v>
      </c>
      <c r="C551" t="s">
        <v>902</v>
      </c>
      <c r="D551">
        <v>22000</v>
      </c>
      <c r="E551">
        <v>372.82</v>
      </c>
      <c r="F551">
        <v>8202040</v>
      </c>
    </row>
    <row r="552" spans="1:6">
      <c r="A552" s="1">
        <v>44223</v>
      </c>
      <c r="B552" t="s">
        <v>75</v>
      </c>
      <c r="C552" t="s">
        <v>875</v>
      </c>
      <c r="D552">
        <v>29000</v>
      </c>
      <c r="E552">
        <v>335.98</v>
      </c>
      <c r="F552">
        <v>9743420</v>
      </c>
    </row>
    <row r="553" spans="1:6">
      <c r="A553" s="1">
        <v>44223</v>
      </c>
      <c r="B553" t="s">
        <v>83</v>
      </c>
      <c r="C553" t="s">
        <v>883</v>
      </c>
      <c r="D553">
        <v>10000</v>
      </c>
      <c r="E553">
        <v>802.9</v>
      </c>
      <c r="F553">
        <v>8029000</v>
      </c>
    </row>
    <row r="554" spans="1:6">
      <c r="A554" s="1">
        <v>44223</v>
      </c>
      <c r="B554" t="s">
        <v>102</v>
      </c>
      <c r="C554" t="s">
        <v>902</v>
      </c>
      <c r="D554">
        <v>22000</v>
      </c>
      <c r="E554">
        <v>377.48</v>
      </c>
      <c r="F554">
        <v>8304560</v>
      </c>
    </row>
    <row r="555" spans="1:6">
      <c r="A555" s="1">
        <v>44224</v>
      </c>
      <c r="B555" t="s">
        <v>75</v>
      </c>
      <c r="C555" t="s">
        <v>875</v>
      </c>
      <c r="D555">
        <v>29000</v>
      </c>
      <c r="E555">
        <v>316.06</v>
      </c>
      <c r="F555">
        <v>9165740</v>
      </c>
    </row>
    <row r="556" spans="1:6">
      <c r="A556" s="1">
        <v>44224</v>
      </c>
      <c r="B556" t="s">
        <v>83</v>
      </c>
      <c r="C556" t="s">
        <v>883</v>
      </c>
      <c r="D556">
        <v>10000</v>
      </c>
      <c r="E556">
        <v>824.88</v>
      </c>
      <c r="F556">
        <v>8248800</v>
      </c>
    </row>
    <row r="557" spans="1:6">
      <c r="A557" s="1">
        <v>44224</v>
      </c>
      <c r="B557" t="s">
        <v>102</v>
      </c>
      <c r="C557" t="s">
        <v>902</v>
      </c>
      <c r="D557">
        <v>22000</v>
      </c>
      <c r="E557">
        <v>372.82</v>
      </c>
      <c r="F557">
        <v>8202040</v>
      </c>
    </row>
    <row r="558" spans="1:6">
      <c r="A558" s="1">
        <v>44225</v>
      </c>
      <c r="B558" t="s">
        <v>75</v>
      </c>
      <c r="C558" t="s">
        <v>875</v>
      </c>
      <c r="D558">
        <v>29000</v>
      </c>
      <c r="E558">
        <v>315.15</v>
      </c>
      <c r="F558">
        <v>9139350</v>
      </c>
    </row>
    <row r="559" spans="1:6">
      <c r="A559" s="1">
        <v>44225</v>
      </c>
      <c r="B559" t="s">
        <v>83</v>
      </c>
      <c r="C559" t="s">
        <v>883</v>
      </c>
      <c r="D559">
        <v>10000</v>
      </c>
      <c r="E559">
        <v>788.5599999999999</v>
      </c>
      <c r="F559">
        <v>7885599.999999999</v>
      </c>
    </row>
    <row r="560" spans="1:6">
      <c r="A560" s="1">
        <v>44225</v>
      </c>
      <c r="B560" t="s">
        <v>102</v>
      </c>
      <c r="C560" t="s">
        <v>902</v>
      </c>
      <c r="D560">
        <v>22000</v>
      </c>
      <c r="E560">
        <v>350.68</v>
      </c>
      <c r="F560">
        <v>7714960</v>
      </c>
    </row>
    <row r="561" spans="1:6">
      <c r="A561" s="1">
        <v>44228</v>
      </c>
      <c r="B561" t="s">
        <v>75</v>
      </c>
      <c r="C561" t="s">
        <v>875</v>
      </c>
      <c r="D561">
        <v>29000</v>
      </c>
      <c r="E561">
        <v>300.66</v>
      </c>
      <c r="F561">
        <v>8719140</v>
      </c>
    </row>
    <row r="562" spans="1:6">
      <c r="A562" s="1">
        <v>44228</v>
      </c>
      <c r="B562" t="s">
        <v>83</v>
      </c>
      <c r="C562" t="s">
        <v>883</v>
      </c>
      <c r="D562">
        <v>10000</v>
      </c>
      <c r="E562">
        <v>799.0700000000001</v>
      </c>
      <c r="F562">
        <v>7990700.000000001</v>
      </c>
    </row>
    <row r="563" spans="1:6">
      <c r="A563" s="1">
        <v>44228</v>
      </c>
      <c r="B563" t="s">
        <v>102</v>
      </c>
      <c r="C563" t="s">
        <v>902</v>
      </c>
      <c r="D563">
        <v>22000</v>
      </c>
      <c r="E563">
        <v>362.72</v>
      </c>
      <c r="F563">
        <v>7979840.000000001</v>
      </c>
    </row>
    <row r="564" spans="1:6">
      <c r="A564" s="1">
        <v>44229</v>
      </c>
      <c r="B564" t="s">
        <v>83</v>
      </c>
      <c r="C564" t="s">
        <v>883</v>
      </c>
      <c r="D564">
        <v>10000</v>
      </c>
      <c r="E564">
        <v>789.51</v>
      </c>
      <c r="F564">
        <v>7895100</v>
      </c>
    </row>
    <row r="565" spans="1:6">
      <c r="A565" s="1">
        <v>44229</v>
      </c>
      <c r="B565" t="s">
        <v>102</v>
      </c>
      <c r="C565" t="s">
        <v>902</v>
      </c>
      <c r="D565">
        <v>22000</v>
      </c>
      <c r="E565">
        <v>374.37</v>
      </c>
      <c r="F565">
        <v>8236140</v>
      </c>
    </row>
    <row r="566" spans="1:6">
      <c r="A566" s="1">
        <v>44230</v>
      </c>
      <c r="B566" t="s">
        <v>83</v>
      </c>
      <c r="C566" t="s">
        <v>883</v>
      </c>
      <c r="D566">
        <v>10000</v>
      </c>
      <c r="E566">
        <v>781.87</v>
      </c>
      <c r="F566">
        <v>7818700</v>
      </c>
    </row>
    <row r="567" spans="1:6">
      <c r="A567" s="1">
        <v>44230</v>
      </c>
      <c r="B567" t="s">
        <v>102</v>
      </c>
      <c r="C567" t="s">
        <v>902</v>
      </c>
      <c r="D567">
        <v>22000</v>
      </c>
      <c r="E567">
        <v>386.02</v>
      </c>
      <c r="F567">
        <v>8492440</v>
      </c>
    </row>
    <row r="568" spans="1:6">
      <c r="A568" s="1">
        <v>44231</v>
      </c>
      <c r="B568" t="s">
        <v>102</v>
      </c>
      <c r="C568" t="s">
        <v>902</v>
      </c>
      <c r="D568">
        <v>22000</v>
      </c>
      <c r="E568">
        <v>370.1</v>
      </c>
      <c r="F568">
        <v>8142200.000000001</v>
      </c>
    </row>
    <row r="569" spans="1:6">
      <c r="A569" s="1">
        <v>44232</v>
      </c>
      <c r="B569" t="s">
        <v>103</v>
      </c>
      <c r="C569" t="s">
        <v>903</v>
      </c>
      <c r="D569">
        <v>268000</v>
      </c>
      <c r="E569">
        <v>37.23</v>
      </c>
      <c r="F569">
        <v>9977640</v>
      </c>
    </row>
    <row r="570" spans="1:6">
      <c r="A570" s="1">
        <v>44232</v>
      </c>
      <c r="B570" t="s">
        <v>78</v>
      </c>
      <c r="C570" t="s">
        <v>878</v>
      </c>
      <c r="D570">
        <v>14000</v>
      </c>
      <c r="E570">
        <v>707.15</v>
      </c>
      <c r="F570">
        <v>9900100</v>
      </c>
    </row>
    <row r="571" spans="1:6">
      <c r="A571" s="1">
        <v>44232</v>
      </c>
      <c r="B571" t="s">
        <v>97</v>
      </c>
      <c r="C571" t="s">
        <v>897</v>
      </c>
      <c r="D571">
        <v>395000</v>
      </c>
      <c r="E571">
        <v>21.24</v>
      </c>
      <c r="F571">
        <v>8389800</v>
      </c>
    </row>
    <row r="572" spans="1:6">
      <c r="A572" s="1">
        <v>44244</v>
      </c>
      <c r="B572" t="s">
        <v>103</v>
      </c>
      <c r="C572" t="s">
        <v>903</v>
      </c>
      <c r="D572">
        <v>268000</v>
      </c>
      <c r="E572">
        <v>38.37</v>
      </c>
      <c r="F572">
        <v>10283160</v>
      </c>
    </row>
    <row r="573" spans="1:6">
      <c r="A573" s="1">
        <v>44244</v>
      </c>
      <c r="B573" t="s">
        <v>78</v>
      </c>
      <c r="C573" t="s">
        <v>878</v>
      </c>
      <c r="D573">
        <v>14000</v>
      </c>
      <c r="E573">
        <v>777.01</v>
      </c>
      <c r="F573">
        <v>10878140</v>
      </c>
    </row>
    <row r="574" spans="1:6">
      <c r="A574" s="1">
        <v>44244</v>
      </c>
      <c r="B574" t="s">
        <v>97</v>
      </c>
      <c r="C574" t="s">
        <v>897</v>
      </c>
      <c r="D574">
        <v>395000</v>
      </c>
      <c r="E574">
        <v>22.52</v>
      </c>
      <c r="F574">
        <v>8895400</v>
      </c>
    </row>
    <row r="575" spans="1:6">
      <c r="A575" s="1">
        <v>44245</v>
      </c>
      <c r="B575" t="s">
        <v>103</v>
      </c>
      <c r="C575" t="s">
        <v>903</v>
      </c>
      <c r="D575">
        <v>268000</v>
      </c>
      <c r="E575">
        <v>37.19</v>
      </c>
      <c r="F575">
        <v>9966920</v>
      </c>
    </row>
    <row r="576" spans="1:6">
      <c r="A576" s="1">
        <v>44245</v>
      </c>
      <c r="B576" t="s">
        <v>78</v>
      </c>
      <c r="C576" t="s">
        <v>878</v>
      </c>
      <c r="D576">
        <v>14000</v>
      </c>
      <c r="E576">
        <v>854.52</v>
      </c>
      <c r="F576">
        <v>11963280</v>
      </c>
    </row>
    <row r="577" spans="1:6">
      <c r="A577" s="1">
        <v>44245</v>
      </c>
      <c r="B577" t="s">
        <v>97</v>
      </c>
      <c r="C577" t="s">
        <v>897</v>
      </c>
      <c r="D577">
        <v>395000</v>
      </c>
      <c r="E577">
        <v>22.29</v>
      </c>
      <c r="F577">
        <v>8804550</v>
      </c>
    </row>
    <row r="578" spans="1:6">
      <c r="A578" s="1">
        <v>44246</v>
      </c>
      <c r="B578" t="s">
        <v>103</v>
      </c>
      <c r="C578" t="s">
        <v>903</v>
      </c>
      <c r="D578">
        <v>268000</v>
      </c>
      <c r="E578">
        <v>36.14</v>
      </c>
      <c r="F578">
        <v>9685520</v>
      </c>
    </row>
    <row r="579" spans="1:6">
      <c r="A579" s="1">
        <v>44246</v>
      </c>
      <c r="B579" t="s">
        <v>78</v>
      </c>
      <c r="C579" t="s">
        <v>878</v>
      </c>
      <c r="D579">
        <v>14000</v>
      </c>
      <c r="E579">
        <v>828.6799999999999</v>
      </c>
      <c r="F579">
        <v>11601520</v>
      </c>
    </row>
    <row r="580" spans="1:6">
      <c r="A580" s="1">
        <v>44246</v>
      </c>
      <c r="B580" t="s">
        <v>97</v>
      </c>
      <c r="C580" t="s">
        <v>897</v>
      </c>
      <c r="D580">
        <v>395000</v>
      </c>
      <c r="E580">
        <v>21.96</v>
      </c>
      <c r="F580">
        <v>8674200</v>
      </c>
    </row>
    <row r="581" spans="1:6">
      <c r="A581" s="1">
        <v>44249</v>
      </c>
      <c r="B581" t="s">
        <v>103</v>
      </c>
      <c r="C581" t="s">
        <v>903</v>
      </c>
      <c r="D581">
        <v>268000</v>
      </c>
      <c r="E581">
        <v>36.64</v>
      </c>
      <c r="F581">
        <v>9819520</v>
      </c>
    </row>
    <row r="582" spans="1:6">
      <c r="A582" s="1">
        <v>44249</v>
      </c>
      <c r="B582" t="s">
        <v>78</v>
      </c>
      <c r="C582" t="s">
        <v>878</v>
      </c>
      <c r="D582">
        <v>14000</v>
      </c>
      <c r="E582">
        <v>831.55</v>
      </c>
      <c r="F582">
        <v>11641700</v>
      </c>
    </row>
    <row r="583" spans="1:6">
      <c r="A583" s="1">
        <v>44249</v>
      </c>
      <c r="B583" t="s">
        <v>97</v>
      </c>
      <c r="C583" t="s">
        <v>897</v>
      </c>
      <c r="D583">
        <v>395000</v>
      </c>
      <c r="E583">
        <v>22.22</v>
      </c>
      <c r="F583">
        <v>8776900</v>
      </c>
    </row>
    <row r="584" spans="1:6">
      <c r="A584" s="1">
        <v>44250</v>
      </c>
      <c r="B584" t="s">
        <v>103</v>
      </c>
      <c r="C584" t="s">
        <v>903</v>
      </c>
      <c r="D584">
        <v>268000</v>
      </c>
      <c r="E584">
        <v>36.14</v>
      </c>
      <c r="F584">
        <v>9685520</v>
      </c>
    </row>
    <row r="585" spans="1:6">
      <c r="A585" s="1">
        <v>44250</v>
      </c>
      <c r="B585" t="s">
        <v>78</v>
      </c>
      <c r="C585" t="s">
        <v>878</v>
      </c>
      <c r="D585">
        <v>14000</v>
      </c>
      <c r="E585">
        <v>818.16</v>
      </c>
      <c r="F585">
        <v>11454240</v>
      </c>
    </row>
    <row r="586" spans="1:6">
      <c r="A586" s="1">
        <v>44250</v>
      </c>
      <c r="B586" t="s">
        <v>97</v>
      </c>
      <c r="C586" t="s">
        <v>897</v>
      </c>
      <c r="D586">
        <v>395000</v>
      </c>
      <c r="E586">
        <v>22.84</v>
      </c>
      <c r="F586">
        <v>9021800</v>
      </c>
    </row>
    <row r="587" spans="1:6">
      <c r="A587" s="1">
        <v>44251</v>
      </c>
      <c r="B587" t="s">
        <v>103</v>
      </c>
      <c r="C587" t="s">
        <v>903</v>
      </c>
      <c r="D587">
        <v>268000</v>
      </c>
      <c r="E587">
        <v>35.7</v>
      </c>
      <c r="F587">
        <v>9567600</v>
      </c>
    </row>
    <row r="588" spans="1:6">
      <c r="A588" s="1">
        <v>44251</v>
      </c>
      <c r="B588" t="s">
        <v>78</v>
      </c>
      <c r="C588" t="s">
        <v>878</v>
      </c>
      <c r="D588">
        <v>14000</v>
      </c>
      <c r="E588">
        <v>821.03</v>
      </c>
      <c r="F588">
        <v>11494420</v>
      </c>
    </row>
    <row r="589" spans="1:6">
      <c r="A589" s="1">
        <v>44251</v>
      </c>
      <c r="B589" t="s">
        <v>97</v>
      </c>
      <c r="C589" t="s">
        <v>897</v>
      </c>
      <c r="D589">
        <v>395000</v>
      </c>
      <c r="E589">
        <v>22.03</v>
      </c>
      <c r="F589">
        <v>8701850</v>
      </c>
    </row>
    <row r="590" spans="1:6">
      <c r="A590" s="1">
        <v>44252</v>
      </c>
      <c r="B590" t="s">
        <v>103</v>
      </c>
      <c r="C590" t="s">
        <v>903</v>
      </c>
      <c r="D590">
        <v>268000</v>
      </c>
      <c r="E590">
        <v>35.51</v>
      </c>
      <c r="F590">
        <v>9516680</v>
      </c>
    </row>
    <row r="591" spans="1:6">
      <c r="A591" s="1">
        <v>44252</v>
      </c>
      <c r="B591" t="s">
        <v>78</v>
      </c>
      <c r="C591" t="s">
        <v>878</v>
      </c>
      <c r="D591">
        <v>14000</v>
      </c>
      <c r="E591">
        <v>803.8</v>
      </c>
      <c r="F591">
        <v>11253200</v>
      </c>
    </row>
    <row r="592" spans="1:6">
      <c r="A592" s="1">
        <v>44252</v>
      </c>
      <c r="B592" t="s">
        <v>97</v>
      </c>
      <c r="C592" t="s">
        <v>897</v>
      </c>
      <c r="D592">
        <v>395000</v>
      </c>
      <c r="E592">
        <v>22.29</v>
      </c>
      <c r="F592">
        <v>8804550</v>
      </c>
    </row>
    <row r="593" spans="1:6">
      <c r="A593" s="1">
        <v>44253</v>
      </c>
      <c r="B593" t="s">
        <v>103</v>
      </c>
      <c r="C593" t="s">
        <v>903</v>
      </c>
      <c r="D593">
        <v>268000</v>
      </c>
      <c r="E593">
        <v>35.94</v>
      </c>
      <c r="F593">
        <v>9631920</v>
      </c>
    </row>
    <row r="594" spans="1:6">
      <c r="A594" s="1">
        <v>44253</v>
      </c>
      <c r="B594" t="s">
        <v>78</v>
      </c>
      <c r="C594" t="s">
        <v>878</v>
      </c>
      <c r="D594">
        <v>14000</v>
      </c>
      <c r="E594">
        <v>779.88</v>
      </c>
      <c r="F594">
        <v>10918320</v>
      </c>
    </row>
    <row r="595" spans="1:6">
      <c r="A595" s="1">
        <v>44253</v>
      </c>
      <c r="B595" t="s">
        <v>97</v>
      </c>
      <c r="C595" t="s">
        <v>897</v>
      </c>
      <c r="D595">
        <v>395000</v>
      </c>
      <c r="E595">
        <v>22.32</v>
      </c>
      <c r="F595">
        <v>8816400</v>
      </c>
    </row>
    <row r="596" spans="1:6">
      <c r="A596" s="1">
        <v>44257</v>
      </c>
      <c r="B596" t="s">
        <v>104</v>
      </c>
      <c r="C596" t="s">
        <v>904</v>
      </c>
      <c r="D596">
        <v>161000</v>
      </c>
      <c r="E596">
        <v>58.71</v>
      </c>
      <c r="F596">
        <v>9452310</v>
      </c>
    </row>
    <row r="597" spans="1:6">
      <c r="A597" s="1">
        <v>44257</v>
      </c>
      <c r="B597" t="s">
        <v>73</v>
      </c>
      <c r="C597" t="s">
        <v>873</v>
      </c>
      <c r="D597">
        <v>168000</v>
      </c>
      <c r="E597">
        <v>64.53</v>
      </c>
      <c r="F597">
        <v>10841040</v>
      </c>
    </row>
    <row r="598" spans="1:6">
      <c r="A598" s="1">
        <v>44257</v>
      </c>
      <c r="B598" t="s">
        <v>105</v>
      </c>
      <c r="C598" t="s">
        <v>905</v>
      </c>
      <c r="D598">
        <v>121000</v>
      </c>
      <c r="E598">
        <v>71.01000000000001</v>
      </c>
      <c r="F598">
        <v>8592210</v>
      </c>
    </row>
    <row r="599" spans="1:6">
      <c r="A599" s="1">
        <v>44258</v>
      </c>
      <c r="B599" t="s">
        <v>104</v>
      </c>
      <c r="C599" t="s">
        <v>904</v>
      </c>
      <c r="D599">
        <v>161000</v>
      </c>
      <c r="E599">
        <v>58.79</v>
      </c>
      <c r="F599">
        <v>9465190</v>
      </c>
    </row>
    <row r="600" spans="1:6">
      <c r="A600" s="1">
        <v>44258</v>
      </c>
      <c r="B600" t="s">
        <v>73</v>
      </c>
      <c r="C600" t="s">
        <v>873</v>
      </c>
      <c r="D600">
        <v>168000</v>
      </c>
      <c r="E600">
        <v>63.37</v>
      </c>
      <c r="F600">
        <v>10646160</v>
      </c>
    </row>
    <row r="601" spans="1:6">
      <c r="A601" s="1">
        <v>44258</v>
      </c>
      <c r="B601" t="s">
        <v>105</v>
      </c>
      <c r="C601" t="s">
        <v>905</v>
      </c>
      <c r="D601">
        <v>121000</v>
      </c>
      <c r="E601">
        <v>70.01000000000001</v>
      </c>
      <c r="F601">
        <v>8471210</v>
      </c>
    </row>
    <row r="602" spans="1:6">
      <c r="A602" s="1">
        <v>44259</v>
      </c>
      <c r="B602" t="s">
        <v>104</v>
      </c>
      <c r="C602" t="s">
        <v>904</v>
      </c>
      <c r="D602">
        <v>161000</v>
      </c>
      <c r="E602">
        <v>58.46</v>
      </c>
      <c r="F602">
        <v>9412060</v>
      </c>
    </row>
    <row r="603" spans="1:6">
      <c r="A603" s="1">
        <v>44259</v>
      </c>
      <c r="B603" t="s">
        <v>73</v>
      </c>
      <c r="C603" t="s">
        <v>873</v>
      </c>
      <c r="D603">
        <v>168000</v>
      </c>
      <c r="E603">
        <v>62.06</v>
      </c>
      <c r="F603">
        <v>10426080</v>
      </c>
    </row>
    <row r="604" spans="1:6">
      <c r="A604" s="1">
        <v>44259</v>
      </c>
      <c r="B604" t="s">
        <v>105</v>
      </c>
      <c r="C604" t="s">
        <v>905</v>
      </c>
      <c r="D604">
        <v>121000</v>
      </c>
      <c r="E604">
        <v>71.67</v>
      </c>
      <c r="F604">
        <v>8672070</v>
      </c>
    </row>
    <row r="605" spans="1:6">
      <c r="A605" s="1">
        <v>44260</v>
      </c>
      <c r="B605" t="s">
        <v>104</v>
      </c>
      <c r="C605" t="s">
        <v>904</v>
      </c>
      <c r="D605">
        <v>161000</v>
      </c>
      <c r="E605">
        <v>56.32</v>
      </c>
      <c r="F605">
        <v>9067520</v>
      </c>
    </row>
    <row r="606" spans="1:6">
      <c r="A606" s="1">
        <v>44260</v>
      </c>
      <c r="B606" t="s">
        <v>73</v>
      </c>
      <c r="C606" t="s">
        <v>873</v>
      </c>
      <c r="D606">
        <v>168000</v>
      </c>
      <c r="E606">
        <v>61.05</v>
      </c>
      <c r="F606">
        <v>10256400</v>
      </c>
    </row>
    <row r="607" spans="1:6">
      <c r="A607" s="1">
        <v>44260</v>
      </c>
      <c r="B607" t="s">
        <v>105</v>
      </c>
      <c r="C607" t="s">
        <v>905</v>
      </c>
      <c r="D607">
        <v>121000</v>
      </c>
      <c r="E607">
        <v>70.67</v>
      </c>
      <c r="F607">
        <v>8551070</v>
      </c>
    </row>
    <row r="608" spans="1:6">
      <c r="A608" s="1">
        <v>44263</v>
      </c>
      <c r="B608" t="s">
        <v>104</v>
      </c>
      <c r="C608" t="s">
        <v>904</v>
      </c>
      <c r="D608">
        <v>161000</v>
      </c>
      <c r="E608">
        <v>58.62</v>
      </c>
      <c r="F608">
        <v>9437820</v>
      </c>
    </row>
    <row r="609" spans="1:6">
      <c r="A609" s="1">
        <v>44263</v>
      </c>
      <c r="B609" t="s">
        <v>73</v>
      </c>
      <c r="C609" t="s">
        <v>873</v>
      </c>
      <c r="D609">
        <v>168000</v>
      </c>
      <c r="E609">
        <v>61.67</v>
      </c>
      <c r="F609">
        <v>10360560</v>
      </c>
    </row>
    <row r="610" spans="1:6">
      <c r="A610" s="1">
        <v>44263</v>
      </c>
      <c r="B610" t="s">
        <v>105</v>
      </c>
      <c r="C610" t="s">
        <v>905</v>
      </c>
      <c r="D610">
        <v>121000</v>
      </c>
      <c r="E610">
        <v>71.34</v>
      </c>
      <c r="F610">
        <v>8632140</v>
      </c>
    </row>
    <row r="611" spans="1:6">
      <c r="A611" s="1">
        <v>44264</v>
      </c>
      <c r="B611" t="s">
        <v>104</v>
      </c>
      <c r="C611" t="s">
        <v>904</v>
      </c>
      <c r="D611">
        <v>161000</v>
      </c>
      <c r="E611">
        <v>56.82</v>
      </c>
      <c r="F611">
        <v>9148020</v>
      </c>
    </row>
    <row r="612" spans="1:6">
      <c r="A612" s="1">
        <v>44264</v>
      </c>
      <c r="B612" t="s">
        <v>73</v>
      </c>
      <c r="C612" t="s">
        <v>873</v>
      </c>
      <c r="D612">
        <v>168000</v>
      </c>
      <c r="E612">
        <v>62.99</v>
      </c>
      <c r="F612">
        <v>10582320</v>
      </c>
    </row>
    <row r="613" spans="1:6">
      <c r="A613" s="1">
        <v>44264</v>
      </c>
      <c r="B613" t="s">
        <v>105</v>
      </c>
      <c r="C613" t="s">
        <v>905</v>
      </c>
      <c r="D613">
        <v>121000</v>
      </c>
      <c r="E613">
        <v>73.34</v>
      </c>
      <c r="F613">
        <v>8874140</v>
      </c>
    </row>
    <row r="614" spans="1:6">
      <c r="A614" s="1">
        <v>44265</v>
      </c>
      <c r="B614" t="s">
        <v>104</v>
      </c>
      <c r="C614" t="s">
        <v>904</v>
      </c>
      <c r="D614">
        <v>161000</v>
      </c>
      <c r="E614">
        <v>56.82</v>
      </c>
      <c r="F614">
        <v>9148020</v>
      </c>
    </row>
    <row r="615" spans="1:6">
      <c r="A615" s="1">
        <v>44265</v>
      </c>
      <c r="B615" t="s">
        <v>73</v>
      </c>
      <c r="C615" t="s">
        <v>873</v>
      </c>
      <c r="D615">
        <v>168000</v>
      </c>
      <c r="E615">
        <v>62.37</v>
      </c>
      <c r="F615">
        <v>10478160</v>
      </c>
    </row>
    <row r="616" spans="1:6">
      <c r="A616" s="1">
        <v>44265</v>
      </c>
      <c r="B616" t="s">
        <v>105</v>
      </c>
      <c r="C616" t="s">
        <v>905</v>
      </c>
      <c r="D616">
        <v>121000</v>
      </c>
      <c r="E616">
        <v>74.67</v>
      </c>
      <c r="F616">
        <v>9035070</v>
      </c>
    </row>
    <row r="617" spans="1:6">
      <c r="A617" s="1">
        <v>44266</v>
      </c>
      <c r="B617" t="s">
        <v>104</v>
      </c>
      <c r="C617" t="s">
        <v>904</v>
      </c>
      <c r="D617">
        <v>161000</v>
      </c>
      <c r="E617">
        <v>57.72</v>
      </c>
      <c r="F617">
        <v>9292920</v>
      </c>
    </row>
    <row r="618" spans="1:6">
      <c r="A618" s="1">
        <v>44266</v>
      </c>
      <c r="B618" t="s">
        <v>73</v>
      </c>
      <c r="C618" t="s">
        <v>873</v>
      </c>
      <c r="D618">
        <v>168000</v>
      </c>
      <c r="E618">
        <v>63.76</v>
      </c>
      <c r="F618">
        <v>10711680</v>
      </c>
    </row>
    <row r="619" spans="1:6">
      <c r="A619" s="1">
        <v>44266</v>
      </c>
      <c r="B619" t="s">
        <v>105</v>
      </c>
      <c r="C619" t="s">
        <v>905</v>
      </c>
      <c r="D619">
        <v>121000</v>
      </c>
      <c r="E619">
        <v>76.01000000000001</v>
      </c>
      <c r="F619">
        <v>9197210</v>
      </c>
    </row>
    <row r="620" spans="1:6">
      <c r="A620" s="1">
        <v>44267</v>
      </c>
      <c r="B620" t="s">
        <v>104</v>
      </c>
      <c r="C620" t="s">
        <v>904</v>
      </c>
      <c r="D620">
        <v>161000</v>
      </c>
      <c r="E620">
        <v>57.47</v>
      </c>
      <c r="F620">
        <v>9252670</v>
      </c>
    </row>
    <row r="621" spans="1:6">
      <c r="A621" s="1">
        <v>44267</v>
      </c>
      <c r="B621" t="s">
        <v>73</v>
      </c>
      <c r="C621" t="s">
        <v>873</v>
      </c>
      <c r="D621">
        <v>168000</v>
      </c>
      <c r="E621">
        <v>63.37</v>
      </c>
      <c r="F621">
        <v>10646160</v>
      </c>
    </row>
    <row r="622" spans="1:6">
      <c r="A622" s="1">
        <v>44267</v>
      </c>
      <c r="B622" t="s">
        <v>105</v>
      </c>
      <c r="C622" t="s">
        <v>905</v>
      </c>
      <c r="D622">
        <v>121000</v>
      </c>
      <c r="E622">
        <v>81.34</v>
      </c>
      <c r="F622">
        <v>9842140</v>
      </c>
    </row>
    <row r="623" spans="1:6">
      <c r="A623" s="1">
        <v>44270</v>
      </c>
      <c r="B623" t="s">
        <v>106</v>
      </c>
      <c r="C623" t="s">
        <v>906</v>
      </c>
      <c r="D623">
        <v>67000</v>
      </c>
      <c r="E623">
        <v>136.17</v>
      </c>
      <c r="F623">
        <v>9123390</v>
      </c>
    </row>
    <row r="624" spans="1:6">
      <c r="A624" s="1">
        <v>44270</v>
      </c>
      <c r="B624" t="s">
        <v>107</v>
      </c>
      <c r="C624" t="s">
        <v>907</v>
      </c>
      <c r="D624">
        <v>28000</v>
      </c>
      <c r="E624">
        <v>371.05</v>
      </c>
      <c r="F624">
        <v>10389400</v>
      </c>
    </row>
    <row r="625" spans="1:6">
      <c r="A625" s="1">
        <v>44270</v>
      </c>
      <c r="B625" t="s">
        <v>105</v>
      </c>
      <c r="C625" t="s">
        <v>905</v>
      </c>
      <c r="D625">
        <v>121000</v>
      </c>
      <c r="E625">
        <v>80.01000000000001</v>
      </c>
      <c r="F625">
        <v>9681210</v>
      </c>
    </row>
    <row r="626" spans="1:6">
      <c r="A626" s="1">
        <v>44271</v>
      </c>
      <c r="B626" t="s">
        <v>106</v>
      </c>
      <c r="C626" t="s">
        <v>906</v>
      </c>
      <c r="D626">
        <v>67000</v>
      </c>
      <c r="E626">
        <v>138.61</v>
      </c>
      <c r="F626">
        <v>9286870</v>
      </c>
    </row>
    <row r="627" spans="1:6">
      <c r="A627" s="1">
        <v>44271</v>
      </c>
      <c r="B627" t="s">
        <v>107</v>
      </c>
      <c r="C627" t="s">
        <v>907</v>
      </c>
      <c r="D627">
        <v>28000</v>
      </c>
      <c r="E627">
        <v>370.26</v>
      </c>
      <c r="F627">
        <v>10367280</v>
      </c>
    </row>
    <row r="628" spans="1:6">
      <c r="A628" s="1">
        <v>44271</v>
      </c>
      <c r="B628" t="s">
        <v>105</v>
      </c>
      <c r="C628" t="s">
        <v>905</v>
      </c>
      <c r="D628">
        <v>121000</v>
      </c>
      <c r="E628">
        <v>79.34</v>
      </c>
      <c r="F628">
        <v>9600140</v>
      </c>
    </row>
    <row r="629" spans="1:6">
      <c r="A629" s="1">
        <v>44272</v>
      </c>
      <c r="B629" t="s">
        <v>106</v>
      </c>
      <c r="C629" t="s">
        <v>906</v>
      </c>
      <c r="D629">
        <v>67000</v>
      </c>
      <c r="E629">
        <v>136.66</v>
      </c>
      <c r="F629">
        <v>9156220</v>
      </c>
    </row>
    <row r="630" spans="1:6">
      <c r="A630" s="1">
        <v>44272</v>
      </c>
      <c r="B630" t="s">
        <v>107</v>
      </c>
      <c r="C630" t="s">
        <v>907</v>
      </c>
      <c r="D630">
        <v>28000</v>
      </c>
      <c r="E630">
        <v>373.02</v>
      </c>
      <c r="F630">
        <v>10444560</v>
      </c>
    </row>
    <row r="631" spans="1:6">
      <c r="A631" s="1">
        <v>44272</v>
      </c>
      <c r="B631" t="s">
        <v>105</v>
      </c>
      <c r="C631" t="s">
        <v>905</v>
      </c>
      <c r="D631">
        <v>121000</v>
      </c>
      <c r="E631">
        <v>81.01000000000001</v>
      </c>
      <c r="F631">
        <v>9802210</v>
      </c>
    </row>
    <row r="632" spans="1:6">
      <c r="A632" s="1">
        <v>44273</v>
      </c>
      <c r="B632" t="s">
        <v>106</v>
      </c>
      <c r="C632" t="s">
        <v>906</v>
      </c>
      <c r="D632">
        <v>67000</v>
      </c>
      <c r="E632">
        <v>142.03</v>
      </c>
      <c r="F632">
        <v>9516010</v>
      </c>
    </row>
    <row r="633" spans="1:6">
      <c r="A633" s="1">
        <v>44273</v>
      </c>
      <c r="B633" t="s">
        <v>107</v>
      </c>
      <c r="C633" t="s">
        <v>907</v>
      </c>
      <c r="D633">
        <v>28000</v>
      </c>
      <c r="E633">
        <v>371.05</v>
      </c>
      <c r="F633">
        <v>10389400</v>
      </c>
    </row>
    <row r="634" spans="1:6">
      <c r="A634" s="1">
        <v>44273</v>
      </c>
      <c r="B634" t="s">
        <v>105</v>
      </c>
      <c r="C634" t="s">
        <v>905</v>
      </c>
      <c r="D634">
        <v>121000</v>
      </c>
      <c r="E634">
        <v>85.01000000000001</v>
      </c>
      <c r="F634">
        <v>10286210</v>
      </c>
    </row>
    <row r="635" spans="1:6">
      <c r="A635" s="1">
        <v>44274</v>
      </c>
      <c r="B635" t="s">
        <v>106</v>
      </c>
      <c r="C635" t="s">
        <v>906</v>
      </c>
      <c r="D635">
        <v>67000</v>
      </c>
      <c r="E635">
        <v>138.12</v>
      </c>
      <c r="F635">
        <v>9254040</v>
      </c>
    </row>
    <row r="636" spans="1:6">
      <c r="A636" s="1">
        <v>44274</v>
      </c>
      <c r="B636" t="s">
        <v>107</v>
      </c>
      <c r="C636" t="s">
        <v>907</v>
      </c>
      <c r="D636">
        <v>28000</v>
      </c>
      <c r="E636">
        <v>368.68</v>
      </c>
      <c r="F636">
        <v>10323040</v>
      </c>
    </row>
    <row r="637" spans="1:6">
      <c r="A637" s="1">
        <v>44274</v>
      </c>
      <c r="B637" t="s">
        <v>105</v>
      </c>
      <c r="C637" t="s">
        <v>905</v>
      </c>
      <c r="D637">
        <v>121000</v>
      </c>
      <c r="E637">
        <v>88.34</v>
      </c>
      <c r="F637">
        <v>10689140</v>
      </c>
    </row>
    <row r="638" spans="1:6">
      <c r="A638" s="1">
        <v>44277</v>
      </c>
      <c r="B638" t="s">
        <v>106</v>
      </c>
      <c r="C638" t="s">
        <v>906</v>
      </c>
      <c r="D638">
        <v>67000</v>
      </c>
      <c r="E638">
        <v>133.73</v>
      </c>
      <c r="F638">
        <v>8959910</v>
      </c>
    </row>
    <row r="639" spans="1:6">
      <c r="A639" s="1">
        <v>44277</v>
      </c>
      <c r="B639" t="s">
        <v>107</v>
      </c>
      <c r="C639" t="s">
        <v>907</v>
      </c>
      <c r="D639">
        <v>28000</v>
      </c>
      <c r="E639">
        <v>366.3</v>
      </c>
      <c r="F639">
        <v>10256400</v>
      </c>
    </row>
    <row r="640" spans="1:6">
      <c r="A640" s="1">
        <v>44277</v>
      </c>
      <c r="B640" t="s">
        <v>105</v>
      </c>
      <c r="C640" t="s">
        <v>905</v>
      </c>
      <c r="D640">
        <v>121000</v>
      </c>
      <c r="E640">
        <v>85.01000000000001</v>
      </c>
      <c r="F640">
        <v>10286210</v>
      </c>
    </row>
    <row r="641" spans="1:6">
      <c r="A641" s="1">
        <v>44278</v>
      </c>
      <c r="B641" t="s">
        <v>106</v>
      </c>
      <c r="C641" t="s">
        <v>906</v>
      </c>
      <c r="D641">
        <v>67000</v>
      </c>
      <c r="E641">
        <v>133.24</v>
      </c>
      <c r="F641">
        <v>8927080</v>
      </c>
    </row>
    <row r="642" spans="1:6">
      <c r="A642" s="1">
        <v>44278</v>
      </c>
      <c r="B642" t="s">
        <v>107</v>
      </c>
      <c r="C642" t="s">
        <v>907</v>
      </c>
      <c r="D642">
        <v>28000</v>
      </c>
      <c r="E642">
        <v>367.49</v>
      </c>
      <c r="F642">
        <v>10289720</v>
      </c>
    </row>
    <row r="643" spans="1:6">
      <c r="A643" s="1">
        <v>44278</v>
      </c>
      <c r="B643" t="s">
        <v>105</v>
      </c>
      <c r="C643" t="s">
        <v>905</v>
      </c>
      <c r="D643">
        <v>121000</v>
      </c>
      <c r="E643">
        <v>81.67</v>
      </c>
      <c r="F643">
        <v>9882070</v>
      </c>
    </row>
    <row r="644" spans="1:6">
      <c r="A644" s="1">
        <v>44279</v>
      </c>
      <c r="B644" t="s">
        <v>106</v>
      </c>
      <c r="C644" t="s">
        <v>906</v>
      </c>
      <c r="D644">
        <v>67000</v>
      </c>
      <c r="E644">
        <v>131.78</v>
      </c>
      <c r="F644">
        <v>8829260</v>
      </c>
    </row>
    <row r="645" spans="1:6">
      <c r="A645" s="1">
        <v>44279</v>
      </c>
      <c r="B645" t="s">
        <v>107</v>
      </c>
      <c r="C645" t="s">
        <v>907</v>
      </c>
      <c r="D645">
        <v>28000</v>
      </c>
      <c r="E645">
        <v>367.88</v>
      </c>
      <c r="F645">
        <v>10300640</v>
      </c>
    </row>
    <row r="646" spans="1:6">
      <c r="A646" s="1">
        <v>44279</v>
      </c>
      <c r="B646" t="s">
        <v>105</v>
      </c>
      <c r="C646" t="s">
        <v>905</v>
      </c>
      <c r="D646">
        <v>121000</v>
      </c>
      <c r="E646">
        <v>82.67</v>
      </c>
      <c r="F646">
        <v>10003070</v>
      </c>
    </row>
    <row r="647" spans="1:6">
      <c r="A647" s="1">
        <v>44280</v>
      </c>
      <c r="B647" t="s">
        <v>106</v>
      </c>
      <c r="C647" t="s">
        <v>906</v>
      </c>
      <c r="D647">
        <v>67000</v>
      </c>
      <c r="E647">
        <v>138.12</v>
      </c>
      <c r="F647">
        <v>9254040</v>
      </c>
    </row>
    <row r="648" spans="1:6">
      <c r="A648" s="1">
        <v>44280</v>
      </c>
      <c r="B648" t="s">
        <v>107</v>
      </c>
      <c r="C648" t="s">
        <v>907</v>
      </c>
      <c r="D648">
        <v>28000</v>
      </c>
      <c r="E648">
        <v>375.79</v>
      </c>
      <c r="F648">
        <v>10522120</v>
      </c>
    </row>
    <row r="649" spans="1:6">
      <c r="A649" s="1">
        <v>44280</v>
      </c>
      <c r="B649" t="s">
        <v>105</v>
      </c>
      <c r="C649" t="s">
        <v>905</v>
      </c>
      <c r="D649">
        <v>121000</v>
      </c>
      <c r="E649">
        <v>80.67</v>
      </c>
      <c r="F649">
        <v>9761070</v>
      </c>
    </row>
    <row r="650" spans="1:6">
      <c r="A650" s="1">
        <v>44281</v>
      </c>
      <c r="B650" t="s">
        <v>106</v>
      </c>
      <c r="C650" t="s">
        <v>906</v>
      </c>
      <c r="D650">
        <v>67000</v>
      </c>
      <c r="E650">
        <v>130.8</v>
      </c>
      <c r="F650">
        <v>8763600</v>
      </c>
    </row>
    <row r="651" spans="1:6">
      <c r="A651" s="1">
        <v>44281</v>
      </c>
      <c r="B651" t="s">
        <v>77</v>
      </c>
      <c r="C651" t="s">
        <v>877</v>
      </c>
      <c r="D651">
        <v>189000</v>
      </c>
      <c r="E651">
        <v>56.22</v>
      </c>
      <c r="F651">
        <v>10625580</v>
      </c>
    </row>
    <row r="652" spans="1:6">
      <c r="A652" s="1">
        <v>44281</v>
      </c>
      <c r="B652" t="s">
        <v>108</v>
      </c>
      <c r="C652" t="s">
        <v>908</v>
      </c>
      <c r="D652">
        <v>37000</v>
      </c>
      <c r="E652">
        <v>265.26</v>
      </c>
      <c r="F652">
        <v>9814620</v>
      </c>
    </row>
    <row r="653" spans="1:6">
      <c r="A653" s="1">
        <v>44284</v>
      </c>
      <c r="B653" t="s">
        <v>106</v>
      </c>
      <c r="C653" t="s">
        <v>906</v>
      </c>
      <c r="D653">
        <v>67000</v>
      </c>
      <c r="E653">
        <v>130.31</v>
      </c>
      <c r="F653">
        <v>8730770</v>
      </c>
    </row>
    <row r="654" spans="1:6">
      <c r="A654" s="1">
        <v>44284</v>
      </c>
      <c r="B654" t="s">
        <v>77</v>
      </c>
      <c r="C654" t="s">
        <v>877</v>
      </c>
      <c r="D654">
        <v>189000</v>
      </c>
      <c r="E654">
        <v>59</v>
      </c>
      <c r="F654">
        <v>11151000</v>
      </c>
    </row>
    <row r="655" spans="1:6">
      <c r="A655" s="1">
        <v>44284</v>
      </c>
      <c r="B655" t="s">
        <v>108</v>
      </c>
      <c r="C655" t="s">
        <v>908</v>
      </c>
      <c r="D655">
        <v>37000</v>
      </c>
      <c r="E655">
        <v>264.87</v>
      </c>
      <c r="F655">
        <v>9800190</v>
      </c>
    </row>
    <row r="656" spans="1:6">
      <c r="A656" s="1">
        <v>44285</v>
      </c>
      <c r="B656" t="s">
        <v>106</v>
      </c>
      <c r="C656" t="s">
        <v>906</v>
      </c>
      <c r="D656">
        <v>67000</v>
      </c>
      <c r="E656">
        <v>130.8</v>
      </c>
      <c r="F656">
        <v>8763600</v>
      </c>
    </row>
    <row r="657" spans="1:6">
      <c r="A657" s="1">
        <v>44285</v>
      </c>
      <c r="B657" t="s">
        <v>77</v>
      </c>
      <c r="C657" t="s">
        <v>877</v>
      </c>
      <c r="D657">
        <v>189000</v>
      </c>
      <c r="E657">
        <v>59.57</v>
      </c>
      <c r="F657">
        <v>11258730</v>
      </c>
    </row>
    <row r="658" spans="1:6">
      <c r="A658" s="1">
        <v>44285</v>
      </c>
      <c r="B658" t="s">
        <v>108</v>
      </c>
      <c r="C658" t="s">
        <v>908</v>
      </c>
      <c r="D658">
        <v>37000</v>
      </c>
      <c r="E658">
        <v>264.49</v>
      </c>
      <c r="F658">
        <v>9786130</v>
      </c>
    </row>
    <row r="659" spans="1:6">
      <c r="A659" s="1">
        <v>44286</v>
      </c>
      <c r="B659" t="s">
        <v>106</v>
      </c>
      <c r="C659" t="s">
        <v>906</v>
      </c>
      <c r="D659">
        <v>67000</v>
      </c>
      <c r="E659">
        <v>130.8</v>
      </c>
      <c r="F659">
        <v>8763600</v>
      </c>
    </row>
    <row r="660" spans="1:6">
      <c r="A660" s="1">
        <v>44286</v>
      </c>
      <c r="B660" t="s">
        <v>77</v>
      </c>
      <c r="C660" t="s">
        <v>877</v>
      </c>
      <c r="D660">
        <v>189000</v>
      </c>
      <c r="E660">
        <v>61.77</v>
      </c>
      <c r="F660">
        <v>11674530</v>
      </c>
    </row>
    <row r="661" spans="1:6">
      <c r="A661" s="1">
        <v>44286</v>
      </c>
      <c r="B661" t="s">
        <v>108</v>
      </c>
      <c r="C661" t="s">
        <v>908</v>
      </c>
      <c r="D661">
        <v>37000</v>
      </c>
      <c r="E661">
        <v>266.03</v>
      </c>
      <c r="F661">
        <v>9843109.999999998</v>
      </c>
    </row>
    <row r="662" spans="1:6">
      <c r="A662" s="1">
        <v>44287</v>
      </c>
      <c r="B662" t="s">
        <v>106</v>
      </c>
      <c r="C662" t="s">
        <v>906</v>
      </c>
      <c r="D662">
        <v>67000</v>
      </c>
      <c r="E662">
        <v>134.22</v>
      </c>
      <c r="F662">
        <v>8992740</v>
      </c>
    </row>
    <row r="663" spans="1:6">
      <c r="A663" s="1">
        <v>44287</v>
      </c>
      <c r="B663" t="s">
        <v>77</v>
      </c>
      <c r="C663" t="s">
        <v>877</v>
      </c>
      <c r="D663">
        <v>189000</v>
      </c>
      <c r="E663">
        <v>61.52</v>
      </c>
      <c r="F663">
        <v>11627280</v>
      </c>
    </row>
    <row r="664" spans="1:6">
      <c r="A664" s="1">
        <v>44287</v>
      </c>
      <c r="B664" t="s">
        <v>108</v>
      </c>
      <c r="C664" t="s">
        <v>908</v>
      </c>
      <c r="D664">
        <v>37000</v>
      </c>
      <c r="E664">
        <v>262.56</v>
      </c>
      <c r="F664">
        <v>9714720</v>
      </c>
    </row>
    <row r="665" spans="1:6">
      <c r="A665" s="1">
        <v>44292</v>
      </c>
      <c r="B665" t="s">
        <v>106</v>
      </c>
      <c r="C665" t="s">
        <v>906</v>
      </c>
      <c r="D665">
        <v>67000</v>
      </c>
      <c r="E665">
        <v>134.71</v>
      </c>
      <c r="F665">
        <v>9025570</v>
      </c>
    </row>
    <row r="666" spans="1:6">
      <c r="A666" s="1">
        <v>44292</v>
      </c>
      <c r="B666" t="s">
        <v>77</v>
      </c>
      <c r="C666" t="s">
        <v>877</v>
      </c>
      <c r="D666">
        <v>189000</v>
      </c>
      <c r="E666">
        <v>66.08</v>
      </c>
      <c r="F666">
        <v>12489120</v>
      </c>
    </row>
    <row r="667" spans="1:6">
      <c r="A667" s="1">
        <v>44292</v>
      </c>
      <c r="B667" t="s">
        <v>108</v>
      </c>
      <c r="C667" t="s">
        <v>908</v>
      </c>
      <c r="D667">
        <v>37000</v>
      </c>
      <c r="E667">
        <v>255.99</v>
      </c>
      <c r="F667">
        <v>9471630</v>
      </c>
    </row>
    <row r="668" spans="1:6">
      <c r="A668" s="1">
        <v>44293</v>
      </c>
      <c r="B668" t="s">
        <v>106</v>
      </c>
      <c r="C668" t="s">
        <v>906</v>
      </c>
      <c r="D668">
        <v>67000</v>
      </c>
      <c r="E668">
        <v>130.8</v>
      </c>
      <c r="F668">
        <v>8763600</v>
      </c>
    </row>
    <row r="669" spans="1:6">
      <c r="A669" s="1">
        <v>44293</v>
      </c>
      <c r="B669" t="s">
        <v>77</v>
      </c>
      <c r="C669" t="s">
        <v>877</v>
      </c>
      <c r="D669">
        <v>189000</v>
      </c>
      <c r="E669">
        <v>64.78</v>
      </c>
      <c r="F669">
        <v>12243420</v>
      </c>
    </row>
    <row r="670" spans="1:6">
      <c r="A670" s="1">
        <v>44293</v>
      </c>
      <c r="B670" t="s">
        <v>108</v>
      </c>
      <c r="C670" t="s">
        <v>908</v>
      </c>
      <c r="D670">
        <v>37000</v>
      </c>
      <c r="E670">
        <v>257.15</v>
      </c>
      <c r="F670">
        <v>9514550</v>
      </c>
    </row>
    <row r="671" spans="1:6">
      <c r="A671" s="1">
        <v>44294</v>
      </c>
      <c r="B671" t="s">
        <v>106</v>
      </c>
      <c r="C671" t="s">
        <v>906</v>
      </c>
      <c r="D671">
        <v>67000</v>
      </c>
      <c r="E671">
        <v>131.29</v>
      </c>
      <c r="F671">
        <v>8796430</v>
      </c>
    </row>
    <row r="672" spans="1:6">
      <c r="A672" s="1">
        <v>44294</v>
      </c>
      <c r="B672" t="s">
        <v>77</v>
      </c>
      <c r="C672" t="s">
        <v>877</v>
      </c>
      <c r="D672">
        <v>189000</v>
      </c>
      <c r="E672">
        <v>65.03</v>
      </c>
      <c r="F672">
        <v>12290670</v>
      </c>
    </row>
    <row r="673" spans="1:6">
      <c r="A673" s="1">
        <v>44294</v>
      </c>
      <c r="B673" t="s">
        <v>108</v>
      </c>
      <c r="C673" t="s">
        <v>908</v>
      </c>
      <c r="D673">
        <v>37000</v>
      </c>
      <c r="E673">
        <v>261.01</v>
      </c>
      <c r="F673">
        <v>9657370</v>
      </c>
    </row>
    <row r="674" spans="1:6">
      <c r="A674" s="1">
        <v>44295</v>
      </c>
      <c r="B674" t="s">
        <v>106</v>
      </c>
      <c r="C674" t="s">
        <v>906</v>
      </c>
      <c r="D674">
        <v>67000</v>
      </c>
      <c r="E674">
        <v>131.78</v>
      </c>
      <c r="F674">
        <v>8829260</v>
      </c>
    </row>
    <row r="675" spans="1:6">
      <c r="A675" s="1">
        <v>44295</v>
      </c>
      <c r="B675" t="s">
        <v>77</v>
      </c>
      <c r="C675" t="s">
        <v>877</v>
      </c>
      <c r="D675">
        <v>189000</v>
      </c>
      <c r="E675">
        <v>64.37</v>
      </c>
      <c r="F675">
        <v>12165930</v>
      </c>
    </row>
    <row r="676" spans="1:6">
      <c r="A676" s="1">
        <v>44295</v>
      </c>
      <c r="B676" t="s">
        <v>108</v>
      </c>
      <c r="C676" t="s">
        <v>908</v>
      </c>
      <c r="D676">
        <v>37000</v>
      </c>
      <c r="E676">
        <v>255.22</v>
      </c>
      <c r="F676">
        <v>9443140</v>
      </c>
    </row>
    <row r="677" spans="1:6">
      <c r="A677" s="1">
        <v>44298</v>
      </c>
      <c r="B677" t="s">
        <v>109</v>
      </c>
      <c r="C677" t="s">
        <v>909</v>
      </c>
      <c r="D677">
        <v>23000</v>
      </c>
      <c r="E677">
        <v>353.72</v>
      </c>
      <c r="F677">
        <v>8135560.000000001</v>
      </c>
    </row>
    <row r="678" spans="1:6">
      <c r="A678" s="1">
        <v>44298</v>
      </c>
      <c r="B678" t="s">
        <v>77</v>
      </c>
      <c r="C678" t="s">
        <v>877</v>
      </c>
      <c r="D678">
        <v>189000</v>
      </c>
      <c r="E678">
        <v>62.25</v>
      </c>
      <c r="F678">
        <v>11765250</v>
      </c>
    </row>
    <row r="679" spans="1:6">
      <c r="A679" s="1">
        <v>44298</v>
      </c>
      <c r="B679" t="s">
        <v>86</v>
      </c>
      <c r="C679" t="s">
        <v>886</v>
      </c>
      <c r="D679">
        <v>73000</v>
      </c>
      <c r="E679">
        <v>125.83</v>
      </c>
      <c r="F679">
        <v>9185590</v>
      </c>
    </row>
    <row r="680" spans="1:6">
      <c r="A680" s="1">
        <v>44299</v>
      </c>
      <c r="B680" t="s">
        <v>109</v>
      </c>
      <c r="C680" t="s">
        <v>909</v>
      </c>
      <c r="D680">
        <v>23000</v>
      </c>
      <c r="E680">
        <v>346.63</v>
      </c>
      <c r="F680">
        <v>7972490</v>
      </c>
    </row>
    <row r="681" spans="1:6">
      <c r="A681" s="1">
        <v>44299</v>
      </c>
      <c r="B681" t="s">
        <v>77</v>
      </c>
      <c r="C681" t="s">
        <v>877</v>
      </c>
      <c r="D681">
        <v>189000</v>
      </c>
      <c r="E681">
        <v>60.3</v>
      </c>
      <c r="F681">
        <v>11396700</v>
      </c>
    </row>
    <row r="682" spans="1:6">
      <c r="A682" s="1">
        <v>44299</v>
      </c>
      <c r="B682" t="s">
        <v>86</v>
      </c>
      <c r="C682" t="s">
        <v>886</v>
      </c>
      <c r="D682">
        <v>73000</v>
      </c>
      <c r="E682">
        <v>118.91</v>
      </c>
      <c r="F682">
        <v>8680430</v>
      </c>
    </row>
    <row r="683" spans="1:6">
      <c r="A683" s="1">
        <v>44300</v>
      </c>
      <c r="B683" t="s">
        <v>109</v>
      </c>
      <c r="C683" t="s">
        <v>909</v>
      </c>
      <c r="D683">
        <v>23000</v>
      </c>
      <c r="E683">
        <v>324.66</v>
      </c>
      <c r="F683">
        <v>7467180.000000001</v>
      </c>
    </row>
    <row r="684" spans="1:6">
      <c r="A684" s="1">
        <v>44300</v>
      </c>
      <c r="B684" t="s">
        <v>77</v>
      </c>
      <c r="C684" t="s">
        <v>877</v>
      </c>
      <c r="D684">
        <v>189000</v>
      </c>
      <c r="E684">
        <v>61.36</v>
      </c>
      <c r="F684">
        <v>11597040</v>
      </c>
    </row>
    <row r="685" spans="1:6">
      <c r="A685" s="1">
        <v>44300</v>
      </c>
      <c r="B685" t="s">
        <v>86</v>
      </c>
      <c r="C685" t="s">
        <v>886</v>
      </c>
      <c r="D685">
        <v>73000</v>
      </c>
      <c r="E685">
        <v>130.59</v>
      </c>
      <c r="F685">
        <v>9533070</v>
      </c>
    </row>
    <row r="686" spans="1:6">
      <c r="A686" s="1">
        <v>44301</v>
      </c>
      <c r="B686" t="s">
        <v>109</v>
      </c>
      <c r="C686" t="s">
        <v>909</v>
      </c>
      <c r="D686">
        <v>23000</v>
      </c>
      <c r="E686">
        <v>328.56</v>
      </c>
      <c r="F686">
        <v>7556880</v>
      </c>
    </row>
    <row r="687" spans="1:6">
      <c r="A687" s="1">
        <v>44301</v>
      </c>
      <c r="B687" t="s">
        <v>77</v>
      </c>
      <c r="C687" t="s">
        <v>877</v>
      </c>
      <c r="D687">
        <v>189000</v>
      </c>
      <c r="E687">
        <v>63.56</v>
      </c>
      <c r="F687">
        <v>12012840</v>
      </c>
    </row>
    <row r="688" spans="1:6">
      <c r="A688" s="1">
        <v>44301</v>
      </c>
      <c r="B688" t="s">
        <v>86</v>
      </c>
      <c r="C688" t="s">
        <v>886</v>
      </c>
      <c r="D688">
        <v>73000</v>
      </c>
      <c r="E688">
        <v>131.45</v>
      </c>
      <c r="F688">
        <v>9595850</v>
      </c>
    </row>
    <row r="689" spans="1:6">
      <c r="A689" s="1">
        <v>44302</v>
      </c>
      <c r="B689" t="s">
        <v>109</v>
      </c>
      <c r="C689" t="s">
        <v>909</v>
      </c>
      <c r="D689">
        <v>23000</v>
      </c>
      <c r="E689">
        <v>318.99</v>
      </c>
      <c r="F689">
        <v>7336770</v>
      </c>
    </row>
    <row r="690" spans="1:6">
      <c r="A690" s="1">
        <v>44302</v>
      </c>
      <c r="B690" t="s">
        <v>77</v>
      </c>
      <c r="C690" t="s">
        <v>877</v>
      </c>
      <c r="D690">
        <v>189000</v>
      </c>
      <c r="E690">
        <v>63.4</v>
      </c>
      <c r="F690">
        <v>11982600</v>
      </c>
    </row>
    <row r="691" spans="1:6">
      <c r="A691" s="1">
        <v>44302</v>
      </c>
      <c r="B691" t="s">
        <v>86</v>
      </c>
      <c r="C691" t="s">
        <v>886</v>
      </c>
      <c r="D691">
        <v>73000</v>
      </c>
      <c r="E691">
        <v>123.24</v>
      </c>
      <c r="F691">
        <v>8996520</v>
      </c>
    </row>
    <row r="692" spans="1:6">
      <c r="A692" s="1">
        <v>44305</v>
      </c>
      <c r="B692" t="s">
        <v>109</v>
      </c>
      <c r="C692" t="s">
        <v>909</v>
      </c>
      <c r="D692">
        <v>23000</v>
      </c>
      <c r="E692">
        <v>287.09</v>
      </c>
      <c r="F692">
        <v>6603069.999999999</v>
      </c>
    </row>
    <row r="693" spans="1:6">
      <c r="A693" s="1">
        <v>44305</v>
      </c>
      <c r="B693" t="s">
        <v>77</v>
      </c>
      <c r="C693" t="s">
        <v>877</v>
      </c>
      <c r="D693">
        <v>189000</v>
      </c>
      <c r="E693">
        <v>65.27</v>
      </c>
      <c r="F693">
        <v>12336030</v>
      </c>
    </row>
    <row r="694" spans="1:6">
      <c r="A694" s="1">
        <v>44305</v>
      </c>
      <c r="B694" t="s">
        <v>86</v>
      </c>
      <c r="C694" t="s">
        <v>886</v>
      </c>
      <c r="D694">
        <v>73000</v>
      </c>
      <c r="E694">
        <v>122.37</v>
      </c>
      <c r="F694">
        <v>8933010</v>
      </c>
    </row>
    <row r="695" spans="1:6">
      <c r="A695" s="1">
        <v>44306</v>
      </c>
      <c r="B695" t="s">
        <v>77</v>
      </c>
      <c r="C695" t="s">
        <v>877</v>
      </c>
      <c r="D695">
        <v>189000</v>
      </c>
      <c r="E695">
        <v>66.25</v>
      </c>
      <c r="F695">
        <v>12521250</v>
      </c>
    </row>
    <row r="696" spans="1:6">
      <c r="A696" s="1">
        <v>44306</v>
      </c>
      <c r="B696" t="s">
        <v>86</v>
      </c>
      <c r="C696" t="s">
        <v>886</v>
      </c>
      <c r="D696">
        <v>73000</v>
      </c>
      <c r="E696">
        <v>122.8</v>
      </c>
      <c r="F696">
        <v>8964400</v>
      </c>
    </row>
    <row r="697" spans="1:6">
      <c r="A697" s="1">
        <v>44307</v>
      </c>
      <c r="B697" t="s">
        <v>77</v>
      </c>
      <c r="C697" t="s">
        <v>877</v>
      </c>
      <c r="D697">
        <v>189000</v>
      </c>
      <c r="E697">
        <v>68.69</v>
      </c>
      <c r="F697">
        <v>12982410</v>
      </c>
    </row>
    <row r="698" spans="1:6">
      <c r="A698" s="1">
        <v>44307</v>
      </c>
      <c r="B698" t="s">
        <v>86</v>
      </c>
      <c r="C698" t="s">
        <v>886</v>
      </c>
      <c r="D698">
        <v>73000</v>
      </c>
      <c r="E698">
        <v>123.24</v>
      </c>
      <c r="F698">
        <v>8996520</v>
      </c>
    </row>
    <row r="699" spans="1:6">
      <c r="A699" s="1">
        <v>44308</v>
      </c>
      <c r="B699" t="s">
        <v>77</v>
      </c>
      <c r="C699" t="s">
        <v>877</v>
      </c>
      <c r="D699">
        <v>189000</v>
      </c>
      <c r="E699">
        <v>69.43000000000001</v>
      </c>
      <c r="F699">
        <v>13122270</v>
      </c>
    </row>
    <row r="700" spans="1:6">
      <c r="A700" s="1">
        <v>44308</v>
      </c>
      <c r="B700" t="s">
        <v>86</v>
      </c>
      <c r="C700" t="s">
        <v>886</v>
      </c>
      <c r="D700">
        <v>73000</v>
      </c>
      <c r="E700">
        <v>118.48</v>
      </c>
      <c r="F700">
        <v>8649040</v>
      </c>
    </row>
    <row r="701" spans="1:6">
      <c r="A701" s="1">
        <v>44309</v>
      </c>
      <c r="B701" t="s">
        <v>89</v>
      </c>
      <c r="C701" t="s">
        <v>889</v>
      </c>
      <c r="D701">
        <v>166000</v>
      </c>
      <c r="E701">
        <v>59.84</v>
      </c>
      <c r="F701">
        <v>9933440</v>
      </c>
    </row>
    <row r="702" spans="1:6">
      <c r="A702" s="1">
        <v>44309</v>
      </c>
      <c r="B702" t="s">
        <v>94</v>
      </c>
      <c r="C702" t="s">
        <v>894</v>
      </c>
      <c r="D702">
        <v>246000</v>
      </c>
      <c r="E702">
        <v>51.41</v>
      </c>
      <c r="F702">
        <v>12646860</v>
      </c>
    </row>
    <row r="703" spans="1:6">
      <c r="A703" s="1">
        <v>44309</v>
      </c>
      <c r="B703" t="s">
        <v>110</v>
      </c>
      <c r="C703" t="s">
        <v>910</v>
      </c>
      <c r="D703">
        <v>287000</v>
      </c>
      <c r="E703">
        <v>31.86</v>
      </c>
      <c r="F703">
        <v>9143820</v>
      </c>
    </row>
    <row r="704" spans="1:6">
      <c r="A704" s="1">
        <v>44312</v>
      </c>
      <c r="B704" t="s">
        <v>89</v>
      </c>
      <c r="C704" t="s">
        <v>889</v>
      </c>
      <c r="D704">
        <v>166000</v>
      </c>
      <c r="E704">
        <v>65.73999999999999</v>
      </c>
      <c r="F704">
        <v>10912840</v>
      </c>
    </row>
    <row r="705" spans="1:6">
      <c r="A705" s="1">
        <v>44312</v>
      </c>
      <c r="B705" t="s">
        <v>94</v>
      </c>
      <c r="C705" t="s">
        <v>894</v>
      </c>
      <c r="D705">
        <v>246000</v>
      </c>
      <c r="E705">
        <v>56.55</v>
      </c>
      <c r="F705">
        <v>13911300</v>
      </c>
    </row>
    <row r="706" spans="1:6">
      <c r="A706" s="1">
        <v>44312</v>
      </c>
      <c r="B706" t="s">
        <v>110</v>
      </c>
      <c r="C706" t="s">
        <v>910</v>
      </c>
      <c r="D706">
        <v>287000</v>
      </c>
      <c r="E706">
        <v>33.45</v>
      </c>
      <c r="F706">
        <v>9600150</v>
      </c>
    </row>
    <row r="707" spans="1:6">
      <c r="A707" s="1">
        <v>44313</v>
      </c>
      <c r="B707" t="s">
        <v>89</v>
      </c>
      <c r="C707" t="s">
        <v>889</v>
      </c>
      <c r="D707">
        <v>166000</v>
      </c>
      <c r="E707">
        <v>66.34</v>
      </c>
      <c r="F707">
        <v>11012440</v>
      </c>
    </row>
    <row r="708" spans="1:6">
      <c r="A708" s="1">
        <v>44313</v>
      </c>
      <c r="B708" t="s">
        <v>94</v>
      </c>
      <c r="C708" t="s">
        <v>894</v>
      </c>
      <c r="D708">
        <v>246000</v>
      </c>
      <c r="E708">
        <v>57.18</v>
      </c>
      <c r="F708">
        <v>14066280</v>
      </c>
    </row>
    <row r="709" spans="1:6">
      <c r="A709" s="1">
        <v>44313</v>
      </c>
      <c r="B709" t="s">
        <v>110</v>
      </c>
      <c r="C709" t="s">
        <v>910</v>
      </c>
      <c r="D709">
        <v>287000</v>
      </c>
      <c r="E709">
        <v>32.7</v>
      </c>
      <c r="F709">
        <v>9384900</v>
      </c>
    </row>
    <row r="710" spans="1:6">
      <c r="A710" s="1">
        <v>44314</v>
      </c>
      <c r="B710" t="s">
        <v>89</v>
      </c>
      <c r="C710" t="s">
        <v>889</v>
      </c>
      <c r="D710">
        <v>166000</v>
      </c>
      <c r="E710">
        <v>65.73999999999999</v>
      </c>
      <c r="F710">
        <v>10912840</v>
      </c>
    </row>
    <row r="711" spans="1:6">
      <c r="A711" s="1">
        <v>44314</v>
      </c>
      <c r="B711" t="s">
        <v>94</v>
      </c>
      <c r="C711" t="s">
        <v>894</v>
      </c>
      <c r="D711">
        <v>246000</v>
      </c>
      <c r="E711">
        <v>57.99</v>
      </c>
      <c r="F711">
        <v>14265540</v>
      </c>
    </row>
    <row r="712" spans="1:6">
      <c r="A712" s="1">
        <v>44314</v>
      </c>
      <c r="B712" t="s">
        <v>110</v>
      </c>
      <c r="C712" t="s">
        <v>910</v>
      </c>
      <c r="D712">
        <v>287000</v>
      </c>
      <c r="E712">
        <v>31.94</v>
      </c>
      <c r="F712">
        <v>9166780</v>
      </c>
    </row>
    <row r="713" spans="1:6">
      <c r="A713" s="1">
        <v>44315</v>
      </c>
      <c r="B713" t="s">
        <v>89</v>
      </c>
      <c r="C713" t="s">
        <v>889</v>
      </c>
      <c r="D713">
        <v>166000</v>
      </c>
      <c r="E713">
        <v>67.63</v>
      </c>
      <c r="F713">
        <v>11226580</v>
      </c>
    </row>
    <row r="714" spans="1:6">
      <c r="A714" s="1">
        <v>44315</v>
      </c>
      <c r="B714" t="s">
        <v>94</v>
      </c>
      <c r="C714" t="s">
        <v>894</v>
      </c>
      <c r="D714">
        <v>246000</v>
      </c>
      <c r="E714">
        <v>59.37</v>
      </c>
      <c r="F714">
        <v>14605020</v>
      </c>
    </row>
    <row r="715" spans="1:6">
      <c r="A715" s="1">
        <v>44315</v>
      </c>
      <c r="B715" t="s">
        <v>110</v>
      </c>
      <c r="C715" t="s">
        <v>910</v>
      </c>
      <c r="D715">
        <v>287000</v>
      </c>
      <c r="E715">
        <v>32.86</v>
      </c>
      <c r="F715">
        <v>9430820</v>
      </c>
    </row>
    <row r="716" spans="1:6">
      <c r="A716" s="1">
        <v>44319</v>
      </c>
      <c r="B716" t="s">
        <v>89</v>
      </c>
      <c r="C716" t="s">
        <v>889</v>
      </c>
      <c r="D716">
        <v>166000</v>
      </c>
      <c r="E716">
        <v>74.13</v>
      </c>
      <c r="F716">
        <v>12305580</v>
      </c>
    </row>
    <row r="717" spans="1:6">
      <c r="A717" s="1">
        <v>44319</v>
      </c>
      <c r="B717" t="s">
        <v>94</v>
      </c>
      <c r="C717" t="s">
        <v>894</v>
      </c>
      <c r="D717">
        <v>246000</v>
      </c>
      <c r="E717">
        <v>63.64</v>
      </c>
      <c r="F717">
        <v>15655440</v>
      </c>
    </row>
    <row r="718" spans="1:6">
      <c r="A718" s="1">
        <v>44319</v>
      </c>
      <c r="B718" t="s">
        <v>110</v>
      </c>
      <c r="C718" t="s">
        <v>910</v>
      </c>
      <c r="D718">
        <v>287000</v>
      </c>
      <c r="E718">
        <v>32.24</v>
      </c>
      <c r="F718">
        <v>9252880</v>
      </c>
    </row>
    <row r="719" spans="1:6">
      <c r="A719" s="1">
        <v>44320</v>
      </c>
      <c r="B719" t="s">
        <v>89</v>
      </c>
      <c r="C719" t="s">
        <v>889</v>
      </c>
      <c r="D719">
        <v>166000</v>
      </c>
      <c r="E719">
        <v>66.77</v>
      </c>
      <c r="F719">
        <v>11083820</v>
      </c>
    </row>
    <row r="720" spans="1:6">
      <c r="A720" s="1">
        <v>44320</v>
      </c>
      <c r="B720" t="s">
        <v>94</v>
      </c>
      <c r="C720" t="s">
        <v>894</v>
      </c>
      <c r="D720">
        <v>246000</v>
      </c>
      <c r="E720">
        <v>57.3</v>
      </c>
      <c r="F720">
        <v>14095800</v>
      </c>
    </row>
    <row r="721" spans="1:6">
      <c r="A721" s="1">
        <v>44320</v>
      </c>
      <c r="B721" t="s">
        <v>110</v>
      </c>
      <c r="C721" t="s">
        <v>910</v>
      </c>
      <c r="D721">
        <v>287000</v>
      </c>
      <c r="E721">
        <v>30.31</v>
      </c>
      <c r="F721">
        <v>8698970</v>
      </c>
    </row>
    <row r="722" spans="1:6">
      <c r="A722" s="1">
        <v>44321</v>
      </c>
      <c r="B722" t="s">
        <v>89</v>
      </c>
      <c r="C722" t="s">
        <v>889</v>
      </c>
      <c r="D722">
        <v>166000</v>
      </c>
      <c r="E722">
        <v>68.40000000000001</v>
      </c>
      <c r="F722">
        <v>11354400</v>
      </c>
    </row>
    <row r="723" spans="1:6">
      <c r="A723" s="1">
        <v>44321</v>
      </c>
      <c r="B723" t="s">
        <v>94</v>
      </c>
      <c r="C723" t="s">
        <v>894</v>
      </c>
      <c r="D723">
        <v>246000</v>
      </c>
      <c r="E723">
        <v>57.99</v>
      </c>
      <c r="F723">
        <v>14265540</v>
      </c>
    </row>
    <row r="724" spans="1:6">
      <c r="A724" s="1">
        <v>44321</v>
      </c>
      <c r="B724" t="s">
        <v>110</v>
      </c>
      <c r="C724" t="s">
        <v>910</v>
      </c>
      <c r="D724">
        <v>287000</v>
      </c>
      <c r="E724">
        <v>32.82</v>
      </c>
      <c r="F724">
        <v>9419340</v>
      </c>
    </row>
    <row r="725" spans="1:6">
      <c r="A725" s="1">
        <v>44322</v>
      </c>
      <c r="B725" t="s">
        <v>89</v>
      </c>
      <c r="C725" t="s">
        <v>889</v>
      </c>
      <c r="D725">
        <v>166000</v>
      </c>
      <c r="E725">
        <v>69.42</v>
      </c>
      <c r="F725">
        <v>11523720</v>
      </c>
    </row>
    <row r="726" spans="1:6">
      <c r="A726" s="1">
        <v>44322</v>
      </c>
      <c r="B726" t="s">
        <v>94</v>
      </c>
      <c r="C726" t="s">
        <v>894</v>
      </c>
      <c r="D726">
        <v>246000</v>
      </c>
      <c r="E726">
        <v>56.36</v>
      </c>
      <c r="F726">
        <v>13864560</v>
      </c>
    </row>
    <row r="727" spans="1:6">
      <c r="A727" s="1">
        <v>44322</v>
      </c>
      <c r="B727" t="s">
        <v>110</v>
      </c>
      <c r="C727" t="s">
        <v>910</v>
      </c>
      <c r="D727">
        <v>287000</v>
      </c>
      <c r="E727">
        <v>34.28</v>
      </c>
      <c r="F727">
        <v>9838360</v>
      </c>
    </row>
    <row r="728" spans="1:6">
      <c r="A728" s="1">
        <v>44323</v>
      </c>
      <c r="B728" t="s">
        <v>89</v>
      </c>
      <c r="C728" t="s">
        <v>889</v>
      </c>
      <c r="D728">
        <v>166000</v>
      </c>
      <c r="E728">
        <v>72.76000000000001</v>
      </c>
      <c r="F728">
        <v>12078160</v>
      </c>
    </row>
    <row r="729" spans="1:6">
      <c r="A729" s="1">
        <v>44323</v>
      </c>
      <c r="B729" t="s">
        <v>111</v>
      </c>
      <c r="C729" t="s">
        <v>911</v>
      </c>
      <c r="D729">
        <v>226000</v>
      </c>
      <c r="E729">
        <v>44.02</v>
      </c>
      <c r="F729">
        <v>9948520</v>
      </c>
    </row>
    <row r="730" spans="1:6">
      <c r="A730" s="1">
        <v>44323</v>
      </c>
      <c r="B730" t="s">
        <v>110</v>
      </c>
      <c r="C730" t="s">
        <v>910</v>
      </c>
      <c r="D730">
        <v>287000</v>
      </c>
      <c r="E730">
        <v>34.45</v>
      </c>
      <c r="F730">
        <v>9887150</v>
      </c>
    </row>
    <row r="731" spans="1:6">
      <c r="A731" s="1">
        <v>44326</v>
      </c>
      <c r="B731" t="s">
        <v>89</v>
      </c>
      <c r="C731" t="s">
        <v>889</v>
      </c>
      <c r="D731">
        <v>166000</v>
      </c>
      <c r="E731">
        <v>80.04000000000001</v>
      </c>
      <c r="F731">
        <v>13286640</v>
      </c>
    </row>
    <row r="732" spans="1:6">
      <c r="A732" s="1">
        <v>44326</v>
      </c>
      <c r="B732" t="s">
        <v>111</v>
      </c>
      <c r="C732" t="s">
        <v>911</v>
      </c>
      <c r="D732">
        <v>226000</v>
      </c>
      <c r="E732">
        <v>47.63</v>
      </c>
      <c r="F732">
        <v>10764380</v>
      </c>
    </row>
    <row r="733" spans="1:6">
      <c r="A733" s="1">
        <v>44326</v>
      </c>
      <c r="B733" t="s">
        <v>110</v>
      </c>
      <c r="C733" t="s">
        <v>910</v>
      </c>
      <c r="D733">
        <v>287000</v>
      </c>
      <c r="E733">
        <v>37.63</v>
      </c>
      <c r="F733">
        <v>10799810</v>
      </c>
    </row>
    <row r="734" spans="1:6">
      <c r="A734" s="1">
        <v>44327</v>
      </c>
      <c r="B734" t="s">
        <v>89</v>
      </c>
      <c r="C734" t="s">
        <v>889</v>
      </c>
      <c r="D734">
        <v>166000</v>
      </c>
      <c r="E734">
        <v>81.84</v>
      </c>
      <c r="F734">
        <v>13585440</v>
      </c>
    </row>
    <row r="735" spans="1:6">
      <c r="A735" s="1">
        <v>44327</v>
      </c>
      <c r="B735" t="s">
        <v>111</v>
      </c>
      <c r="C735" t="s">
        <v>911</v>
      </c>
      <c r="D735">
        <v>226000</v>
      </c>
      <c r="E735">
        <v>46.51</v>
      </c>
      <c r="F735">
        <v>10511260</v>
      </c>
    </row>
    <row r="736" spans="1:6">
      <c r="A736" s="1">
        <v>44327</v>
      </c>
      <c r="B736" t="s">
        <v>110</v>
      </c>
      <c r="C736" t="s">
        <v>910</v>
      </c>
      <c r="D736">
        <v>287000</v>
      </c>
      <c r="E736">
        <v>35.12</v>
      </c>
      <c r="F736">
        <v>10079440</v>
      </c>
    </row>
    <row r="737" spans="1:6">
      <c r="A737" s="1">
        <v>44328</v>
      </c>
      <c r="B737" t="s">
        <v>89</v>
      </c>
      <c r="C737" t="s">
        <v>889</v>
      </c>
      <c r="D737">
        <v>166000</v>
      </c>
      <c r="E737">
        <v>73.7</v>
      </c>
      <c r="F737">
        <v>12234200</v>
      </c>
    </row>
    <row r="738" spans="1:6">
      <c r="A738" s="1">
        <v>44328</v>
      </c>
      <c r="B738" t="s">
        <v>111</v>
      </c>
      <c r="C738" t="s">
        <v>911</v>
      </c>
      <c r="D738">
        <v>226000</v>
      </c>
      <c r="E738">
        <v>43.53</v>
      </c>
      <c r="F738">
        <v>9837780</v>
      </c>
    </row>
    <row r="739" spans="1:6">
      <c r="A739" s="1">
        <v>44328</v>
      </c>
      <c r="B739" t="s">
        <v>110</v>
      </c>
      <c r="C739" t="s">
        <v>910</v>
      </c>
      <c r="D739">
        <v>287000</v>
      </c>
      <c r="E739">
        <v>32.07</v>
      </c>
      <c r="F739">
        <v>9204090</v>
      </c>
    </row>
    <row r="740" spans="1:6">
      <c r="A740" s="1">
        <v>44329</v>
      </c>
      <c r="B740" t="s">
        <v>89</v>
      </c>
      <c r="C740" t="s">
        <v>889</v>
      </c>
      <c r="D740">
        <v>166000</v>
      </c>
      <c r="E740">
        <v>66.34</v>
      </c>
      <c r="F740">
        <v>11012440</v>
      </c>
    </row>
    <row r="741" spans="1:6">
      <c r="A741" s="1">
        <v>44329</v>
      </c>
      <c r="B741" t="s">
        <v>111</v>
      </c>
      <c r="C741" t="s">
        <v>911</v>
      </c>
      <c r="D741">
        <v>226000</v>
      </c>
      <c r="E741">
        <v>42.66</v>
      </c>
      <c r="F741">
        <v>9641160</v>
      </c>
    </row>
    <row r="742" spans="1:6">
      <c r="A742" s="1">
        <v>44336</v>
      </c>
      <c r="B742" t="s">
        <v>112</v>
      </c>
      <c r="C742" t="s">
        <v>912</v>
      </c>
      <c r="D742">
        <v>35000</v>
      </c>
      <c r="E742">
        <v>279.08</v>
      </c>
      <c r="F742">
        <v>9767800</v>
      </c>
    </row>
    <row r="743" spans="1:6">
      <c r="A743" s="1">
        <v>44336</v>
      </c>
      <c r="B743" t="s">
        <v>113</v>
      </c>
      <c r="C743" t="s">
        <v>913</v>
      </c>
      <c r="D743">
        <v>28000</v>
      </c>
      <c r="E743">
        <v>349.25</v>
      </c>
      <c r="F743">
        <v>9779000</v>
      </c>
    </row>
    <row r="744" spans="1:6">
      <c r="A744" s="1">
        <v>44336</v>
      </c>
      <c r="B744" t="s">
        <v>92</v>
      </c>
      <c r="C744" t="s">
        <v>892</v>
      </c>
      <c r="D744">
        <v>64000</v>
      </c>
      <c r="E744">
        <v>154.36</v>
      </c>
      <c r="F744">
        <v>9879040</v>
      </c>
    </row>
    <row r="745" spans="1:6">
      <c r="A745" s="1">
        <v>44337</v>
      </c>
      <c r="B745" t="s">
        <v>112</v>
      </c>
      <c r="C745" t="s">
        <v>912</v>
      </c>
      <c r="D745">
        <v>35000</v>
      </c>
      <c r="E745">
        <v>275.92</v>
      </c>
      <c r="F745">
        <v>9657200</v>
      </c>
    </row>
    <row r="746" spans="1:6">
      <c r="A746" s="1">
        <v>44337</v>
      </c>
      <c r="B746" t="s">
        <v>113</v>
      </c>
      <c r="C746" t="s">
        <v>913</v>
      </c>
      <c r="D746">
        <v>28000</v>
      </c>
      <c r="E746">
        <v>351.54</v>
      </c>
      <c r="F746">
        <v>9843120</v>
      </c>
    </row>
    <row r="747" spans="1:6">
      <c r="A747" s="1">
        <v>44337</v>
      </c>
      <c r="B747" t="s">
        <v>92</v>
      </c>
      <c r="C747" t="s">
        <v>892</v>
      </c>
      <c r="D747">
        <v>64000</v>
      </c>
      <c r="E747">
        <v>161.23</v>
      </c>
      <c r="F747">
        <v>10318720</v>
      </c>
    </row>
    <row r="748" spans="1:6">
      <c r="A748" s="1">
        <v>44340</v>
      </c>
      <c r="B748" t="s">
        <v>112</v>
      </c>
      <c r="C748" t="s">
        <v>912</v>
      </c>
      <c r="D748">
        <v>35000</v>
      </c>
      <c r="E748">
        <v>274.16</v>
      </c>
      <c r="F748">
        <v>9595600</v>
      </c>
    </row>
    <row r="749" spans="1:6">
      <c r="A749" s="1">
        <v>44340</v>
      </c>
      <c r="B749" t="s">
        <v>113</v>
      </c>
      <c r="C749" t="s">
        <v>913</v>
      </c>
      <c r="D749">
        <v>28000</v>
      </c>
      <c r="E749">
        <v>357.97</v>
      </c>
      <c r="F749">
        <v>10023160</v>
      </c>
    </row>
    <row r="750" spans="1:6">
      <c r="A750" s="1">
        <v>44340</v>
      </c>
      <c r="B750" t="s">
        <v>92</v>
      </c>
      <c r="C750" t="s">
        <v>892</v>
      </c>
      <c r="D750">
        <v>64000</v>
      </c>
      <c r="E750">
        <v>161.42</v>
      </c>
      <c r="F750">
        <v>10330880</v>
      </c>
    </row>
    <row r="751" spans="1:6">
      <c r="A751" s="1">
        <v>44341</v>
      </c>
      <c r="B751" t="s">
        <v>112</v>
      </c>
      <c r="C751" t="s">
        <v>912</v>
      </c>
      <c r="D751">
        <v>35000</v>
      </c>
      <c r="E751">
        <v>274.51</v>
      </c>
      <c r="F751">
        <v>9607850</v>
      </c>
    </row>
    <row r="752" spans="1:6">
      <c r="A752" s="1">
        <v>44341</v>
      </c>
      <c r="B752" t="s">
        <v>113</v>
      </c>
      <c r="C752" t="s">
        <v>913</v>
      </c>
      <c r="D752">
        <v>28000</v>
      </c>
      <c r="E752">
        <v>358.43</v>
      </c>
      <c r="F752">
        <v>10036040</v>
      </c>
    </row>
    <row r="753" spans="1:6">
      <c r="A753" s="1">
        <v>44341</v>
      </c>
      <c r="B753" t="s">
        <v>92</v>
      </c>
      <c r="C753" t="s">
        <v>892</v>
      </c>
      <c r="D753">
        <v>64000</v>
      </c>
      <c r="E753">
        <v>168.48</v>
      </c>
      <c r="F753">
        <v>10782720</v>
      </c>
    </row>
    <row r="754" spans="1:6">
      <c r="A754" s="1">
        <v>44342</v>
      </c>
      <c r="B754" t="s">
        <v>112</v>
      </c>
      <c r="C754" t="s">
        <v>912</v>
      </c>
      <c r="D754">
        <v>35000</v>
      </c>
      <c r="E754">
        <v>279.43</v>
      </c>
      <c r="F754">
        <v>9780050</v>
      </c>
    </row>
    <row r="755" spans="1:6">
      <c r="A755" s="1">
        <v>44342</v>
      </c>
      <c r="B755" t="s">
        <v>113</v>
      </c>
      <c r="C755" t="s">
        <v>913</v>
      </c>
      <c r="D755">
        <v>28000</v>
      </c>
      <c r="E755">
        <v>357.51</v>
      </c>
      <c r="F755">
        <v>10010280</v>
      </c>
    </row>
    <row r="756" spans="1:6">
      <c r="A756" s="1">
        <v>44342</v>
      </c>
      <c r="B756" t="s">
        <v>92</v>
      </c>
      <c r="C756" t="s">
        <v>892</v>
      </c>
      <c r="D756">
        <v>64000</v>
      </c>
      <c r="E756">
        <v>171.62</v>
      </c>
      <c r="F756">
        <v>10983680</v>
      </c>
    </row>
    <row r="757" spans="1:6">
      <c r="A757" s="1">
        <v>44343</v>
      </c>
      <c r="B757" t="s">
        <v>112</v>
      </c>
      <c r="C757" t="s">
        <v>912</v>
      </c>
      <c r="D757">
        <v>35000</v>
      </c>
      <c r="E757">
        <v>272.76</v>
      </c>
      <c r="F757">
        <v>9546600</v>
      </c>
    </row>
    <row r="758" spans="1:6">
      <c r="A758" s="1">
        <v>44343</v>
      </c>
      <c r="B758" t="s">
        <v>113</v>
      </c>
      <c r="C758" t="s">
        <v>913</v>
      </c>
      <c r="D758">
        <v>28000</v>
      </c>
      <c r="E758">
        <v>358.43</v>
      </c>
      <c r="F758">
        <v>10036040</v>
      </c>
    </row>
    <row r="759" spans="1:6">
      <c r="A759" s="1">
        <v>44343</v>
      </c>
      <c r="B759" t="s">
        <v>92</v>
      </c>
      <c r="C759" t="s">
        <v>892</v>
      </c>
      <c r="D759">
        <v>64000</v>
      </c>
      <c r="E759">
        <v>177.11</v>
      </c>
      <c r="F759">
        <v>11335040</v>
      </c>
    </row>
    <row r="760" spans="1:6">
      <c r="A760" s="1">
        <v>44344</v>
      </c>
      <c r="B760" t="s">
        <v>112</v>
      </c>
      <c r="C760" t="s">
        <v>912</v>
      </c>
      <c r="D760">
        <v>35000</v>
      </c>
      <c r="E760">
        <v>275.22</v>
      </c>
      <c r="F760">
        <v>9632700.000000002</v>
      </c>
    </row>
    <row r="761" spans="1:6">
      <c r="A761" s="1">
        <v>44344</v>
      </c>
      <c r="B761" t="s">
        <v>113</v>
      </c>
      <c r="C761" t="s">
        <v>913</v>
      </c>
      <c r="D761">
        <v>28000</v>
      </c>
      <c r="E761">
        <v>345.58</v>
      </c>
      <c r="F761">
        <v>9676240</v>
      </c>
    </row>
    <row r="762" spans="1:6">
      <c r="A762" s="1">
        <v>44344</v>
      </c>
      <c r="B762" t="s">
        <v>92</v>
      </c>
      <c r="C762" t="s">
        <v>892</v>
      </c>
      <c r="D762">
        <v>64000</v>
      </c>
      <c r="E762">
        <v>182.8</v>
      </c>
      <c r="F762">
        <v>11699200</v>
      </c>
    </row>
    <row r="763" spans="1:6">
      <c r="A763" s="1">
        <v>44347</v>
      </c>
      <c r="B763" t="s">
        <v>112</v>
      </c>
      <c r="C763" t="s">
        <v>912</v>
      </c>
      <c r="D763">
        <v>35000</v>
      </c>
      <c r="E763">
        <v>277.68</v>
      </c>
      <c r="F763">
        <v>9718800</v>
      </c>
    </row>
    <row r="764" spans="1:6">
      <c r="A764" s="1">
        <v>44347</v>
      </c>
      <c r="B764" t="s">
        <v>113</v>
      </c>
      <c r="C764" t="s">
        <v>913</v>
      </c>
      <c r="D764">
        <v>28000</v>
      </c>
      <c r="E764">
        <v>352</v>
      </c>
      <c r="F764">
        <v>9856000</v>
      </c>
    </row>
    <row r="765" spans="1:6">
      <c r="A765" s="1">
        <v>44347</v>
      </c>
      <c r="B765" t="s">
        <v>92</v>
      </c>
      <c r="C765" t="s">
        <v>892</v>
      </c>
      <c r="D765">
        <v>64000</v>
      </c>
      <c r="E765">
        <v>180.45</v>
      </c>
      <c r="F765">
        <v>11548800</v>
      </c>
    </row>
    <row r="766" spans="1:6">
      <c r="A766" s="1">
        <v>44348</v>
      </c>
      <c r="B766" t="s">
        <v>112</v>
      </c>
      <c r="C766" t="s">
        <v>912</v>
      </c>
      <c r="D766">
        <v>35000</v>
      </c>
      <c r="E766">
        <v>283.3</v>
      </c>
      <c r="F766">
        <v>9915500</v>
      </c>
    </row>
    <row r="767" spans="1:6">
      <c r="A767" s="1">
        <v>44348</v>
      </c>
      <c r="B767" t="s">
        <v>113</v>
      </c>
      <c r="C767" t="s">
        <v>913</v>
      </c>
      <c r="D767">
        <v>28000</v>
      </c>
      <c r="E767">
        <v>357.05</v>
      </c>
      <c r="F767">
        <v>9997400</v>
      </c>
    </row>
    <row r="768" spans="1:6">
      <c r="A768" s="1">
        <v>44348</v>
      </c>
      <c r="B768" t="s">
        <v>92</v>
      </c>
      <c r="C768" t="s">
        <v>892</v>
      </c>
      <c r="D768">
        <v>64000</v>
      </c>
      <c r="E768">
        <v>185.55</v>
      </c>
      <c r="F768">
        <v>11875200</v>
      </c>
    </row>
    <row r="769" spans="1:6">
      <c r="A769" s="1">
        <v>44349</v>
      </c>
      <c r="B769" t="s">
        <v>94</v>
      </c>
      <c r="C769" t="s">
        <v>894</v>
      </c>
      <c r="D769">
        <v>95000</v>
      </c>
      <c r="E769">
        <v>100.31</v>
      </c>
      <c r="F769">
        <v>9529450</v>
      </c>
    </row>
    <row r="770" spans="1:6">
      <c r="A770" s="1">
        <v>44349</v>
      </c>
      <c r="B770" t="s">
        <v>99</v>
      </c>
      <c r="C770" t="s">
        <v>899</v>
      </c>
      <c r="D770">
        <v>14000</v>
      </c>
      <c r="E770">
        <v>707.73</v>
      </c>
      <c r="F770">
        <v>9908220</v>
      </c>
    </row>
    <row r="771" spans="1:6">
      <c r="A771" s="1">
        <v>44349</v>
      </c>
      <c r="B771" t="s">
        <v>70</v>
      </c>
      <c r="C771" t="s">
        <v>870</v>
      </c>
      <c r="D771">
        <v>79000</v>
      </c>
      <c r="E771">
        <v>143.74</v>
      </c>
      <c r="F771">
        <v>11355460</v>
      </c>
    </row>
    <row r="772" spans="1:6">
      <c r="A772" s="1">
        <v>44350</v>
      </c>
      <c r="B772" t="s">
        <v>94</v>
      </c>
      <c r="C772" t="s">
        <v>894</v>
      </c>
      <c r="D772">
        <v>95000</v>
      </c>
      <c r="E772">
        <v>100.94</v>
      </c>
      <c r="F772">
        <v>9589300</v>
      </c>
    </row>
    <row r="773" spans="1:6">
      <c r="A773" s="1">
        <v>44350</v>
      </c>
      <c r="B773" t="s">
        <v>99</v>
      </c>
      <c r="C773" t="s">
        <v>899</v>
      </c>
      <c r="D773">
        <v>14000</v>
      </c>
      <c r="E773">
        <v>737.22</v>
      </c>
      <c r="F773">
        <v>10321080</v>
      </c>
    </row>
    <row r="774" spans="1:6">
      <c r="A774" s="1">
        <v>44350</v>
      </c>
      <c r="B774" t="s">
        <v>70</v>
      </c>
      <c r="C774" t="s">
        <v>870</v>
      </c>
      <c r="D774">
        <v>79000</v>
      </c>
      <c r="E774">
        <v>143.29</v>
      </c>
      <c r="F774">
        <v>11319910</v>
      </c>
    </row>
    <row r="775" spans="1:6">
      <c r="A775" s="1">
        <v>44351</v>
      </c>
      <c r="B775" t="s">
        <v>94</v>
      </c>
      <c r="C775" t="s">
        <v>894</v>
      </c>
      <c r="D775">
        <v>95000</v>
      </c>
      <c r="E775">
        <v>97.48999999999999</v>
      </c>
      <c r="F775">
        <v>9261550</v>
      </c>
    </row>
    <row r="776" spans="1:6">
      <c r="A776" s="1">
        <v>44351</v>
      </c>
      <c r="B776" t="s">
        <v>99</v>
      </c>
      <c r="C776" t="s">
        <v>899</v>
      </c>
      <c r="D776">
        <v>14000</v>
      </c>
      <c r="E776">
        <v>738.96</v>
      </c>
      <c r="F776">
        <v>10345440</v>
      </c>
    </row>
    <row r="777" spans="1:6">
      <c r="A777" s="1">
        <v>44351</v>
      </c>
      <c r="B777" t="s">
        <v>70</v>
      </c>
      <c r="C777" t="s">
        <v>870</v>
      </c>
      <c r="D777">
        <v>79000</v>
      </c>
      <c r="E777">
        <v>138.27</v>
      </c>
      <c r="F777">
        <v>10923330</v>
      </c>
    </row>
    <row r="778" spans="1:6">
      <c r="A778" s="1">
        <v>44354</v>
      </c>
      <c r="B778" t="s">
        <v>94</v>
      </c>
      <c r="C778" t="s">
        <v>894</v>
      </c>
      <c r="D778">
        <v>95000</v>
      </c>
      <c r="E778">
        <v>95.93000000000001</v>
      </c>
      <c r="F778">
        <v>9113350</v>
      </c>
    </row>
    <row r="779" spans="1:6">
      <c r="A779" s="1">
        <v>44354</v>
      </c>
      <c r="B779" t="s">
        <v>99</v>
      </c>
      <c r="C779" t="s">
        <v>899</v>
      </c>
      <c r="D779">
        <v>14000</v>
      </c>
      <c r="E779">
        <v>738.96</v>
      </c>
      <c r="F779">
        <v>10345440</v>
      </c>
    </row>
    <row r="780" spans="1:6">
      <c r="A780" s="1">
        <v>44354</v>
      </c>
      <c r="B780" t="s">
        <v>70</v>
      </c>
      <c r="C780" t="s">
        <v>870</v>
      </c>
      <c r="D780">
        <v>79000</v>
      </c>
      <c r="E780">
        <v>140.55</v>
      </c>
      <c r="F780">
        <v>11103450</v>
      </c>
    </row>
    <row r="781" spans="1:6">
      <c r="A781" s="1">
        <v>44355</v>
      </c>
      <c r="B781" t="s">
        <v>94</v>
      </c>
      <c r="C781" t="s">
        <v>894</v>
      </c>
      <c r="D781">
        <v>95000</v>
      </c>
      <c r="E781">
        <v>103.45</v>
      </c>
      <c r="F781">
        <v>9827750</v>
      </c>
    </row>
    <row r="782" spans="1:6">
      <c r="A782" s="1">
        <v>44355</v>
      </c>
      <c r="B782" t="s">
        <v>99</v>
      </c>
      <c r="C782" t="s">
        <v>899</v>
      </c>
      <c r="D782">
        <v>14000</v>
      </c>
      <c r="E782">
        <v>747.63</v>
      </c>
      <c r="F782">
        <v>10466820</v>
      </c>
    </row>
    <row r="783" spans="1:6">
      <c r="A783" s="1">
        <v>44355</v>
      </c>
      <c r="B783" t="s">
        <v>70</v>
      </c>
      <c r="C783" t="s">
        <v>870</v>
      </c>
      <c r="D783">
        <v>79000</v>
      </c>
      <c r="E783">
        <v>141.46</v>
      </c>
      <c r="F783">
        <v>11175340</v>
      </c>
    </row>
    <row r="784" spans="1:6">
      <c r="A784" s="1">
        <v>44356</v>
      </c>
      <c r="B784" t="s">
        <v>94</v>
      </c>
      <c r="C784" t="s">
        <v>894</v>
      </c>
      <c r="D784">
        <v>95000</v>
      </c>
      <c r="E784">
        <v>100.31</v>
      </c>
      <c r="F784">
        <v>9529450</v>
      </c>
    </row>
    <row r="785" spans="1:6">
      <c r="A785" s="1">
        <v>44356</v>
      </c>
      <c r="B785" t="s">
        <v>99</v>
      </c>
      <c r="C785" t="s">
        <v>899</v>
      </c>
      <c r="D785">
        <v>14000</v>
      </c>
      <c r="E785">
        <v>757.17</v>
      </c>
      <c r="F785">
        <v>10600380</v>
      </c>
    </row>
    <row r="786" spans="1:6">
      <c r="A786" s="1">
        <v>44356</v>
      </c>
      <c r="B786" t="s">
        <v>70</v>
      </c>
      <c r="C786" t="s">
        <v>870</v>
      </c>
      <c r="D786">
        <v>79000</v>
      </c>
      <c r="E786">
        <v>138.72</v>
      </c>
      <c r="F786">
        <v>10958880</v>
      </c>
    </row>
    <row r="787" spans="1:6">
      <c r="A787" s="1">
        <v>44357</v>
      </c>
      <c r="B787" t="s">
        <v>94</v>
      </c>
      <c r="C787" t="s">
        <v>894</v>
      </c>
      <c r="D787">
        <v>95000</v>
      </c>
      <c r="E787">
        <v>99.69</v>
      </c>
      <c r="F787">
        <v>9470550</v>
      </c>
    </row>
    <row r="788" spans="1:6">
      <c r="A788" s="1">
        <v>44357</v>
      </c>
      <c r="B788" t="s">
        <v>99</v>
      </c>
      <c r="C788" t="s">
        <v>899</v>
      </c>
      <c r="D788">
        <v>14000</v>
      </c>
      <c r="E788">
        <v>752.83</v>
      </c>
      <c r="F788">
        <v>10539620</v>
      </c>
    </row>
    <row r="789" spans="1:6">
      <c r="A789" s="1">
        <v>44357</v>
      </c>
      <c r="B789" t="s">
        <v>70</v>
      </c>
      <c r="C789" t="s">
        <v>870</v>
      </c>
      <c r="D789">
        <v>79000</v>
      </c>
      <c r="E789">
        <v>146.02</v>
      </c>
      <c r="F789">
        <v>11535580</v>
      </c>
    </row>
    <row r="790" spans="1:6">
      <c r="A790" s="1">
        <v>44358</v>
      </c>
      <c r="B790" t="s">
        <v>94</v>
      </c>
      <c r="C790" t="s">
        <v>894</v>
      </c>
      <c r="D790">
        <v>95000</v>
      </c>
      <c r="E790">
        <v>109.41</v>
      </c>
      <c r="F790">
        <v>10393950</v>
      </c>
    </row>
    <row r="791" spans="1:6">
      <c r="A791" s="1">
        <v>44358</v>
      </c>
      <c r="B791" t="s">
        <v>99</v>
      </c>
      <c r="C791" t="s">
        <v>899</v>
      </c>
      <c r="D791">
        <v>14000</v>
      </c>
      <c r="E791">
        <v>743.29</v>
      </c>
      <c r="F791">
        <v>10406060</v>
      </c>
    </row>
    <row r="792" spans="1:6">
      <c r="A792" s="1">
        <v>44358</v>
      </c>
      <c r="B792" t="s">
        <v>70</v>
      </c>
      <c r="C792" t="s">
        <v>870</v>
      </c>
      <c r="D792">
        <v>79000</v>
      </c>
      <c r="E792">
        <v>152.41</v>
      </c>
      <c r="F792">
        <v>12040390</v>
      </c>
    </row>
    <row r="793" spans="1:6">
      <c r="A793" s="1">
        <v>44362</v>
      </c>
      <c r="B793" t="s">
        <v>94</v>
      </c>
      <c r="C793" t="s">
        <v>894</v>
      </c>
      <c r="D793">
        <v>95000</v>
      </c>
      <c r="E793">
        <v>120.06</v>
      </c>
      <c r="F793">
        <v>11405700</v>
      </c>
    </row>
    <row r="794" spans="1:6">
      <c r="A794" s="1">
        <v>44362</v>
      </c>
      <c r="B794" t="s">
        <v>99</v>
      </c>
      <c r="C794" t="s">
        <v>899</v>
      </c>
      <c r="D794">
        <v>14000</v>
      </c>
      <c r="E794">
        <v>747.63</v>
      </c>
      <c r="F794">
        <v>10466820</v>
      </c>
    </row>
    <row r="795" spans="1:6">
      <c r="A795" s="1">
        <v>44362</v>
      </c>
      <c r="B795" t="s">
        <v>70</v>
      </c>
      <c r="C795" t="s">
        <v>870</v>
      </c>
      <c r="D795">
        <v>79000</v>
      </c>
      <c r="E795">
        <v>156.98</v>
      </c>
      <c r="F795">
        <v>12401420</v>
      </c>
    </row>
    <row r="796" spans="1:6">
      <c r="A796" s="1">
        <v>44363</v>
      </c>
      <c r="B796" t="s">
        <v>94</v>
      </c>
      <c r="C796" t="s">
        <v>894</v>
      </c>
      <c r="D796">
        <v>95000</v>
      </c>
      <c r="E796">
        <v>128.84</v>
      </c>
      <c r="F796">
        <v>12239800</v>
      </c>
    </row>
    <row r="797" spans="1:6">
      <c r="A797" s="1">
        <v>44363</v>
      </c>
      <c r="B797" t="s">
        <v>89</v>
      </c>
      <c r="C797" t="s">
        <v>889</v>
      </c>
      <c r="D797">
        <v>90000</v>
      </c>
      <c r="E797">
        <v>114.28</v>
      </c>
      <c r="F797">
        <v>10285200</v>
      </c>
    </row>
    <row r="798" spans="1:6">
      <c r="A798" s="1">
        <v>44363</v>
      </c>
      <c r="B798" t="s">
        <v>114</v>
      </c>
      <c r="C798" t="s">
        <v>914</v>
      </c>
      <c r="D798">
        <v>66000</v>
      </c>
      <c r="E798">
        <v>181.74</v>
      </c>
      <c r="F798">
        <v>11994840</v>
      </c>
    </row>
    <row r="799" spans="1:6">
      <c r="A799" s="1">
        <v>44364</v>
      </c>
      <c r="B799" t="s">
        <v>94</v>
      </c>
      <c r="C799" t="s">
        <v>894</v>
      </c>
      <c r="D799">
        <v>95000</v>
      </c>
      <c r="E799">
        <v>129.15</v>
      </c>
      <c r="F799">
        <v>12269250</v>
      </c>
    </row>
    <row r="800" spans="1:6">
      <c r="A800" s="1">
        <v>44364</v>
      </c>
      <c r="B800" t="s">
        <v>89</v>
      </c>
      <c r="C800" t="s">
        <v>889</v>
      </c>
      <c r="D800">
        <v>90000</v>
      </c>
      <c r="E800">
        <v>116.85</v>
      </c>
      <c r="F800">
        <v>10516500</v>
      </c>
    </row>
    <row r="801" spans="1:6">
      <c r="A801" s="1">
        <v>44364</v>
      </c>
      <c r="B801" t="s">
        <v>114</v>
      </c>
      <c r="C801" t="s">
        <v>914</v>
      </c>
      <c r="D801">
        <v>66000</v>
      </c>
      <c r="E801">
        <v>185.2</v>
      </c>
      <c r="F801">
        <v>12223200</v>
      </c>
    </row>
    <row r="802" spans="1:6">
      <c r="A802" s="1">
        <v>44365</v>
      </c>
      <c r="B802" t="s">
        <v>94</v>
      </c>
      <c r="C802" t="s">
        <v>894</v>
      </c>
      <c r="D802">
        <v>95000</v>
      </c>
      <c r="E802">
        <v>142.01</v>
      </c>
      <c r="F802">
        <v>13490950</v>
      </c>
    </row>
    <row r="803" spans="1:6">
      <c r="A803" s="1">
        <v>44365</v>
      </c>
      <c r="B803" t="s">
        <v>89</v>
      </c>
      <c r="C803" t="s">
        <v>889</v>
      </c>
      <c r="D803">
        <v>90000</v>
      </c>
      <c r="E803">
        <v>119.84</v>
      </c>
      <c r="F803">
        <v>10785600</v>
      </c>
    </row>
    <row r="804" spans="1:6">
      <c r="A804" s="1">
        <v>44365</v>
      </c>
      <c r="B804" t="s">
        <v>114</v>
      </c>
      <c r="C804" t="s">
        <v>914</v>
      </c>
      <c r="D804">
        <v>66000</v>
      </c>
      <c r="E804">
        <v>183.47</v>
      </c>
      <c r="F804">
        <v>12109020</v>
      </c>
    </row>
    <row r="805" spans="1:6">
      <c r="A805" s="1">
        <v>44368</v>
      </c>
      <c r="B805" t="s">
        <v>94</v>
      </c>
      <c r="C805" t="s">
        <v>894</v>
      </c>
      <c r="D805">
        <v>95000</v>
      </c>
      <c r="E805">
        <v>156.11</v>
      </c>
      <c r="F805">
        <v>14830450</v>
      </c>
    </row>
    <row r="806" spans="1:6">
      <c r="A806" s="1">
        <v>44368</v>
      </c>
      <c r="B806" t="s">
        <v>89</v>
      </c>
      <c r="C806" t="s">
        <v>889</v>
      </c>
      <c r="D806">
        <v>90000</v>
      </c>
      <c r="E806">
        <v>130.12</v>
      </c>
      <c r="F806">
        <v>11710800</v>
      </c>
    </row>
    <row r="807" spans="1:6">
      <c r="A807" s="1">
        <v>44368</v>
      </c>
      <c r="B807" t="s">
        <v>114</v>
      </c>
      <c r="C807" t="s">
        <v>914</v>
      </c>
      <c r="D807">
        <v>66000</v>
      </c>
      <c r="E807">
        <v>184.77</v>
      </c>
      <c r="F807">
        <v>12194820</v>
      </c>
    </row>
    <row r="808" spans="1:6">
      <c r="A808" s="1">
        <v>44369</v>
      </c>
      <c r="B808" t="s">
        <v>94</v>
      </c>
      <c r="C808" t="s">
        <v>894</v>
      </c>
      <c r="D808">
        <v>95000</v>
      </c>
      <c r="E808">
        <v>157.37</v>
      </c>
      <c r="F808">
        <v>14950150</v>
      </c>
    </row>
    <row r="809" spans="1:6">
      <c r="A809" s="1">
        <v>44369</v>
      </c>
      <c r="B809" t="s">
        <v>89</v>
      </c>
      <c r="C809" t="s">
        <v>889</v>
      </c>
      <c r="D809">
        <v>90000</v>
      </c>
      <c r="E809">
        <v>131.4</v>
      </c>
      <c r="F809">
        <v>11826000</v>
      </c>
    </row>
    <row r="810" spans="1:6">
      <c r="A810" s="1">
        <v>44369</v>
      </c>
      <c r="B810" t="s">
        <v>114</v>
      </c>
      <c r="C810" t="s">
        <v>914</v>
      </c>
      <c r="D810">
        <v>66000</v>
      </c>
      <c r="E810">
        <v>176.98</v>
      </c>
      <c r="F810">
        <v>11680680</v>
      </c>
    </row>
    <row r="811" spans="1:6">
      <c r="A811" s="1">
        <v>44370</v>
      </c>
      <c r="B811" t="s">
        <v>94</v>
      </c>
      <c r="C811" t="s">
        <v>894</v>
      </c>
      <c r="D811">
        <v>95000</v>
      </c>
      <c r="E811">
        <v>141.69</v>
      </c>
      <c r="F811">
        <v>13460550</v>
      </c>
    </row>
    <row r="812" spans="1:6">
      <c r="A812" s="1">
        <v>44370</v>
      </c>
      <c r="B812" t="s">
        <v>89</v>
      </c>
      <c r="C812" t="s">
        <v>889</v>
      </c>
      <c r="D812">
        <v>90000</v>
      </c>
      <c r="E812">
        <v>118.56</v>
      </c>
      <c r="F812">
        <v>10670400</v>
      </c>
    </row>
    <row r="813" spans="1:6">
      <c r="A813" s="1">
        <v>44370</v>
      </c>
      <c r="B813" t="s">
        <v>114</v>
      </c>
      <c r="C813" t="s">
        <v>914</v>
      </c>
      <c r="D813">
        <v>66000</v>
      </c>
      <c r="E813">
        <v>184.77</v>
      </c>
      <c r="F813">
        <v>12194820</v>
      </c>
    </row>
    <row r="814" spans="1:6">
      <c r="A814" s="1">
        <v>44371</v>
      </c>
      <c r="B814" t="s">
        <v>94</v>
      </c>
      <c r="C814" t="s">
        <v>894</v>
      </c>
      <c r="D814">
        <v>95000</v>
      </c>
      <c r="E814">
        <v>155.8</v>
      </c>
      <c r="F814">
        <v>14801000</v>
      </c>
    </row>
    <row r="815" spans="1:6">
      <c r="A815" s="1">
        <v>44371</v>
      </c>
      <c r="B815" t="s">
        <v>89</v>
      </c>
      <c r="C815" t="s">
        <v>889</v>
      </c>
      <c r="D815">
        <v>90000</v>
      </c>
      <c r="E815">
        <v>130.12</v>
      </c>
      <c r="F815">
        <v>11710800</v>
      </c>
    </row>
    <row r="816" spans="1:6">
      <c r="A816" s="1">
        <v>44371</v>
      </c>
      <c r="B816" t="s">
        <v>114</v>
      </c>
      <c r="C816" t="s">
        <v>914</v>
      </c>
      <c r="D816">
        <v>66000</v>
      </c>
      <c r="E816">
        <v>186.5</v>
      </c>
      <c r="F816">
        <v>12309000</v>
      </c>
    </row>
    <row r="817" spans="1:6">
      <c r="A817" s="1">
        <v>44372</v>
      </c>
      <c r="B817" t="s">
        <v>94</v>
      </c>
      <c r="C817" t="s">
        <v>894</v>
      </c>
      <c r="D817">
        <v>95000</v>
      </c>
      <c r="E817">
        <v>171.16</v>
      </c>
      <c r="F817">
        <v>16260200</v>
      </c>
    </row>
    <row r="818" spans="1:6">
      <c r="A818" s="1">
        <v>44372</v>
      </c>
      <c r="B818" t="s">
        <v>89</v>
      </c>
      <c r="C818" t="s">
        <v>889</v>
      </c>
      <c r="D818">
        <v>90000</v>
      </c>
      <c r="E818">
        <v>136.97</v>
      </c>
      <c r="F818">
        <v>12327300</v>
      </c>
    </row>
    <row r="819" spans="1:6">
      <c r="A819" s="1">
        <v>44372</v>
      </c>
      <c r="B819" t="s">
        <v>114</v>
      </c>
      <c r="C819" t="s">
        <v>914</v>
      </c>
      <c r="D819">
        <v>66000</v>
      </c>
      <c r="E819">
        <v>184.77</v>
      </c>
      <c r="F819">
        <v>12194820</v>
      </c>
    </row>
    <row r="820" spans="1:6">
      <c r="A820" s="1">
        <v>44375</v>
      </c>
      <c r="B820" t="s">
        <v>94</v>
      </c>
      <c r="C820" t="s">
        <v>894</v>
      </c>
      <c r="D820">
        <v>95000</v>
      </c>
      <c r="E820">
        <v>188.09</v>
      </c>
      <c r="F820">
        <v>17868550</v>
      </c>
    </row>
    <row r="821" spans="1:6">
      <c r="A821" s="1">
        <v>44375</v>
      </c>
      <c r="B821" t="s">
        <v>89</v>
      </c>
      <c r="C821" t="s">
        <v>889</v>
      </c>
      <c r="D821">
        <v>90000</v>
      </c>
      <c r="E821">
        <v>150.66</v>
      </c>
      <c r="F821">
        <v>13559400</v>
      </c>
    </row>
    <row r="822" spans="1:6">
      <c r="A822" s="1">
        <v>44375</v>
      </c>
      <c r="B822" t="s">
        <v>114</v>
      </c>
      <c r="C822" t="s">
        <v>914</v>
      </c>
      <c r="D822">
        <v>66000</v>
      </c>
      <c r="E822">
        <v>185.2</v>
      </c>
      <c r="F822">
        <v>12223200</v>
      </c>
    </row>
    <row r="823" spans="1:6">
      <c r="A823" s="1">
        <v>44376</v>
      </c>
      <c r="B823" t="s">
        <v>94</v>
      </c>
      <c r="C823" t="s">
        <v>894</v>
      </c>
      <c r="D823">
        <v>95000</v>
      </c>
      <c r="E823">
        <v>183.07</v>
      </c>
      <c r="F823">
        <v>17391650</v>
      </c>
    </row>
    <row r="824" spans="1:6">
      <c r="A824" s="1">
        <v>44376</v>
      </c>
      <c r="B824" t="s">
        <v>89</v>
      </c>
      <c r="C824" t="s">
        <v>889</v>
      </c>
      <c r="D824">
        <v>90000</v>
      </c>
      <c r="E824">
        <v>153.66</v>
      </c>
      <c r="F824">
        <v>13829400</v>
      </c>
    </row>
    <row r="825" spans="1:6">
      <c r="A825" s="1">
        <v>44376</v>
      </c>
      <c r="B825" t="s">
        <v>115</v>
      </c>
      <c r="C825" t="s">
        <v>915</v>
      </c>
      <c r="D825">
        <v>246000</v>
      </c>
      <c r="E825">
        <v>54.17</v>
      </c>
      <c r="F825">
        <v>13325820</v>
      </c>
    </row>
    <row r="826" spans="1:6">
      <c r="A826" s="1">
        <v>44377</v>
      </c>
      <c r="B826" t="s">
        <v>94</v>
      </c>
      <c r="C826" t="s">
        <v>894</v>
      </c>
      <c r="D826">
        <v>95000</v>
      </c>
      <c r="E826">
        <v>201.26</v>
      </c>
      <c r="F826">
        <v>19119700</v>
      </c>
    </row>
    <row r="827" spans="1:6">
      <c r="A827" s="1">
        <v>44377</v>
      </c>
      <c r="B827" t="s">
        <v>89</v>
      </c>
      <c r="C827" t="s">
        <v>889</v>
      </c>
      <c r="D827">
        <v>90000</v>
      </c>
      <c r="E827">
        <v>168.64</v>
      </c>
      <c r="F827">
        <v>15177600</v>
      </c>
    </row>
    <row r="828" spans="1:6">
      <c r="A828" s="1">
        <v>44377</v>
      </c>
      <c r="B828" t="s">
        <v>115</v>
      </c>
      <c r="C828" t="s">
        <v>915</v>
      </c>
      <c r="D828">
        <v>246000</v>
      </c>
      <c r="E828">
        <v>56.8</v>
      </c>
      <c r="F828">
        <v>13972800</v>
      </c>
    </row>
    <row r="829" spans="1:6">
      <c r="A829" s="1">
        <v>44378</v>
      </c>
      <c r="B829" t="s">
        <v>94</v>
      </c>
      <c r="C829" t="s">
        <v>894</v>
      </c>
      <c r="D829">
        <v>95000</v>
      </c>
      <c r="E829">
        <v>210.66</v>
      </c>
      <c r="F829">
        <v>20012700</v>
      </c>
    </row>
    <row r="830" spans="1:6">
      <c r="A830" s="1">
        <v>44378</v>
      </c>
      <c r="B830" t="s">
        <v>89</v>
      </c>
      <c r="C830" t="s">
        <v>889</v>
      </c>
      <c r="D830">
        <v>90000</v>
      </c>
      <c r="E830">
        <v>182.34</v>
      </c>
      <c r="F830">
        <v>16410600</v>
      </c>
    </row>
    <row r="831" spans="1:6">
      <c r="A831" s="1">
        <v>44378</v>
      </c>
      <c r="B831" t="s">
        <v>115</v>
      </c>
      <c r="C831" t="s">
        <v>915</v>
      </c>
      <c r="D831">
        <v>246000</v>
      </c>
      <c r="E831">
        <v>52.48</v>
      </c>
      <c r="F831">
        <v>12910080</v>
      </c>
    </row>
    <row r="832" spans="1:6">
      <c r="A832" s="1">
        <v>44379</v>
      </c>
      <c r="B832" t="s">
        <v>94</v>
      </c>
      <c r="C832" t="s">
        <v>894</v>
      </c>
      <c r="D832">
        <v>95000</v>
      </c>
      <c r="E832">
        <v>204.7</v>
      </c>
      <c r="F832">
        <v>19446500</v>
      </c>
    </row>
    <row r="833" spans="1:6">
      <c r="A833" s="1">
        <v>44379</v>
      </c>
      <c r="B833" t="s">
        <v>89</v>
      </c>
      <c r="C833" t="s">
        <v>889</v>
      </c>
      <c r="D833">
        <v>90000</v>
      </c>
      <c r="E833">
        <v>176.77</v>
      </c>
      <c r="F833">
        <v>15909300</v>
      </c>
    </row>
    <row r="834" spans="1:6">
      <c r="A834" s="1">
        <v>44379</v>
      </c>
      <c r="B834" t="s">
        <v>115</v>
      </c>
      <c r="C834" t="s">
        <v>915</v>
      </c>
      <c r="D834">
        <v>246000</v>
      </c>
      <c r="E834">
        <v>57.73</v>
      </c>
      <c r="F834">
        <v>14201580</v>
      </c>
    </row>
    <row r="835" spans="1:6">
      <c r="A835" s="1">
        <v>44382</v>
      </c>
      <c r="B835" t="s">
        <v>94</v>
      </c>
      <c r="C835" t="s">
        <v>894</v>
      </c>
      <c r="D835">
        <v>95000</v>
      </c>
      <c r="E835">
        <v>189.34</v>
      </c>
      <c r="F835">
        <v>17987300</v>
      </c>
    </row>
    <row r="836" spans="1:6">
      <c r="A836" s="1">
        <v>44382</v>
      </c>
      <c r="B836" t="s">
        <v>89</v>
      </c>
      <c r="C836" t="s">
        <v>889</v>
      </c>
      <c r="D836">
        <v>90000</v>
      </c>
      <c r="E836">
        <v>185.76</v>
      </c>
      <c r="F836">
        <v>16718400</v>
      </c>
    </row>
    <row r="837" spans="1:6">
      <c r="A837" s="1">
        <v>44382</v>
      </c>
      <c r="B837" t="s">
        <v>115</v>
      </c>
      <c r="C837" t="s">
        <v>915</v>
      </c>
      <c r="D837">
        <v>246000</v>
      </c>
      <c r="E837">
        <v>63.48</v>
      </c>
      <c r="F837">
        <v>15616080</v>
      </c>
    </row>
    <row r="838" spans="1:6">
      <c r="A838" s="1">
        <v>44383</v>
      </c>
      <c r="B838" t="s">
        <v>89</v>
      </c>
      <c r="C838" t="s">
        <v>889</v>
      </c>
      <c r="D838">
        <v>90000</v>
      </c>
      <c r="E838">
        <v>191.75</v>
      </c>
      <c r="F838">
        <v>17257500</v>
      </c>
    </row>
    <row r="839" spans="1:6">
      <c r="A839" s="1">
        <v>44383</v>
      </c>
      <c r="B839" t="s">
        <v>115</v>
      </c>
      <c r="C839" t="s">
        <v>915</v>
      </c>
      <c r="D839">
        <v>246000</v>
      </c>
      <c r="E839">
        <v>64.58</v>
      </c>
      <c r="F839">
        <v>15886680</v>
      </c>
    </row>
    <row r="840" spans="1:6">
      <c r="A840" s="1">
        <v>44384</v>
      </c>
      <c r="B840" t="s">
        <v>89</v>
      </c>
      <c r="C840" t="s">
        <v>889</v>
      </c>
      <c r="D840">
        <v>90000</v>
      </c>
      <c r="E840">
        <v>172.92</v>
      </c>
      <c r="F840">
        <v>15562800</v>
      </c>
    </row>
    <row r="841" spans="1:6">
      <c r="A841" s="1">
        <v>44384</v>
      </c>
      <c r="B841" t="s">
        <v>115</v>
      </c>
      <c r="C841" t="s">
        <v>915</v>
      </c>
      <c r="D841">
        <v>246000</v>
      </c>
      <c r="E841">
        <v>71.02</v>
      </c>
      <c r="F841">
        <v>17470920</v>
      </c>
    </row>
    <row r="842" spans="1:6">
      <c r="A842" s="1">
        <v>44385</v>
      </c>
      <c r="B842" t="s">
        <v>89</v>
      </c>
      <c r="C842" t="s">
        <v>889</v>
      </c>
      <c r="D842">
        <v>90000</v>
      </c>
      <c r="E842">
        <v>177.63</v>
      </c>
      <c r="F842">
        <v>15986700</v>
      </c>
    </row>
    <row r="843" spans="1:6">
      <c r="A843" s="1">
        <v>44385</v>
      </c>
      <c r="B843" t="s">
        <v>115</v>
      </c>
      <c r="C843" t="s">
        <v>915</v>
      </c>
      <c r="D843">
        <v>246000</v>
      </c>
      <c r="E843">
        <v>73.22</v>
      </c>
      <c r="F843">
        <v>18012120</v>
      </c>
    </row>
    <row r="844" spans="1:6">
      <c r="A844" s="1">
        <v>44386</v>
      </c>
      <c r="B844" t="s">
        <v>89</v>
      </c>
      <c r="C844" t="s">
        <v>889</v>
      </c>
      <c r="D844">
        <v>90000</v>
      </c>
      <c r="E844">
        <v>160.08</v>
      </c>
      <c r="F844">
        <v>14407200</v>
      </c>
    </row>
    <row r="845" spans="1:6">
      <c r="A845" s="1">
        <v>44386</v>
      </c>
      <c r="B845" t="s">
        <v>115</v>
      </c>
      <c r="C845" t="s">
        <v>915</v>
      </c>
      <c r="D845">
        <v>246000</v>
      </c>
      <c r="E845">
        <v>76.69</v>
      </c>
      <c r="F845">
        <v>18865740</v>
      </c>
    </row>
    <row r="846" spans="1:6">
      <c r="A846" s="1">
        <v>44389</v>
      </c>
      <c r="B846" t="s">
        <v>97</v>
      </c>
      <c r="C846" t="s">
        <v>897</v>
      </c>
      <c r="D846">
        <v>309000</v>
      </c>
      <c r="E846">
        <v>32.25</v>
      </c>
      <c r="F846">
        <v>9965250</v>
      </c>
    </row>
    <row r="847" spans="1:6">
      <c r="A847" s="1">
        <v>44389</v>
      </c>
      <c r="B847" t="s">
        <v>80</v>
      </c>
      <c r="C847" t="s">
        <v>880</v>
      </c>
      <c r="D847">
        <v>132000</v>
      </c>
      <c r="E847">
        <v>75.37</v>
      </c>
      <c r="F847">
        <v>9948840</v>
      </c>
    </row>
    <row r="848" spans="1:6">
      <c r="A848" s="1">
        <v>44389</v>
      </c>
      <c r="B848" t="s">
        <v>115</v>
      </c>
      <c r="C848" t="s">
        <v>915</v>
      </c>
      <c r="D848">
        <v>246000</v>
      </c>
      <c r="E848">
        <v>82.7</v>
      </c>
      <c r="F848">
        <v>20344200</v>
      </c>
    </row>
    <row r="849" spans="1:6">
      <c r="A849" s="1">
        <v>44390</v>
      </c>
      <c r="B849" t="s">
        <v>97</v>
      </c>
      <c r="C849" t="s">
        <v>897</v>
      </c>
      <c r="D849">
        <v>309000</v>
      </c>
      <c r="E849">
        <v>31.92</v>
      </c>
      <c r="F849">
        <v>9863280</v>
      </c>
    </row>
    <row r="850" spans="1:6">
      <c r="A850" s="1">
        <v>44390</v>
      </c>
      <c r="B850" t="s">
        <v>80</v>
      </c>
      <c r="C850" t="s">
        <v>880</v>
      </c>
      <c r="D850">
        <v>132000</v>
      </c>
      <c r="E850">
        <v>76.8</v>
      </c>
      <c r="F850">
        <v>10137600</v>
      </c>
    </row>
    <row r="851" spans="1:6">
      <c r="A851" s="1">
        <v>44390</v>
      </c>
      <c r="B851" t="s">
        <v>115</v>
      </c>
      <c r="C851" t="s">
        <v>915</v>
      </c>
      <c r="D851">
        <v>246000</v>
      </c>
      <c r="E851">
        <v>76.18000000000001</v>
      </c>
      <c r="F851">
        <v>18740280</v>
      </c>
    </row>
    <row r="852" spans="1:6">
      <c r="A852" s="1">
        <v>44391</v>
      </c>
      <c r="B852" t="s">
        <v>97</v>
      </c>
      <c r="C852" t="s">
        <v>897</v>
      </c>
      <c r="D852">
        <v>309000</v>
      </c>
      <c r="E852">
        <v>31.29</v>
      </c>
      <c r="F852">
        <v>9668610</v>
      </c>
    </row>
    <row r="853" spans="1:6">
      <c r="A853" s="1">
        <v>44391</v>
      </c>
      <c r="B853" t="s">
        <v>80</v>
      </c>
      <c r="C853" t="s">
        <v>880</v>
      </c>
      <c r="D853">
        <v>132000</v>
      </c>
      <c r="E853">
        <v>76.17</v>
      </c>
      <c r="F853">
        <v>10054440</v>
      </c>
    </row>
    <row r="854" spans="1:6">
      <c r="A854" s="1">
        <v>44391</v>
      </c>
      <c r="B854" t="s">
        <v>115</v>
      </c>
      <c r="C854" t="s">
        <v>915</v>
      </c>
      <c r="D854">
        <v>246000</v>
      </c>
      <c r="E854">
        <v>70.09</v>
      </c>
      <c r="F854">
        <v>17242140</v>
      </c>
    </row>
    <row r="855" spans="1:6">
      <c r="A855" s="1">
        <v>44392</v>
      </c>
      <c r="B855" t="s">
        <v>97</v>
      </c>
      <c r="C855" t="s">
        <v>897</v>
      </c>
      <c r="D855">
        <v>309000</v>
      </c>
      <c r="E855">
        <v>31.79</v>
      </c>
      <c r="F855">
        <v>9823110</v>
      </c>
    </row>
    <row r="856" spans="1:6">
      <c r="A856" s="1">
        <v>44392</v>
      </c>
      <c r="B856" t="s">
        <v>80</v>
      </c>
      <c r="C856" t="s">
        <v>880</v>
      </c>
      <c r="D856">
        <v>132000</v>
      </c>
      <c r="E856">
        <v>75.01000000000001</v>
      </c>
      <c r="F856">
        <v>9901320</v>
      </c>
    </row>
    <row r="857" spans="1:6">
      <c r="A857" s="1">
        <v>44393</v>
      </c>
      <c r="B857" t="s">
        <v>97</v>
      </c>
      <c r="C857" t="s">
        <v>897</v>
      </c>
      <c r="D857">
        <v>309000</v>
      </c>
      <c r="E857">
        <v>32.05</v>
      </c>
      <c r="F857">
        <v>9903450</v>
      </c>
    </row>
    <row r="858" spans="1:6">
      <c r="A858" s="1">
        <v>44393</v>
      </c>
      <c r="B858" t="s">
        <v>80</v>
      </c>
      <c r="C858" t="s">
        <v>880</v>
      </c>
      <c r="D858">
        <v>132000</v>
      </c>
      <c r="E858">
        <v>74.29000000000001</v>
      </c>
      <c r="F858">
        <v>9806280</v>
      </c>
    </row>
    <row r="859" spans="1:6">
      <c r="A859" s="1">
        <v>44396</v>
      </c>
      <c r="B859" t="s">
        <v>97</v>
      </c>
      <c r="C859" t="s">
        <v>897</v>
      </c>
      <c r="D859">
        <v>309000</v>
      </c>
      <c r="E859">
        <v>31.89</v>
      </c>
      <c r="F859">
        <v>9854010</v>
      </c>
    </row>
    <row r="860" spans="1:6">
      <c r="A860" s="1">
        <v>44396</v>
      </c>
      <c r="B860" t="s">
        <v>80</v>
      </c>
      <c r="C860" t="s">
        <v>880</v>
      </c>
      <c r="D860">
        <v>132000</v>
      </c>
      <c r="E860">
        <v>80.2</v>
      </c>
      <c r="F860">
        <v>10586400</v>
      </c>
    </row>
    <row r="861" spans="1:6">
      <c r="A861" s="1">
        <v>44397</v>
      </c>
      <c r="B861" t="s">
        <v>97</v>
      </c>
      <c r="C861" t="s">
        <v>897</v>
      </c>
      <c r="D861">
        <v>309000</v>
      </c>
      <c r="E861">
        <v>33.12</v>
      </c>
      <c r="F861">
        <v>10234080</v>
      </c>
    </row>
    <row r="862" spans="1:6">
      <c r="A862" s="1">
        <v>44397</v>
      </c>
      <c r="B862" t="s">
        <v>80</v>
      </c>
      <c r="C862" t="s">
        <v>880</v>
      </c>
      <c r="D862">
        <v>132000</v>
      </c>
      <c r="E862">
        <v>82.08</v>
      </c>
      <c r="F862">
        <v>10834560</v>
      </c>
    </row>
    <row r="863" spans="1:6">
      <c r="A863" s="1">
        <v>44398</v>
      </c>
      <c r="B863" t="s">
        <v>97</v>
      </c>
      <c r="C863" t="s">
        <v>897</v>
      </c>
      <c r="D863">
        <v>309000</v>
      </c>
      <c r="E863">
        <v>31.82</v>
      </c>
      <c r="F863">
        <v>9832380</v>
      </c>
    </row>
    <row r="864" spans="1:6">
      <c r="A864" s="1">
        <v>44398</v>
      </c>
      <c r="B864" t="s">
        <v>80</v>
      </c>
      <c r="C864" t="s">
        <v>880</v>
      </c>
      <c r="D864">
        <v>132000</v>
      </c>
      <c r="E864">
        <v>75.81</v>
      </c>
      <c r="F864">
        <v>10006920</v>
      </c>
    </row>
    <row r="865" spans="1:6">
      <c r="A865" s="1">
        <v>44399</v>
      </c>
      <c r="B865" t="s">
        <v>97</v>
      </c>
      <c r="C865" t="s">
        <v>897</v>
      </c>
      <c r="D865">
        <v>309000</v>
      </c>
      <c r="E865">
        <v>32.59</v>
      </c>
      <c r="F865">
        <v>10070310</v>
      </c>
    </row>
    <row r="866" spans="1:6">
      <c r="A866" s="1">
        <v>44399</v>
      </c>
      <c r="B866" t="s">
        <v>80</v>
      </c>
      <c r="C866" t="s">
        <v>880</v>
      </c>
      <c r="D866">
        <v>132000</v>
      </c>
      <c r="E866">
        <v>77.59999999999999</v>
      </c>
      <c r="F866">
        <v>10243200</v>
      </c>
    </row>
    <row r="867" spans="1:6">
      <c r="A867" s="1">
        <v>44400</v>
      </c>
      <c r="B867" t="s">
        <v>115</v>
      </c>
      <c r="C867" t="s">
        <v>915</v>
      </c>
      <c r="D867">
        <v>136000</v>
      </c>
      <c r="E867">
        <v>72.45999999999999</v>
      </c>
      <c r="F867">
        <v>9854560</v>
      </c>
    </row>
    <row r="868" spans="1:6">
      <c r="A868" s="1">
        <v>44400</v>
      </c>
      <c r="B868" t="s">
        <v>103</v>
      </c>
      <c r="C868" t="s">
        <v>903</v>
      </c>
      <c r="D868">
        <v>228000</v>
      </c>
      <c r="E868">
        <v>44.79</v>
      </c>
      <c r="F868">
        <v>10212120</v>
      </c>
    </row>
    <row r="869" spans="1:6">
      <c r="A869" s="1">
        <v>44400</v>
      </c>
      <c r="B869" t="s">
        <v>108</v>
      </c>
      <c r="C869" t="s">
        <v>908</v>
      </c>
      <c r="D869">
        <v>32000</v>
      </c>
      <c r="E869">
        <v>308.5</v>
      </c>
      <c r="F869">
        <v>9872000</v>
      </c>
    </row>
    <row r="870" spans="1:6">
      <c r="A870" s="1">
        <v>44403</v>
      </c>
      <c r="B870" t="s">
        <v>115</v>
      </c>
      <c r="C870" t="s">
        <v>915</v>
      </c>
      <c r="D870">
        <v>136000</v>
      </c>
      <c r="E870">
        <v>71.53</v>
      </c>
      <c r="F870">
        <v>9728080</v>
      </c>
    </row>
    <row r="871" spans="1:6">
      <c r="A871" s="1">
        <v>44403</v>
      </c>
      <c r="B871" t="s">
        <v>103</v>
      </c>
      <c r="C871" t="s">
        <v>903</v>
      </c>
      <c r="D871">
        <v>228000</v>
      </c>
      <c r="E871">
        <v>46.9</v>
      </c>
      <c r="F871">
        <v>10693200</v>
      </c>
    </row>
    <row r="872" spans="1:6">
      <c r="A872" s="1">
        <v>44403</v>
      </c>
      <c r="B872" t="s">
        <v>108</v>
      </c>
      <c r="C872" t="s">
        <v>908</v>
      </c>
      <c r="D872">
        <v>32000</v>
      </c>
      <c r="E872">
        <v>294.99</v>
      </c>
      <c r="F872">
        <v>9439680</v>
      </c>
    </row>
    <row r="873" spans="1:6">
      <c r="A873" s="1">
        <v>44404</v>
      </c>
      <c r="B873" t="s">
        <v>115</v>
      </c>
      <c r="C873" t="s">
        <v>915</v>
      </c>
      <c r="D873">
        <v>136000</v>
      </c>
      <c r="E873">
        <v>67.55</v>
      </c>
      <c r="F873">
        <v>9186800</v>
      </c>
    </row>
    <row r="874" spans="1:6">
      <c r="A874" s="1">
        <v>44404</v>
      </c>
      <c r="B874" t="s">
        <v>103</v>
      </c>
      <c r="C874" t="s">
        <v>903</v>
      </c>
      <c r="D874">
        <v>228000</v>
      </c>
      <c r="E874">
        <v>45.02</v>
      </c>
      <c r="F874">
        <v>10264560</v>
      </c>
    </row>
    <row r="875" spans="1:6">
      <c r="A875" s="1">
        <v>44404</v>
      </c>
      <c r="B875" t="s">
        <v>108</v>
      </c>
      <c r="C875" t="s">
        <v>908</v>
      </c>
      <c r="D875">
        <v>32000</v>
      </c>
      <c r="E875">
        <v>297.69</v>
      </c>
      <c r="F875">
        <v>9526080</v>
      </c>
    </row>
    <row r="876" spans="1:6">
      <c r="A876" s="1">
        <v>44405</v>
      </c>
      <c r="B876" t="s">
        <v>115</v>
      </c>
      <c r="C876" t="s">
        <v>915</v>
      </c>
      <c r="D876">
        <v>136000</v>
      </c>
      <c r="E876">
        <v>65.01000000000001</v>
      </c>
      <c r="F876">
        <v>8841360</v>
      </c>
    </row>
    <row r="877" spans="1:6">
      <c r="A877" s="1">
        <v>44405</v>
      </c>
      <c r="B877" t="s">
        <v>103</v>
      </c>
      <c r="C877" t="s">
        <v>903</v>
      </c>
      <c r="D877">
        <v>228000</v>
      </c>
      <c r="E877">
        <v>43.61</v>
      </c>
      <c r="F877">
        <v>9943080</v>
      </c>
    </row>
    <row r="878" spans="1:6">
      <c r="A878" s="1">
        <v>44405</v>
      </c>
      <c r="B878" t="s">
        <v>108</v>
      </c>
      <c r="C878" t="s">
        <v>908</v>
      </c>
      <c r="D878">
        <v>32000</v>
      </c>
      <c r="E878">
        <v>294.22</v>
      </c>
      <c r="F878">
        <v>9415040</v>
      </c>
    </row>
    <row r="879" spans="1:6">
      <c r="A879" s="1">
        <v>44406</v>
      </c>
      <c r="B879" t="s">
        <v>103</v>
      </c>
      <c r="C879" t="s">
        <v>903</v>
      </c>
      <c r="D879">
        <v>228000</v>
      </c>
      <c r="E879">
        <v>45.18</v>
      </c>
      <c r="F879">
        <v>10301040</v>
      </c>
    </row>
    <row r="880" spans="1:6">
      <c r="A880" s="1">
        <v>44406</v>
      </c>
      <c r="B880" t="s">
        <v>108</v>
      </c>
      <c r="C880" t="s">
        <v>908</v>
      </c>
      <c r="D880">
        <v>32000</v>
      </c>
      <c r="E880">
        <v>310.05</v>
      </c>
      <c r="F880">
        <v>9921600</v>
      </c>
    </row>
    <row r="881" spans="1:6">
      <c r="A881" s="1">
        <v>44407</v>
      </c>
      <c r="B881" t="s">
        <v>103</v>
      </c>
      <c r="C881" t="s">
        <v>903</v>
      </c>
      <c r="D881">
        <v>228000</v>
      </c>
      <c r="E881">
        <v>46.35</v>
      </c>
      <c r="F881">
        <v>10567800</v>
      </c>
    </row>
    <row r="882" spans="1:6">
      <c r="A882" s="1">
        <v>44407</v>
      </c>
      <c r="B882" t="s">
        <v>108</v>
      </c>
      <c r="C882" t="s">
        <v>908</v>
      </c>
      <c r="D882">
        <v>32000</v>
      </c>
      <c r="E882">
        <v>296.53</v>
      </c>
      <c r="F882">
        <v>9488960</v>
      </c>
    </row>
    <row r="883" spans="1:6">
      <c r="A883" s="1">
        <v>44410</v>
      </c>
      <c r="B883" t="s">
        <v>103</v>
      </c>
      <c r="C883" t="s">
        <v>903</v>
      </c>
      <c r="D883">
        <v>228000</v>
      </c>
      <c r="E883">
        <v>49.33</v>
      </c>
      <c r="F883">
        <v>11247240</v>
      </c>
    </row>
    <row r="884" spans="1:6">
      <c r="A884" s="1">
        <v>44410</v>
      </c>
      <c r="B884" t="s">
        <v>108</v>
      </c>
      <c r="C884" t="s">
        <v>908</v>
      </c>
      <c r="D884">
        <v>32000</v>
      </c>
      <c r="E884">
        <v>294.99</v>
      </c>
      <c r="F884">
        <v>9439680</v>
      </c>
    </row>
    <row r="885" spans="1:6">
      <c r="A885" s="1">
        <v>44411</v>
      </c>
      <c r="B885" t="s">
        <v>103</v>
      </c>
      <c r="C885" t="s">
        <v>903</v>
      </c>
      <c r="D885">
        <v>228000</v>
      </c>
      <c r="E885">
        <v>49.33</v>
      </c>
      <c r="F885">
        <v>11247240</v>
      </c>
    </row>
    <row r="886" spans="1:6">
      <c r="A886" s="1">
        <v>44411</v>
      </c>
      <c r="B886" t="s">
        <v>108</v>
      </c>
      <c r="C886" t="s">
        <v>908</v>
      </c>
      <c r="D886">
        <v>32000</v>
      </c>
      <c r="E886">
        <v>298.85</v>
      </c>
      <c r="F886">
        <v>9563200</v>
      </c>
    </row>
    <row r="887" spans="1:6">
      <c r="A887" s="1">
        <v>44412</v>
      </c>
      <c r="B887" t="s">
        <v>103</v>
      </c>
      <c r="C887" t="s">
        <v>903</v>
      </c>
      <c r="D887">
        <v>228000</v>
      </c>
      <c r="E887">
        <v>49.09</v>
      </c>
      <c r="F887">
        <v>11192520</v>
      </c>
    </row>
    <row r="888" spans="1:6">
      <c r="A888" s="1">
        <v>44412</v>
      </c>
      <c r="B888" t="s">
        <v>108</v>
      </c>
      <c r="C888" t="s">
        <v>908</v>
      </c>
      <c r="D888">
        <v>32000</v>
      </c>
      <c r="E888">
        <v>300.39</v>
      </c>
      <c r="F888">
        <v>9612480</v>
      </c>
    </row>
    <row r="889" spans="1:6">
      <c r="A889" s="1">
        <v>44413</v>
      </c>
      <c r="B889" t="s">
        <v>95</v>
      </c>
      <c r="C889" t="s">
        <v>895</v>
      </c>
      <c r="D889">
        <v>55000</v>
      </c>
      <c r="E889">
        <v>179.57</v>
      </c>
      <c r="F889">
        <v>9876350</v>
      </c>
    </row>
    <row r="890" spans="1:6">
      <c r="A890" s="1">
        <v>44413</v>
      </c>
      <c r="B890" t="s">
        <v>103</v>
      </c>
      <c r="C890" t="s">
        <v>903</v>
      </c>
      <c r="D890">
        <v>228000</v>
      </c>
      <c r="E890">
        <v>49.41</v>
      </c>
      <c r="F890">
        <v>11265480</v>
      </c>
    </row>
    <row r="891" spans="1:6">
      <c r="A891" s="1">
        <v>44413</v>
      </c>
      <c r="B891" t="s">
        <v>87</v>
      </c>
      <c r="C891" t="s">
        <v>887</v>
      </c>
      <c r="D891">
        <v>177000</v>
      </c>
      <c r="E891">
        <v>49.37</v>
      </c>
      <c r="F891">
        <v>8738490</v>
      </c>
    </row>
    <row r="892" spans="1:6">
      <c r="A892" s="1">
        <v>44414</v>
      </c>
      <c r="B892" t="s">
        <v>95</v>
      </c>
      <c r="C892" t="s">
        <v>895</v>
      </c>
      <c r="D892">
        <v>55000</v>
      </c>
      <c r="E892">
        <v>185.65</v>
      </c>
      <c r="F892">
        <v>10210750</v>
      </c>
    </row>
    <row r="893" spans="1:6">
      <c r="A893" s="1">
        <v>44414</v>
      </c>
      <c r="B893" t="s">
        <v>103</v>
      </c>
      <c r="C893" t="s">
        <v>903</v>
      </c>
      <c r="D893">
        <v>228000</v>
      </c>
      <c r="E893">
        <v>48.31</v>
      </c>
      <c r="F893">
        <v>11014680</v>
      </c>
    </row>
    <row r="894" spans="1:6">
      <c r="A894" s="1">
        <v>44414</v>
      </c>
      <c r="B894" t="s">
        <v>87</v>
      </c>
      <c r="C894" t="s">
        <v>887</v>
      </c>
      <c r="D894">
        <v>177000</v>
      </c>
      <c r="E894">
        <v>48.36</v>
      </c>
      <c r="F894">
        <v>8559720</v>
      </c>
    </row>
    <row r="895" spans="1:6">
      <c r="A895" s="1">
        <v>44417</v>
      </c>
      <c r="B895" t="s">
        <v>95</v>
      </c>
      <c r="C895" t="s">
        <v>895</v>
      </c>
      <c r="D895">
        <v>55000</v>
      </c>
      <c r="E895">
        <v>176.9</v>
      </c>
      <c r="F895">
        <v>9729500</v>
      </c>
    </row>
    <row r="896" spans="1:6">
      <c r="A896" s="1">
        <v>44417</v>
      </c>
      <c r="B896" t="s">
        <v>103</v>
      </c>
      <c r="C896" t="s">
        <v>903</v>
      </c>
      <c r="D896">
        <v>228000</v>
      </c>
      <c r="E896">
        <v>47.29</v>
      </c>
      <c r="F896">
        <v>10782120</v>
      </c>
    </row>
    <row r="897" spans="1:6">
      <c r="A897" s="1">
        <v>44417</v>
      </c>
      <c r="B897" t="s">
        <v>87</v>
      </c>
      <c r="C897" t="s">
        <v>887</v>
      </c>
      <c r="D897">
        <v>177000</v>
      </c>
      <c r="E897">
        <v>48.21</v>
      </c>
      <c r="F897">
        <v>8533170</v>
      </c>
    </row>
    <row r="898" spans="1:6">
      <c r="A898" s="1">
        <v>44418</v>
      </c>
      <c r="B898" t="s">
        <v>95</v>
      </c>
      <c r="C898" t="s">
        <v>895</v>
      </c>
      <c r="D898">
        <v>55000</v>
      </c>
      <c r="E898">
        <v>182.99</v>
      </c>
      <c r="F898">
        <v>10064450</v>
      </c>
    </row>
    <row r="899" spans="1:6">
      <c r="A899" s="1">
        <v>44418</v>
      </c>
      <c r="B899" t="s">
        <v>103</v>
      </c>
      <c r="C899" t="s">
        <v>903</v>
      </c>
      <c r="D899">
        <v>228000</v>
      </c>
      <c r="E899">
        <v>47.76</v>
      </c>
      <c r="F899">
        <v>10889280</v>
      </c>
    </row>
    <row r="900" spans="1:6">
      <c r="A900" s="1">
        <v>44418</v>
      </c>
      <c r="B900" t="s">
        <v>87</v>
      </c>
      <c r="C900" t="s">
        <v>887</v>
      </c>
      <c r="D900">
        <v>177000</v>
      </c>
      <c r="E900">
        <v>46.57</v>
      </c>
      <c r="F900">
        <v>8242890</v>
      </c>
    </row>
    <row r="901" spans="1:6">
      <c r="A901" s="1">
        <v>44419</v>
      </c>
      <c r="B901" t="s">
        <v>95</v>
      </c>
      <c r="C901" t="s">
        <v>895</v>
      </c>
      <c r="D901">
        <v>55000</v>
      </c>
      <c r="E901">
        <v>178.04</v>
      </c>
      <c r="F901">
        <v>9792200</v>
      </c>
    </row>
    <row r="902" spans="1:6">
      <c r="A902" s="1">
        <v>44419</v>
      </c>
      <c r="B902" t="s">
        <v>103</v>
      </c>
      <c r="C902" t="s">
        <v>903</v>
      </c>
      <c r="D902">
        <v>228000</v>
      </c>
      <c r="E902">
        <v>46.04</v>
      </c>
      <c r="F902">
        <v>10497120</v>
      </c>
    </row>
    <row r="903" spans="1:6">
      <c r="A903" s="1">
        <v>44419</v>
      </c>
      <c r="B903" t="s">
        <v>87</v>
      </c>
      <c r="C903" t="s">
        <v>887</v>
      </c>
      <c r="D903">
        <v>177000</v>
      </c>
      <c r="E903">
        <v>46.65</v>
      </c>
      <c r="F903">
        <v>8257050</v>
      </c>
    </row>
    <row r="904" spans="1:6">
      <c r="A904" s="1">
        <v>44420</v>
      </c>
      <c r="B904" t="s">
        <v>95</v>
      </c>
      <c r="C904" t="s">
        <v>895</v>
      </c>
      <c r="D904">
        <v>55000</v>
      </c>
      <c r="E904">
        <v>173.48</v>
      </c>
      <c r="F904">
        <v>9541400</v>
      </c>
    </row>
    <row r="905" spans="1:6">
      <c r="A905" s="1">
        <v>44420</v>
      </c>
      <c r="B905" t="s">
        <v>103</v>
      </c>
      <c r="C905" t="s">
        <v>903</v>
      </c>
      <c r="D905">
        <v>228000</v>
      </c>
      <c r="E905">
        <v>47.61</v>
      </c>
      <c r="F905">
        <v>10855080</v>
      </c>
    </row>
    <row r="906" spans="1:6">
      <c r="A906" s="1">
        <v>44420</v>
      </c>
      <c r="B906" t="s">
        <v>87</v>
      </c>
      <c r="C906" t="s">
        <v>887</v>
      </c>
      <c r="D906">
        <v>177000</v>
      </c>
      <c r="E906">
        <v>46.8</v>
      </c>
      <c r="F906">
        <v>8283599.999999999</v>
      </c>
    </row>
    <row r="907" spans="1:6">
      <c r="A907" s="1">
        <v>44421</v>
      </c>
      <c r="B907" t="s">
        <v>95</v>
      </c>
      <c r="C907" t="s">
        <v>895</v>
      </c>
      <c r="D907">
        <v>55000</v>
      </c>
      <c r="E907">
        <v>169.67</v>
      </c>
      <c r="F907">
        <v>9331850</v>
      </c>
    </row>
    <row r="908" spans="1:6">
      <c r="A908" s="1">
        <v>44421</v>
      </c>
      <c r="B908" t="s">
        <v>103</v>
      </c>
      <c r="C908" t="s">
        <v>903</v>
      </c>
      <c r="D908">
        <v>228000</v>
      </c>
      <c r="E908">
        <v>44.47</v>
      </c>
      <c r="F908">
        <v>10139160</v>
      </c>
    </row>
    <row r="909" spans="1:6">
      <c r="A909" s="1">
        <v>44421</v>
      </c>
      <c r="B909" t="s">
        <v>87</v>
      </c>
      <c r="C909" t="s">
        <v>887</v>
      </c>
      <c r="D909">
        <v>177000</v>
      </c>
      <c r="E909">
        <v>44.86</v>
      </c>
      <c r="F909">
        <v>7940220</v>
      </c>
    </row>
    <row r="910" spans="1:6">
      <c r="A910" s="1">
        <v>44424</v>
      </c>
      <c r="B910" t="s">
        <v>95</v>
      </c>
      <c r="C910" t="s">
        <v>895</v>
      </c>
      <c r="D910">
        <v>55000</v>
      </c>
      <c r="E910">
        <v>176.52</v>
      </c>
      <c r="F910">
        <v>9708600</v>
      </c>
    </row>
    <row r="911" spans="1:6">
      <c r="A911" s="1">
        <v>44424</v>
      </c>
      <c r="B911" t="s">
        <v>87</v>
      </c>
      <c r="C911" t="s">
        <v>887</v>
      </c>
      <c r="D911">
        <v>177000</v>
      </c>
      <c r="E911">
        <v>44.47</v>
      </c>
      <c r="F911">
        <v>7871190</v>
      </c>
    </row>
    <row r="912" spans="1:6">
      <c r="A912" s="1">
        <v>44425</v>
      </c>
      <c r="B912" t="s">
        <v>95</v>
      </c>
      <c r="C912" t="s">
        <v>895</v>
      </c>
      <c r="D912">
        <v>55000</v>
      </c>
      <c r="E912">
        <v>169.67</v>
      </c>
      <c r="F912">
        <v>9331850</v>
      </c>
    </row>
    <row r="913" spans="1:6">
      <c r="A913" s="1">
        <v>44425</v>
      </c>
      <c r="B913" t="s">
        <v>87</v>
      </c>
      <c r="C913" t="s">
        <v>887</v>
      </c>
      <c r="D913">
        <v>177000</v>
      </c>
      <c r="E913">
        <v>43.69</v>
      </c>
      <c r="F913">
        <v>7733130</v>
      </c>
    </row>
    <row r="914" spans="1:6">
      <c r="A914" s="1">
        <v>44426</v>
      </c>
      <c r="B914" t="s">
        <v>116</v>
      </c>
      <c r="C914" t="s">
        <v>916</v>
      </c>
      <c r="D914">
        <v>38000</v>
      </c>
      <c r="E914">
        <v>244.96</v>
      </c>
      <c r="F914">
        <v>9308480</v>
      </c>
    </row>
    <row r="915" spans="1:6">
      <c r="A915" s="1">
        <v>44426</v>
      </c>
      <c r="B915" t="s">
        <v>111</v>
      </c>
      <c r="C915" t="s">
        <v>911</v>
      </c>
      <c r="D915">
        <v>198000</v>
      </c>
      <c r="E915">
        <v>50.28</v>
      </c>
      <c r="F915">
        <v>9955440</v>
      </c>
    </row>
    <row r="916" spans="1:6">
      <c r="A916" s="1">
        <v>44426</v>
      </c>
      <c r="B916" t="s">
        <v>117</v>
      </c>
      <c r="C916" t="s">
        <v>917</v>
      </c>
      <c r="D916">
        <v>643000</v>
      </c>
      <c r="E916">
        <v>15.52</v>
      </c>
      <c r="F916">
        <v>9979360</v>
      </c>
    </row>
    <row r="917" spans="1:6">
      <c r="A917" s="1">
        <v>44427</v>
      </c>
      <c r="B917" t="s">
        <v>116</v>
      </c>
      <c r="C917" t="s">
        <v>916</v>
      </c>
      <c r="D917">
        <v>38000</v>
      </c>
      <c r="E917">
        <v>242.84</v>
      </c>
      <c r="F917">
        <v>9227920</v>
      </c>
    </row>
    <row r="918" spans="1:6">
      <c r="A918" s="1">
        <v>44427</v>
      </c>
      <c r="B918" t="s">
        <v>111</v>
      </c>
      <c r="C918" t="s">
        <v>911</v>
      </c>
      <c r="D918">
        <v>198000</v>
      </c>
      <c r="E918">
        <v>49.63</v>
      </c>
      <c r="F918">
        <v>9826740</v>
      </c>
    </row>
    <row r="919" spans="1:6">
      <c r="A919" s="1">
        <v>44427</v>
      </c>
      <c r="B919" t="s">
        <v>117</v>
      </c>
      <c r="C919" t="s">
        <v>917</v>
      </c>
      <c r="D919">
        <v>643000</v>
      </c>
      <c r="E919">
        <v>15.32</v>
      </c>
      <c r="F919">
        <v>9850760</v>
      </c>
    </row>
    <row r="920" spans="1:6">
      <c r="A920" s="1">
        <v>44428</v>
      </c>
      <c r="B920" t="s">
        <v>116</v>
      </c>
      <c r="C920" t="s">
        <v>916</v>
      </c>
      <c r="D920">
        <v>38000</v>
      </c>
      <c r="E920">
        <v>242.41</v>
      </c>
      <c r="F920">
        <v>9211580</v>
      </c>
    </row>
    <row r="921" spans="1:6">
      <c r="A921" s="1">
        <v>44428</v>
      </c>
      <c r="B921" t="s">
        <v>111</v>
      </c>
      <c r="C921" t="s">
        <v>911</v>
      </c>
      <c r="D921">
        <v>198000</v>
      </c>
      <c r="E921">
        <v>49.31</v>
      </c>
      <c r="F921">
        <v>9763380</v>
      </c>
    </row>
    <row r="922" spans="1:6">
      <c r="A922" s="1">
        <v>44428</v>
      </c>
      <c r="B922" t="s">
        <v>117</v>
      </c>
      <c r="C922" t="s">
        <v>917</v>
      </c>
      <c r="D922">
        <v>643000</v>
      </c>
      <c r="E922">
        <v>15.4</v>
      </c>
      <c r="F922">
        <v>9902200</v>
      </c>
    </row>
    <row r="923" spans="1:6">
      <c r="A923" s="1">
        <v>44431</v>
      </c>
      <c r="B923" t="s">
        <v>116</v>
      </c>
      <c r="C923" t="s">
        <v>916</v>
      </c>
      <c r="D923">
        <v>38000</v>
      </c>
      <c r="E923">
        <v>244.11</v>
      </c>
      <c r="F923">
        <v>9276180</v>
      </c>
    </row>
    <row r="924" spans="1:6">
      <c r="A924" s="1">
        <v>44431</v>
      </c>
      <c r="B924" t="s">
        <v>111</v>
      </c>
      <c r="C924" t="s">
        <v>911</v>
      </c>
      <c r="D924">
        <v>198000</v>
      </c>
      <c r="E924">
        <v>50.92</v>
      </c>
      <c r="F924">
        <v>10082160</v>
      </c>
    </row>
    <row r="925" spans="1:6">
      <c r="A925" s="1">
        <v>44431</v>
      </c>
      <c r="B925" t="s">
        <v>117</v>
      </c>
      <c r="C925" t="s">
        <v>917</v>
      </c>
      <c r="D925">
        <v>643000</v>
      </c>
      <c r="E925">
        <v>15.32</v>
      </c>
      <c r="F925">
        <v>9850760</v>
      </c>
    </row>
    <row r="926" spans="1:6">
      <c r="A926" s="1">
        <v>44432</v>
      </c>
      <c r="B926" t="s">
        <v>116</v>
      </c>
      <c r="C926" t="s">
        <v>916</v>
      </c>
      <c r="D926">
        <v>38000</v>
      </c>
      <c r="E926">
        <v>246.65</v>
      </c>
      <c r="F926">
        <v>9372700</v>
      </c>
    </row>
    <row r="927" spans="1:6">
      <c r="A927" s="1">
        <v>44432</v>
      </c>
      <c r="B927" t="s">
        <v>111</v>
      </c>
      <c r="C927" t="s">
        <v>911</v>
      </c>
      <c r="D927">
        <v>198000</v>
      </c>
      <c r="E927">
        <v>51.82</v>
      </c>
      <c r="F927">
        <v>10260360</v>
      </c>
    </row>
    <row r="928" spans="1:6">
      <c r="A928" s="1">
        <v>44432</v>
      </c>
      <c r="B928" t="s">
        <v>117</v>
      </c>
      <c r="C928" t="s">
        <v>917</v>
      </c>
      <c r="D928">
        <v>643000</v>
      </c>
      <c r="E928">
        <v>15.56</v>
      </c>
      <c r="F928">
        <v>10005080</v>
      </c>
    </row>
    <row r="929" spans="1:6">
      <c r="A929" s="1">
        <v>44433</v>
      </c>
      <c r="B929" t="s">
        <v>116</v>
      </c>
      <c r="C929" t="s">
        <v>916</v>
      </c>
      <c r="D929">
        <v>38000</v>
      </c>
      <c r="E929">
        <v>245.8</v>
      </c>
      <c r="F929">
        <v>9340400</v>
      </c>
    </row>
    <row r="930" spans="1:6">
      <c r="A930" s="1">
        <v>44433</v>
      </c>
      <c r="B930" t="s">
        <v>111</v>
      </c>
      <c r="C930" t="s">
        <v>911</v>
      </c>
      <c r="D930">
        <v>198000</v>
      </c>
      <c r="E930">
        <v>52.08</v>
      </c>
      <c r="F930">
        <v>10311840</v>
      </c>
    </row>
    <row r="931" spans="1:6">
      <c r="A931" s="1">
        <v>44433</v>
      </c>
      <c r="B931" t="s">
        <v>117</v>
      </c>
      <c r="C931" t="s">
        <v>917</v>
      </c>
      <c r="D931">
        <v>643000</v>
      </c>
      <c r="E931">
        <v>15.63</v>
      </c>
      <c r="F931">
        <v>10050090</v>
      </c>
    </row>
    <row r="932" spans="1:6">
      <c r="A932" s="1">
        <v>44434</v>
      </c>
      <c r="B932" t="s">
        <v>116</v>
      </c>
      <c r="C932" t="s">
        <v>916</v>
      </c>
      <c r="D932">
        <v>38000</v>
      </c>
      <c r="E932">
        <v>239.45</v>
      </c>
      <c r="F932">
        <v>9099100</v>
      </c>
    </row>
    <row r="933" spans="1:6">
      <c r="A933" s="1">
        <v>44434</v>
      </c>
      <c r="B933" t="s">
        <v>111</v>
      </c>
      <c r="C933" t="s">
        <v>911</v>
      </c>
      <c r="D933">
        <v>198000</v>
      </c>
      <c r="E933">
        <v>52.4</v>
      </c>
      <c r="F933">
        <v>10375200</v>
      </c>
    </row>
    <row r="934" spans="1:6">
      <c r="A934" s="1">
        <v>44434</v>
      </c>
      <c r="B934" t="s">
        <v>117</v>
      </c>
      <c r="C934" t="s">
        <v>917</v>
      </c>
      <c r="D934">
        <v>643000</v>
      </c>
      <c r="E934">
        <v>15.67</v>
      </c>
      <c r="F934">
        <v>10075810</v>
      </c>
    </row>
    <row r="935" spans="1:6">
      <c r="A935" s="1">
        <v>44435</v>
      </c>
      <c r="B935" t="s">
        <v>116</v>
      </c>
      <c r="C935" t="s">
        <v>916</v>
      </c>
      <c r="D935">
        <v>38000</v>
      </c>
      <c r="E935">
        <v>241.14</v>
      </c>
      <c r="F935">
        <v>9163320</v>
      </c>
    </row>
    <row r="936" spans="1:6">
      <c r="A936" s="1">
        <v>44435</v>
      </c>
      <c r="B936" t="s">
        <v>111</v>
      </c>
      <c r="C936" t="s">
        <v>911</v>
      </c>
      <c r="D936">
        <v>198000</v>
      </c>
      <c r="E936">
        <v>53.82</v>
      </c>
      <c r="F936">
        <v>10656360</v>
      </c>
    </row>
    <row r="937" spans="1:6">
      <c r="A937" s="1">
        <v>44435</v>
      </c>
      <c r="B937" t="s">
        <v>117</v>
      </c>
      <c r="C937" t="s">
        <v>917</v>
      </c>
      <c r="D937">
        <v>643000</v>
      </c>
      <c r="E937">
        <v>16.07</v>
      </c>
      <c r="F937">
        <v>10333010</v>
      </c>
    </row>
    <row r="938" spans="1:6">
      <c r="A938" s="1">
        <v>44438</v>
      </c>
      <c r="B938" t="s">
        <v>116</v>
      </c>
      <c r="C938" t="s">
        <v>916</v>
      </c>
      <c r="D938">
        <v>38000</v>
      </c>
      <c r="E938">
        <v>241.99</v>
      </c>
      <c r="F938">
        <v>9195620</v>
      </c>
    </row>
    <row r="939" spans="1:6">
      <c r="A939" s="1">
        <v>44438</v>
      </c>
      <c r="B939" t="s">
        <v>111</v>
      </c>
      <c r="C939" t="s">
        <v>911</v>
      </c>
      <c r="D939">
        <v>198000</v>
      </c>
      <c r="E939">
        <v>54.66</v>
      </c>
      <c r="F939">
        <v>10822680</v>
      </c>
    </row>
    <row r="940" spans="1:6">
      <c r="A940" s="1">
        <v>44438</v>
      </c>
      <c r="B940" t="s">
        <v>117</v>
      </c>
      <c r="C940" t="s">
        <v>917</v>
      </c>
      <c r="D940">
        <v>643000</v>
      </c>
      <c r="E940">
        <v>16.26</v>
      </c>
      <c r="F940">
        <v>10455180</v>
      </c>
    </row>
    <row r="941" spans="1:6">
      <c r="A941" s="1">
        <v>44439</v>
      </c>
      <c r="B941" t="s">
        <v>78</v>
      </c>
      <c r="C941" t="s">
        <v>878</v>
      </c>
      <c r="D941">
        <v>5000</v>
      </c>
      <c r="E941">
        <v>1569.33</v>
      </c>
      <c r="F941">
        <v>7846650</v>
      </c>
    </row>
    <row r="942" spans="1:6">
      <c r="A942" s="1">
        <v>44439</v>
      </c>
      <c r="B942" t="s">
        <v>83</v>
      </c>
      <c r="C942" t="s">
        <v>883</v>
      </c>
      <c r="D942">
        <v>16000</v>
      </c>
      <c r="E942">
        <v>668.12</v>
      </c>
      <c r="F942">
        <v>10689920</v>
      </c>
    </row>
    <row r="943" spans="1:6">
      <c r="A943" s="1">
        <v>44439</v>
      </c>
      <c r="B943" t="s">
        <v>118</v>
      </c>
      <c r="C943" t="s">
        <v>918</v>
      </c>
      <c r="D943">
        <v>50000</v>
      </c>
      <c r="E943">
        <v>206.09</v>
      </c>
      <c r="F943">
        <v>10304500</v>
      </c>
    </row>
    <row r="944" spans="1:6">
      <c r="A944" s="1">
        <v>44440</v>
      </c>
      <c r="B944" t="s">
        <v>78</v>
      </c>
      <c r="C944" t="s">
        <v>878</v>
      </c>
      <c r="D944">
        <v>5000</v>
      </c>
      <c r="E944">
        <v>1574.15</v>
      </c>
      <c r="F944">
        <v>7870750</v>
      </c>
    </row>
    <row r="945" spans="1:6">
      <c r="A945" s="1">
        <v>44440</v>
      </c>
      <c r="B945" t="s">
        <v>83</v>
      </c>
      <c r="C945" t="s">
        <v>883</v>
      </c>
      <c r="D945">
        <v>16000</v>
      </c>
      <c r="E945">
        <v>704.4400000000001</v>
      </c>
      <c r="F945">
        <v>11271040</v>
      </c>
    </row>
    <row r="946" spans="1:6">
      <c r="A946" s="1">
        <v>44440</v>
      </c>
      <c r="B946" t="s">
        <v>118</v>
      </c>
      <c r="C946" t="s">
        <v>918</v>
      </c>
      <c r="D946">
        <v>50000</v>
      </c>
      <c r="E946">
        <v>201.45</v>
      </c>
      <c r="F946">
        <v>10072500</v>
      </c>
    </row>
    <row r="947" spans="1:6">
      <c r="A947" s="1">
        <v>44441</v>
      </c>
      <c r="B947" t="s">
        <v>78</v>
      </c>
      <c r="C947" t="s">
        <v>878</v>
      </c>
      <c r="D947">
        <v>5000</v>
      </c>
      <c r="E947">
        <v>1559.71</v>
      </c>
      <c r="F947">
        <v>7798550</v>
      </c>
    </row>
    <row r="948" spans="1:6">
      <c r="A948" s="1">
        <v>44441</v>
      </c>
      <c r="B948" t="s">
        <v>83</v>
      </c>
      <c r="C948" t="s">
        <v>883</v>
      </c>
      <c r="D948">
        <v>16000</v>
      </c>
      <c r="E948">
        <v>697.75</v>
      </c>
      <c r="F948">
        <v>11164000</v>
      </c>
    </row>
    <row r="949" spans="1:6">
      <c r="A949" s="1">
        <v>44441</v>
      </c>
      <c r="B949" t="s">
        <v>118</v>
      </c>
      <c r="C949" t="s">
        <v>918</v>
      </c>
      <c r="D949">
        <v>50000</v>
      </c>
      <c r="E949">
        <v>200.68</v>
      </c>
      <c r="F949">
        <v>10034000</v>
      </c>
    </row>
    <row r="950" spans="1:6">
      <c r="A950" s="1">
        <v>44442</v>
      </c>
      <c r="B950" t="s">
        <v>78</v>
      </c>
      <c r="C950" t="s">
        <v>878</v>
      </c>
      <c r="D950">
        <v>5000</v>
      </c>
      <c r="E950">
        <v>1607.84</v>
      </c>
      <c r="F950">
        <v>8039200</v>
      </c>
    </row>
    <row r="951" spans="1:6">
      <c r="A951" s="1">
        <v>44442</v>
      </c>
      <c r="B951" t="s">
        <v>83</v>
      </c>
      <c r="C951" t="s">
        <v>883</v>
      </c>
      <c r="D951">
        <v>16000</v>
      </c>
      <c r="E951">
        <v>688.2</v>
      </c>
      <c r="F951">
        <v>11011200</v>
      </c>
    </row>
    <row r="952" spans="1:6">
      <c r="A952" s="1">
        <v>44442</v>
      </c>
      <c r="B952" t="s">
        <v>118</v>
      </c>
      <c r="C952" t="s">
        <v>918</v>
      </c>
      <c r="D952">
        <v>50000</v>
      </c>
      <c r="E952">
        <v>198.36</v>
      </c>
      <c r="F952">
        <v>9918000</v>
      </c>
    </row>
    <row r="953" spans="1:6">
      <c r="A953" s="1">
        <v>44445</v>
      </c>
      <c r="B953" t="s">
        <v>78</v>
      </c>
      <c r="C953" t="s">
        <v>878</v>
      </c>
      <c r="D953">
        <v>5000</v>
      </c>
      <c r="E953">
        <v>1603.03</v>
      </c>
      <c r="F953">
        <v>8015150</v>
      </c>
    </row>
    <row r="954" spans="1:6">
      <c r="A954" s="1">
        <v>44445</v>
      </c>
      <c r="B954" t="s">
        <v>83</v>
      </c>
      <c r="C954" t="s">
        <v>883</v>
      </c>
      <c r="D954">
        <v>16000</v>
      </c>
      <c r="E954">
        <v>718.78</v>
      </c>
      <c r="F954">
        <v>11500480</v>
      </c>
    </row>
    <row r="955" spans="1:6">
      <c r="A955" s="1">
        <v>44445</v>
      </c>
      <c r="B955" t="s">
        <v>118</v>
      </c>
      <c r="C955" t="s">
        <v>918</v>
      </c>
      <c r="D955">
        <v>50000</v>
      </c>
      <c r="E955">
        <v>196.04</v>
      </c>
      <c r="F955">
        <v>9802000</v>
      </c>
    </row>
    <row r="956" spans="1:6">
      <c r="A956" s="1">
        <v>44446</v>
      </c>
      <c r="B956" t="s">
        <v>78</v>
      </c>
      <c r="C956" t="s">
        <v>878</v>
      </c>
      <c r="D956">
        <v>5000</v>
      </c>
      <c r="E956">
        <v>1660.8</v>
      </c>
      <c r="F956">
        <v>8304000</v>
      </c>
    </row>
    <row r="957" spans="1:6">
      <c r="A957" s="1">
        <v>44446</v>
      </c>
      <c r="B957" t="s">
        <v>83</v>
      </c>
      <c r="C957" t="s">
        <v>883</v>
      </c>
      <c r="D957">
        <v>16000</v>
      </c>
      <c r="E957">
        <v>730.25</v>
      </c>
      <c r="F957">
        <v>11684000</v>
      </c>
    </row>
    <row r="958" spans="1:6">
      <c r="A958" s="1">
        <v>44446</v>
      </c>
      <c r="B958" t="s">
        <v>118</v>
      </c>
      <c r="C958" t="s">
        <v>918</v>
      </c>
      <c r="D958">
        <v>50000</v>
      </c>
      <c r="E958">
        <v>199.52</v>
      </c>
      <c r="F958">
        <v>9976000</v>
      </c>
    </row>
    <row r="959" spans="1:6">
      <c r="A959" s="1">
        <v>44447</v>
      </c>
      <c r="B959" t="s">
        <v>78</v>
      </c>
      <c r="C959" t="s">
        <v>878</v>
      </c>
      <c r="D959">
        <v>5000</v>
      </c>
      <c r="E959">
        <v>1545.26</v>
      </c>
      <c r="F959">
        <v>7726300</v>
      </c>
    </row>
    <row r="960" spans="1:6">
      <c r="A960" s="1">
        <v>44447</v>
      </c>
      <c r="B960" t="s">
        <v>83</v>
      </c>
      <c r="C960" t="s">
        <v>883</v>
      </c>
      <c r="D960">
        <v>16000</v>
      </c>
      <c r="E960">
        <v>746.5</v>
      </c>
      <c r="F960">
        <v>11944000</v>
      </c>
    </row>
    <row r="961" spans="1:6">
      <c r="A961" s="1">
        <v>44447</v>
      </c>
      <c r="B961" t="s">
        <v>118</v>
      </c>
      <c r="C961" t="s">
        <v>918</v>
      </c>
      <c r="D961">
        <v>50000</v>
      </c>
      <c r="E961">
        <v>200.68</v>
      </c>
      <c r="F961">
        <v>10034000</v>
      </c>
    </row>
    <row r="962" spans="1:6">
      <c r="A962" s="1">
        <v>44448</v>
      </c>
      <c r="B962" t="s">
        <v>78</v>
      </c>
      <c r="C962" t="s">
        <v>878</v>
      </c>
      <c r="D962">
        <v>5000</v>
      </c>
      <c r="E962">
        <v>1569.33</v>
      </c>
      <c r="F962">
        <v>7846650</v>
      </c>
    </row>
    <row r="963" spans="1:6">
      <c r="A963" s="1">
        <v>44448</v>
      </c>
      <c r="B963" t="s">
        <v>83</v>
      </c>
      <c r="C963" t="s">
        <v>883</v>
      </c>
      <c r="D963">
        <v>16000</v>
      </c>
      <c r="E963">
        <v>718.24</v>
      </c>
      <c r="F963">
        <v>11491840</v>
      </c>
    </row>
    <row r="964" spans="1:6">
      <c r="A964" s="1">
        <v>44448</v>
      </c>
      <c r="B964" t="s">
        <v>118</v>
      </c>
      <c r="C964" t="s">
        <v>918</v>
      </c>
      <c r="D964">
        <v>50000</v>
      </c>
      <c r="E964">
        <v>204.54</v>
      </c>
      <c r="F964">
        <v>10227000</v>
      </c>
    </row>
    <row r="965" spans="1:6">
      <c r="A965" s="1">
        <v>44449</v>
      </c>
      <c r="B965" t="s">
        <v>78</v>
      </c>
      <c r="C965" t="s">
        <v>878</v>
      </c>
      <c r="D965">
        <v>5000</v>
      </c>
      <c r="E965">
        <v>1723.38</v>
      </c>
      <c r="F965">
        <v>8616900</v>
      </c>
    </row>
    <row r="966" spans="1:6">
      <c r="A966" s="1">
        <v>44449</v>
      </c>
      <c r="B966" t="s">
        <v>83</v>
      </c>
      <c r="C966" t="s">
        <v>883</v>
      </c>
      <c r="D966">
        <v>16000</v>
      </c>
      <c r="E966">
        <v>789.59</v>
      </c>
      <c r="F966">
        <v>12633440</v>
      </c>
    </row>
    <row r="967" spans="1:6">
      <c r="A967" s="1">
        <v>44449</v>
      </c>
      <c r="B967" t="s">
        <v>118</v>
      </c>
      <c r="C967" t="s">
        <v>918</v>
      </c>
      <c r="D967">
        <v>50000</v>
      </c>
      <c r="E967">
        <v>206.09</v>
      </c>
      <c r="F967">
        <v>10304500</v>
      </c>
    </row>
    <row r="968" spans="1:6">
      <c r="A968" s="1">
        <v>44452</v>
      </c>
      <c r="B968" t="s">
        <v>78</v>
      </c>
      <c r="C968" t="s">
        <v>878</v>
      </c>
      <c r="D968">
        <v>5000</v>
      </c>
      <c r="E968">
        <v>1689.68</v>
      </c>
      <c r="F968">
        <v>8448400</v>
      </c>
    </row>
    <row r="969" spans="1:6">
      <c r="A969" s="1">
        <v>44452</v>
      </c>
      <c r="B969" t="s">
        <v>83</v>
      </c>
      <c r="C969" t="s">
        <v>883</v>
      </c>
      <c r="D969">
        <v>16000</v>
      </c>
      <c r="E969">
        <v>773.2</v>
      </c>
      <c r="F969">
        <v>12371200</v>
      </c>
    </row>
    <row r="970" spans="1:6">
      <c r="A970" s="1">
        <v>44452</v>
      </c>
      <c r="B970" t="s">
        <v>109</v>
      </c>
      <c r="C970" t="s">
        <v>909</v>
      </c>
      <c r="D970">
        <v>35000</v>
      </c>
      <c r="E970">
        <v>291.44</v>
      </c>
      <c r="F970">
        <v>10200400</v>
      </c>
    </row>
    <row r="971" spans="1:6">
      <c r="A971" s="1">
        <v>44453</v>
      </c>
      <c r="B971" t="s">
        <v>78</v>
      </c>
      <c r="C971" t="s">
        <v>878</v>
      </c>
      <c r="D971">
        <v>5000</v>
      </c>
      <c r="E971">
        <v>1776.33</v>
      </c>
      <c r="F971">
        <v>8881650</v>
      </c>
    </row>
    <row r="972" spans="1:6">
      <c r="A972" s="1">
        <v>44453</v>
      </c>
      <c r="B972" t="s">
        <v>83</v>
      </c>
      <c r="C972" t="s">
        <v>883</v>
      </c>
      <c r="D972">
        <v>16000</v>
      </c>
      <c r="E972">
        <v>771.27</v>
      </c>
      <c r="F972">
        <v>12340320</v>
      </c>
    </row>
    <row r="973" spans="1:6">
      <c r="A973" s="1">
        <v>44453</v>
      </c>
      <c r="B973" t="s">
        <v>109</v>
      </c>
      <c r="C973" t="s">
        <v>909</v>
      </c>
      <c r="D973">
        <v>35000</v>
      </c>
      <c r="E973">
        <v>298.72</v>
      </c>
      <c r="F973">
        <v>10455200</v>
      </c>
    </row>
    <row r="974" spans="1:6">
      <c r="A974" s="1">
        <v>44454</v>
      </c>
      <c r="B974" t="s">
        <v>78</v>
      </c>
      <c r="C974" t="s">
        <v>878</v>
      </c>
      <c r="D974">
        <v>5000</v>
      </c>
      <c r="E974">
        <v>1781.14</v>
      </c>
      <c r="F974">
        <v>8905700</v>
      </c>
    </row>
    <row r="975" spans="1:6">
      <c r="A975" s="1">
        <v>44454</v>
      </c>
      <c r="B975" t="s">
        <v>83</v>
      </c>
      <c r="C975" t="s">
        <v>883</v>
      </c>
      <c r="D975">
        <v>16000</v>
      </c>
      <c r="E975">
        <v>797.3</v>
      </c>
      <c r="F975">
        <v>12756800</v>
      </c>
    </row>
    <row r="976" spans="1:6">
      <c r="A976" s="1">
        <v>44454</v>
      </c>
      <c r="B976" t="s">
        <v>109</v>
      </c>
      <c r="C976" t="s">
        <v>909</v>
      </c>
      <c r="D976">
        <v>35000</v>
      </c>
      <c r="E976">
        <v>297.26</v>
      </c>
      <c r="F976">
        <v>10404100</v>
      </c>
    </row>
    <row r="977" spans="1:6">
      <c r="A977" s="1">
        <v>44455</v>
      </c>
      <c r="B977" t="s">
        <v>78</v>
      </c>
      <c r="C977" t="s">
        <v>878</v>
      </c>
      <c r="D977">
        <v>5000</v>
      </c>
      <c r="E977">
        <v>1776.33</v>
      </c>
      <c r="F977">
        <v>8881650</v>
      </c>
    </row>
    <row r="978" spans="1:6">
      <c r="A978" s="1">
        <v>44455</v>
      </c>
      <c r="B978" t="s">
        <v>83</v>
      </c>
      <c r="C978" t="s">
        <v>883</v>
      </c>
      <c r="D978">
        <v>16000</v>
      </c>
      <c r="E978">
        <v>809.83</v>
      </c>
      <c r="F978">
        <v>12957280</v>
      </c>
    </row>
    <row r="979" spans="1:6">
      <c r="A979" s="1">
        <v>44455</v>
      </c>
      <c r="B979" t="s">
        <v>109</v>
      </c>
      <c r="C979" t="s">
        <v>909</v>
      </c>
      <c r="D979">
        <v>35000</v>
      </c>
      <c r="E979">
        <v>290.35</v>
      </c>
      <c r="F979">
        <v>10162250</v>
      </c>
    </row>
    <row r="980" spans="1:6">
      <c r="A980" s="1">
        <v>44456</v>
      </c>
      <c r="B980" t="s">
        <v>78</v>
      </c>
      <c r="C980" t="s">
        <v>878</v>
      </c>
      <c r="D980">
        <v>5000</v>
      </c>
      <c r="E980">
        <v>1785.96</v>
      </c>
      <c r="F980">
        <v>8929800</v>
      </c>
    </row>
    <row r="981" spans="1:6">
      <c r="A981" s="1">
        <v>44456</v>
      </c>
      <c r="B981" t="s">
        <v>83</v>
      </c>
      <c r="C981" t="s">
        <v>883</v>
      </c>
      <c r="D981">
        <v>16000</v>
      </c>
      <c r="E981">
        <v>816.58</v>
      </c>
      <c r="F981">
        <v>13065280</v>
      </c>
    </row>
    <row r="982" spans="1:6">
      <c r="A982" s="1">
        <v>44456</v>
      </c>
      <c r="B982" t="s">
        <v>109</v>
      </c>
      <c r="C982" t="s">
        <v>909</v>
      </c>
      <c r="D982">
        <v>35000</v>
      </c>
      <c r="E982">
        <v>295.45</v>
      </c>
      <c r="F982">
        <v>10340750</v>
      </c>
    </row>
    <row r="983" spans="1:6">
      <c r="A983" s="1">
        <v>44461</v>
      </c>
      <c r="B983" t="s">
        <v>78</v>
      </c>
      <c r="C983" t="s">
        <v>878</v>
      </c>
      <c r="D983">
        <v>5000</v>
      </c>
      <c r="E983">
        <v>1785.96</v>
      </c>
      <c r="F983">
        <v>8929800</v>
      </c>
    </row>
    <row r="984" spans="1:6">
      <c r="A984" s="1">
        <v>44461</v>
      </c>
      <c r="B984" t="s">
        <v>83</v>
      </c>
      <c r="C984" t="s">
        <v>883</v>
      </c>
      <c r="D984">
        <v>16000</v>
      </c>
      <c r="E984">
        <v>826.22</v>
      </c>
      <c r="F984">
        <v>13219520</v>
      </c>
    </row>
    <row r="985" spans="1:6">
      <c r="A985" s="1">
        <v>44461</v>
      </c>
      <c r="B985" t="s">
        <v>109</v>
      </c>
      <c r="C985" t="s">
        <v>909</v>
      </c>
      <c r="D985">
        <v>35000</v>
      </c>
      <c r="E985">
        <v>283.07</v>
      </c>
      <c r="F985">
        <v>9907450</v>
      </c>
    </row>
    <row r="986" spans="1:6">
      <c r="A986" s="1">
        <v>44462</v>
      </c>
      <c r="B986" t="s">
        <v>78</v>
      </c>
      <c r="C986" t="s">
        <v>878</v>
      </c>
      <c r="D986">
        <v>5000</v>
      </c>
      <c r="E986">
        <v>1906.31</v>
      </c>
      <c r="F986">
        <v>9531550</v>
      </c>
    </row>
    <row r="987" spans="1:6">
      <c r="A987" s="1">
        <v>44462</v>
      </c>
      <c r="B987" t="s">
        <v>83</v>
      </c>
      <c r="C987" t="s">
        <v>883</v>
      </c>
      <c r="D987">
        <v>16000</v>
      </c>
      <c r="E987">
        <v>865.75</v>
      </c>
      <c r="F987">
        <v>13852000</v>
      </c>
    </row>
    <row r="988" spans="1:6">
      <c r="A988" s="1">
        <v>44462</v>
      </c>
      <c r="B988" t="s">
        <v>109</v>
      </c>
      <c r="C988" t="s">
        <v>909</v>
      </c>
      <c r="D988">
        <v>35000</v>
      </c>
      <c r="E988">
        <v>292.9</v>
      </c>
      <c r="F988">
        <v>10251500</v>
      </c>
    </row>
    <row r="989" spans="1:6">
      <c r="A989" s="1">
        <v>44463</v>
      </c>
      <c r="B989" t="s">
        <v>78</v>
      </c>
      <c r="C989" t="s">
        <v>878</v>
      </c>
      <c r="D989">
        <v>5000</v>
      </c>
      <c r="E989">
        <v>1954.45</v>
      </c>
      <c r="F989">
        <v>9772250</v>
      </c>
    </row>
    <row r="990" spans="1:6">
      <c r="A990" s="1">
        <v>44463</v>
      </c>
      <c r="B990" t="s">
        <v>83</v>
      </c>
      <c r="C990" t="s">
        <v>883</v>
      </c>
      <c r="D990">
        <v>16000</v>
      </c>
      <c r="E990">
        <v>862.86</v>
      </c>
      <c r="F990">
        <v>13805760</v>
      </c>
    </row>
    <row r="991" spans="1:6">
      <c r="A991" s="1">
        <v>44463</v>
      </c>
      <c r="B991" t="s">
        <v>109</v>
      </c>
      <c r="C991" t="s">
        <v>909</v>
      </c>
      <c r="D991">
        <v>35000</v>
      </c>
      <c r="E991">
        <v>288.53</v>
      </c>
      <c r="F991">
        <v>10098550</v>
      </c>
    </row>
    <row r="992" spans="1:6">
      <c r="A992" s="1">
        <v>44466</v>
      </c>
      <c r="B992" t="s">
        <v>78</v>
      </c>
      <c r="C992" t="s">
        <v>878</v>
      </c>
      <c r="D992">
        <v>5000</v>
      </c>
      <c r="E992">
        <v>1973.7</v>
      </c>
      <c r="F992">
        <v>9868500</v>
      </c>
    </row>
    <row r="993" spans="1:6">
      <c r="A993" s="1">
        <v>44466</v>
      </c>
      <c r="B993" t="s">
        <v>83</v>
      </c>
      <c r="C993" t="s">
        <v>883</v>
      </c>
      <c r="D993">
        <v>16000</v>
      </c>
      <c r="E993">
        <v>869.61</v>
      </c>
      <c r="F993">
        <v>13913760</v>
      </c>
    </row>
    <row r="994" spans="1:6">
      <c r="A994" s="1">
        <v>44466</v>
      </c>
      <c r="B994" t="s">
        <v>109</v>
      </c>
      <c r="C994" t="s">
        <v>909</v>
      </c>
      <c r="D994">
        <v>35000</v>
      </c>
      <c r="E994">
        <v>283.44</v>
      </c>
      <c r="F994">
        <v>9920400</v>
      </c>
    </row>
    <row r="995" spans="1:6">
      <c r="A995" s="1">
        <v>44467</v>
      </c>
      <c r="B995" t="s">
        <v>78</v>
      </c>
      <c r="C995" t="s">
        <v>878</v>
      </c>
      <c r="D995">
        <v>5000</v>
      </c>
      <c r="E995">
        <v>1949.63</v>
      </c>
      <c r="F995">
        <v>9748150</v>
      </c>
    </row>
    <row r="996" spans="1:6">
      <c r="A996" s="1">
        <v>44467</v>
      </c>
      <c r="B996" t="s">
        <v>83</v>
      </c>
      <c r="C996" t="s">
        <v>883</v>
      </c>
      <c r="D996">
        <v>16000</v>
      </c>
      <c r="E996">
        <v>866.71</v>
      </c>
      <c r="F996">
        <v>13867360</v>
      </c>
    </row>
    <row r="997" spans="1:6">
      <c r="A997" s="1">
        <v>44467</v>
      </c>
      <c r="B997" t="s">
        <v>90</v>
      </c>
      <c r="C997" t="s">
        <v>890</v>
      </c>
      <c r="D997">
        <v>132000</v>
      </c>
      <c r="E997">
        <v>74.34</v>
      </c>
      <c r="F997">
        <v>9812880</v>
      </c>
    </row>
    <row r="998" spans="1:6">
      <c r="A998" s="1">
        <v>44468</v>
      </c>
      <c r="B998" t="s">
        <v>78</v>
      </c>
      <c r="C998" t="s">
        <v>878</v>
      </c>
      <c r="D998">
        <v>5000</v>
      </c>
      <c r="E998">
        <v>1838.91</v>
      </c>
      <c r="F998">
        <v>9194550</v>
      </c>
    </row>
    <row r="999" spans="1:6">
      <c r="A999" s="1">
        <v>44468</v>
      </c>
      <c r="B999" t="s">
        <v>83</v>
      </c>
      <c r="C999" t="s">
        <v>883</v>
      </c>
      <c r="D999">
        <v>16000</v>
      </c>
      <c r="E999">
        <v>813.6900000000001</v>
      </c>
      <c r="F999">
        <v>13019040</v>
      </c>
    </row>
    <row r="1000" spans="1:6">
      <c r="A1000" s="1">
        <v>44468</v>
      </c>
      <c r="B1000" t="s">
        <v>90</v>
      </c>
      <c r="C1000" t="s">
        <v>890</v>
      </c>
      <c r="D1000">
        <v>132000</v>
      </c>
      <c r="E1000">
        <v>73.59</v>
      </c>
      <c r="F1000">
        <v>9713880</v>
      </c>
    </row>
    <row r="1001" spans="1:6">
      <c r="A1001" s="1">
        <v>44469</v>
      </c>
      <c r="B1001" t="s">
        <v>78</v>
      </c>
      <c r="C1001" t="s">
        <v>878</v>
      </c>
      <c r="D1001">
        <v>5000</v>
      </c>
      <c r="E1001">
        <v>1901.49</v>
      </c>
      <c r="F1001">
        <v>9507450</v>
      </c>
    </row>
    <row r="1002" spans="1:6">
      <c r="A1002" s="1">
        <v>44469</v>
      </c>
      <c r="B1002" t="s">
        <v>83</v>
      </c>
      <c r="C1002" t="s">
        <v>883</v>
      </c>
      <c r="D1002">
        <v>16000</v>
      </c>
      <c r="E1002">
        <v>894.67</v>
      </c>
      <c r="F1002">
        <v>14314720</v>
      </c>
    </row>
    <row r="1003" spans="1:6">
      <c r="A1003" s="1">
        <v>44469</v>
      </c>
      <c r="B1003" t="s">
        <v>90</v>
      </c>
      <c r="C1003" t="s">
        <v>890</v>
      </c>
      <c r="D1003">
        <v>132000</v>
      </c>
      <c r="E1003">
        <v>73.78</v>
      </c>
      <c r="F1003">
        <v>9738960</v>
      </c>
    </row>
    <row r="1004" spans="1:6">
      <c r="A1004" s="1">
        <v>44470</v>
      </c>
      <c r="B1004" t="s">
        <v>78</v>
      </c>
      <c r="C1004" t="s">
        <v>878</v>
      </c>
      <c r="D1004">
        <v>5000</v>
      </c>
      <c r="E1004">
        <v>1834.1</v>
      </c>
      <c r="F1004">
        <v>9170500</v>
      </c>
    </row>
    <row r="1005" spans="1:6">
      <c r="A1005" s="1">
        <v>44470</v>
      </c>
      <c r="B1005" t="s">
        <v>83</v>
      </c>
      <c r="C1005" t="s">
        <v>883</v>
      </c>
      <c r="D1005">
        <v>16000</v>
      </c>
      <c r="E1005">
        <v>858.04</v>
      </c>
      <c r="F1005">
        <v>13728640</v>
      </c>
    </row>
    <row r="1006" spans="1:6">
      <c r="A1006" s="1">
        <v>44470</v>
      </c>
      <c r="B1006" t="s">
        <v>90</v>
      </c>
      <c r="C1006" t="s">
        <v>890</v>
      </c>
      <c r="D1006">
        <v>132000</v>
      </c>
      <c r="E1006">
        <v>68.56</v>
      </c>
      <c r="F1006">
        <v>9049920</v>
      </c>
    </row>
    <row r="1007" spans="1:6">
      <c r="A1007" s="1">
        <v>44473</v>
      </c>
      <c r="B1007" t="s">
        <v>78</v>
      </c>
      <c r="C1007" t="s">
        <v>878</v>
      </c>
      <c r="D1007">
        <v>5000</v>
      </c>
      <c r="E1007">
        <v>1901.49</v>
      </c>
      <c r="F1007">
        <v>9507450</v>
      </c>
    </row>
    <row r="1008" spans="1:6">
      <c r="A1008" s="1">
        <v>44473</v>
      </c>
      <c r="B1008" t="s">
        <v>83</v>
      </c>
      <c r="C1008" t="s">
        <v>883</v>
      </c>
      <c r="D1008">
        <v>16000</v>
      </c>
      <c r="E1008">
        <v>772.23</v>
      </c>
      <c r="F1008">
        <v>12355680</v>
      </c>
    </row>
    <row r="1009" spans="1:6">
      <c r="A1009" s="1">
        <v>44473</v>
      </c>
      <c r="B1009" t="s">
        <v>90</v>
      </c>
      <c r="C1009" t="s">
        <v>890</v>
      </c>
      <c r="D1009">
        <v>132000</v>
      </c>
      <c r="E1009">
        <v>68.56</v>
      </c>
      <c r="F1009">
        <v>9049920</v>
      </c>
    </row>
    <row r="1010" spans="1:6">
      <c r="A1010" s="1">
        <v>44474</v>
      </c>
      <c r="B1010" t="s">
        <v>78</v>
      </c>
      <c r="C1010" t="s">
        <v>878</v>
      </c>
      <c r="D1010">
        <v>5000</v>
      </c>
      <c r="E1010">
        <v>1920.75</v>
      </c>
      <c r="F1010">
        <v>9603750</v>
      </c>
    </row>
    <row r="1011" spans="1:6">
      <c r="A1011" s="1">
        <v>44474</v>
      </c>
      <c r="B1011" t="s">
        <v>90</v>
      </c>
      <c r="C1011" t="s">
        <v>890</v>
      </c>
      <c r="D1011">
        <v>132000</v>
      </c>
      <c r="E1011">
        <v>70.43000000000001</v>
      </c>
      <c r="F1011">
        <v>9296760</v>
      </c>
    </row>
    <row r="1012" spans="1:6">
      <c r="A1012" s="1">
        <v>44475</v>
      </c>
      <c r="B1012" t="s">
        <v>78</v>
      </c>
      <c r="C1012" t="s">
        <v>878</v>
      </c>
      <c r="D1012">
        <v>5000</v>
      </c>
      <c r="E1012">
        <v>1862.98</v>
      </c>
      <c r="F1012">
        <v>9314900</v>
      </c>
    </row>
    <row r="1013" spans="1:6">
      <c r="A1013" s="1">
        <v>44475</v>
      </c>
      <c r="B1013" t="s">
        <v>90</v>
      </c>
      <c r="C1013" t="s">
        <v>890</v>
      </c>
      <c r="D1013">
        <v>132000</v>
      </c>
      <c r="E1013">
        <v>68.75</v>
      </c>
      <c r="F1013">
        <v>9075000</v>
      </c>
    </row>
    <row r="1014" spans="1:6">
      <c r="A1014" s="1">
        <v>44476</v>
      </c>
      <c r="B1014" t="s">
        <v>78</v>
      </c>
      <c r="C1014" t="s">
        <v>878</v>
      </c>
      <c r="D1014">
        <v>5000</v>
      </c>
      <c r="E1014">
        <v>2045.91</v>
      </c>
      <c r="F1014">
        <v>10229550</v>
      </c>
    </row>
    <row r="1015" spans="1:6">
      <c r="A1015" s="1">
        <v>44476</v>
      </c>
      <c r="B1015" t="s">
        <v>90</v>
      </c>
      <c r="C1015" t="s">
        <v>890</v>
      </c>
      <c r="D1015">
        <v>132000</v>
      </c>
      <c r="E1015">
        <v>71.26000000000001</v>
      </c>
      <c r="F1015">
        <v>9406320</v>
      </c>
    </row>
    <row r="1016" spans="1:6">
      <c r="A1016" s="1">
        <v>44477</v>
      </c>
      <c r="B1016" t="s">
        <v>78</v>
      </c>
      <c r="C1016" t="s">
        <v>878</v>
      </c>
      <c r="D1016">
        <v>5000</v>
      </c>
      <c r="E1016">
        <v>2089.23</v>
      </c>
      <c r="F1016">
        <v>10446150</v>
      </c>
    </row>
    <row r="1017" spans="1:6">
      <c r="A1017" s="1">
        <v>44477</v>
      </c>
      <c r="B1017" t="s">
        <v>90</v>
      </c>
      <c r="C1017" t="s">
        <v>890</v>
      </c>
      <c r="D1017">
        <v>132000</v>
      </c>
      <c r="E1017">
        <v>70.70999999999999</v>
      </c>
      <c r="F1017">
        <v>9333720</v>
      </c>
    </row>
    <row r="1018" spans="1:6">
      <c r="A1018" s="1">
        <v>44481</v>
      </c>
      <c r="B1018" t="s">
        <v>78</v>
      </c>
      <c r="C1018" t="s">
        <v>878</v>
      </c>
      <c r="D1018">
        <v>5000</v>
      </c>
      <c r="E1018">
        <v>2233.65</v>
      </c>
      <c r="F1018">
        <v>11168250</v>
      </c>
    </row>
    <row r="1019" spans="1:6">
      <c r="A1019" s="1">
        <v>44481</v>
      </c>
      <c r="B1019" t="s">
        <v>119</v>
      </c>
      <c r="C1019" t="s">
        <v>919</v>
      </c>
      <c r="D1019">
        <v>34000</v>
      </c>
      <c r="E1019">
        <v>291.66</v>
      </c>
      <c r="F1019">
        <v>9916440</v>
      </c>
    </row>
    <row r="1020" spans="1:6">
      <c r="A1020" s="1">
        <v>44481</v>
      </c>
      <c r="B1020" t="s">
        <v>96</v>
      </c>
      <c r="C1020" t="s">
        <v>896</v>
      </c>
      <c r="D1020">
        <v>4000</v>
      </c>
      <c r="E1020">
        <v>2058.75</v>
      </c>
      <c r="F1020">
        <v>8235000</v>
      </c>
    </row>
    <row r="1021" spans="1:6">
      <c r="A1021" s="1">
        <v>44482</v>
      </c>
      <c r="B1021" t="s">
        <v>78</v>
      </c>
      <c r="C1021" t="s">
        <v>878</v>
      </c>
      <c r="D1021">
        <v>5000</v>
      </c>
      <c r="E1021">
        <v>2017.03</v>
      </c>
      <c r="F1021">
        <v>10085150</v>
      </c>
    </row>
    <row r="1022" spans="1:6">
      <c r="A1022" s="1">
        <v>44482</v>
      </c>
      <c r="B1022" t="s">
        <v>119</v>
      </c>
      <c r="C1022" t="s">
        <v>919</v>
      </c>
      <c r="D1022">
        <v>34000</v>
      </c>
      <c r="E1022">
        <v>289.94</v>
      </c>
      <c r="F1022">
        <v>9857960</v>
      </c>
    </row>
    <row r="1023" spans="1:6">
      <c r="A1023" s="1">
        <v>44482</v>
      </c>
      <c r="B1023" t="s">
        <v>96</v>
      </c>
      <c r="C1023" t="s">
        <v>896</v>
      </c>
      <c r="D1023">
        <v>4000</v>
      </c>
      <c r="E1023">
        <v>2002.41</v>
      </c>
      <c r="F1023">
        <v>8009640</v>
      </c>
    </row>
    <row r="1024" spans="1:6">
      <c r="A1024" s="1">
        <v>44483</v>
      </c>
      <c r="B1024" t="s">
        <v>78</v>
      </c>
      <c r="C1024" t="s">
        <v>878</v>
      </c>
      <c r="D1024">
        <v>5000</v>
      </c>
      <c r="E1024">
        <v>1964.07</v>
      </c>
      <c r="F1024">
        <v>9820350</v>
      </c>
    </row>
    <row r="1025" spans="1:6">
      <c r="A1025" s="1">
        <v>44483</v>
      </c>
      <c r="B1025" t="s">
        <v>119</v>
      </c>
      <c r="C1025" t="s">
        <v>919</v>
      </c>
      <c r="D1025">
        <v>34000</v>
      </c>
      <c r="E1025">
        <v>286.94</v>
      </c>
      <c r="F1025">
        <v>9755960</v>
      </c>
    </row>
    <row r="1026" spans="1:6">
      <c r="A1026" s="1">
        <v>44483</v>
      </c>
      <c r="B1026" t="s">
        <v>96</v>
      </c>
      <c r="C1026" t="s">
        <v>896</v>
      </c>
      <c r="D1026">
        <v>4000</v>
      </c>
      <c r="E1026">
        <v>1959.07</v>
      </c>
      <c r="F1026">
        <v>7836280</v>
      </c>
    </row>
    <row r="1027" spans="1:6">
      <c r="A1027" s="1">
        <v>44484</v>
      </c>
      <c r="B1027" t="s">
        <v>119</v>
      </c>
      <c r="C1027" t="s">
        <v>919</v>
      </c>
      <c r="D1027">
        <v>34000</v>
      </c>
      <c r="E1027">
        <v>292.51</v>
      </c>
      <c r="F1027">
        <v>9945340</v>
      </c>
    </row>
    <row r="1028" spans="1:6">
      <c r="A1028" s="1">
        <v>44484</v>
      </c>
      <c r="B1028" t="s">
        <v>96</v>
      </c>
      <c r="C1028" t="s">
        <v>896</v>
      </c>
      <c r="D1028">
        <v>4000</v>
      </c>
      <c r="E1028">
        <v>1993.74</v>
      </c>
      <c r="F1028">
        <v>7974960</v>
      </c>
    </row>
    <row r="1029" spans="1:6">
      <c r="A1029" s="1">
        <v>44487</v>
      </c>
      <c r="B1029" t="s">
        <v>119</v>
      </c>
      <c r="C1029" t="s">
        <v>919</v>
      </c>
      <c r="D1029">
        <v>34000</v>
      </c>
      <c r="E1029">
        <v>293.37</v>
      </c>
      <c r="F1029">
        <v>9974580</v>
      </c>
    </row>
    <row r="1030" spans="1:6">
      <c r="A1030" s="1">
        <v>44487</v>
      </c>
      <c r="B1030" t="s">
        <v>96</v>
      </c>
      <c r="C1030" t="s">
        <v>896</v>
      </c>
      <c r="D1030">
        <v>4000</v>
      </c>
      <c r="E1030">
        <v>1924.39</v>
      </c>
      <c r="F1030">
        <v>7697560</v>
      </c>
    </row>
    <row r="1031" spans="1:6">
      <c r="A1031" s="1">
        <v>44488</v>
      </c>
      <c r="B1031" t="s">
        <v>119</v>
      </c>
      <c r="C1031" t="s">
        <v>919</v>
      </c>
      <c r="D1031">
        <v>34000</v>
      </c>
      <c r="E1031">
        <v>310.53</v>
      </c>
      <c r="F1031">
        <v>10558020</v>
      </c>
    </row>
    <row r="1032" spans="1:6">
      <c r="A1032" s="1">
        <v>44488</v>
      </c>
      <c r="B1032" t="s">
        <v>96</v>
      </c>
      <c r="C1032" t="s">
        <v>896</v>
      </c>
      <c r="D1032">
        <v>4000</v>
      </c>
      <c r="E1032">
        <v>1989.41</v>
      </c>
      <c r="F1032">
        <v>7957640</v>
      </c>
    </row>
    <row r="1033" spans="1:6">
      <c r="A1033" s="1">
        <v>44489</v>
      </c>
      <c r="B1033" t="s">
        <v>119</v>
      </c>
      <c r="C1033" t="s">
        <v>919</v>
      </c>
      <c r="D1033">
        <v>34000</v>
      </c>
      <c r="E1033">
        <v>323.39</v>
      </c>
      <c r="F1033">
        <v>10995260</v>
      </c>
    </row>
    <row r="1034" spans="1:6">
      <c r="A1034" s="1">
        <v>44489</v>
      </c>
      <c r="B1034" t="s">
        <v>96</v>
      </c>
      <c r="C1034" t="s">
        <v>896</v>
      </c>
      <c r="D1034">
        <v>4000</v>
      </c>
      <c r="E1034">
        <v>1993.74</v>
      </c>
      <c r="F1034">
        <v>7974960</v>
      </c>
    </row>
    <row r="1035" spans="1:6">
      <c r="A1035" s="1">
        <v>44490</v>
      </c>
      <c r="B1035" t="s">
        <v>119</v>
      </c>
      <c r="C1035" t="s">
        <v>919</v>
      </c>
      <c r="D1035">
        <v>34000</v>
      </c>
      <c r="E1035">
        <v>332.4</v>
      </c>
      <c r="F1035">
        <v>11301600</v>
      </c>
    </row>
    <row r="1036" spans="1:6">
      <c r="A1036" s="1">
        <v>44490</v>
      </c>
      <c r="B1036" t="s">
        <v>96</v>
      </c>
      <c r="C1036" t="s">
        <v>896</v>
      </c>
      <c r="D1036">
        <v>4000</v>
      </c>
      <c r="E1036">
        <v>1998.08</v>
      </c>
      <c r="F1036">
        <v>7992320</v>
      </c>
    </row>
    <row r="1037" spans="1:6">
      <c r="A1037" s="1">
        <v>44491</v>
      </c>
      <c r="B1037" t="s">
        <v>119</v>
      </c>
      <c r="C1037" t="s">
        <v>919</v>
      </c>
      <c r="D1037">
        <v>34000</v>
      </c>
      <c r="E1037">
        <v>331.54</v>
      </c>
      <c r="F1037">
        <v>11272360</v>
      </c>
    </row>
    <row r="1038" spans="1:6">
      <c r="A1038" s="1">
        <v>44491</v>
      </c>
      <c r="B1038" t="s">
        <v>96</v>
      </c>
      <c r="C1038" t="s">
        <v>896</v>
      </c>
      <c r="D1038">
        <v>4000</v>
      </c>
      <c r="E1038">
        <v>2097.76</v>
      </c>
      <c r="F1038">
        <v>8391040</v>
      </c>
    </row>
    <row r="1039" spans="1:6">
      <c r="A1039" s="1">
        <v>44494</v>
      </c>
      <c r="B1039" t="s">
        <v>115</v>
      </c>
      <c r="C1039" t="s">
        <v>915</v>
      </c>
      <c r="D1039">
        <v>145000</v>
      </c>
      <c r="E1039">
        <v>68.81</v>
      </c>
      <c r="F1039">
        <v>9977450</v>
      </c>
    </row>
    <row r="1040" spans="1:6">
      <c r="A1040" s="1">
        <v>44494</v>
      </c>
      <c r="B1040" t="s">
        <v>119</v>
      </c>
      <c r="C1040" t="s">
        <v>919</v>
      </c>
      <c r="D1040">
        <v>34000</v>
      </c>
      <c r="E1040">
        <v>335.83</v>
      </c>
      <c r="F1040">
        <v>11418220</v>
      </c>
    </row>
    <row r="1041" spans="1:6">
      <c r="A1041" s="1">
        <v>44494</v>
      </c>
      <c r="B1041" t="s">
        <v>120</v>
      </c>
      <c r="C1041" t="s">
        <v>920</v>
      </c>
      <c r="D1041">
        <v>96000</v>
      </c>
      <c r="E1041">
        <v>84.87</v>
      </c>
      <c r="F1041">
        <v>8147520</v>
      </c>
    </row>
    <row r="1042" spans="1:6">
      <c r="A1042" s="1">
        <v>44495</v>
      </c>
      <c r="B1042" t="s">
        <v>115</v>
      </c>
      <c r="C1042" t="s">
        <v>915</v>
      </c>
      <c r="D1042">
        <v>145000</v>
      </c>
      <c r="E1042">
        <v>67.08</v>
      </c>
      <c r="F1042">
        <v>9726600</v>
      </c>
    </row>
    <row r="1043" spans="1:6">
      <c r="A1043" s="1">
        <v>44495</v>
      </c>
      <c r="B1043" t="s">
        <v>119</v>
      </c>
      <c r="C1043" t="s">
        <v>919</v>
      </c>
      <c r="D1043">
        <v>34000</v>
      </c>
      <c r="E1043">
        <v>322.97</v>
      </c>
      <c r="F1043">
        <v>10980980</v>
      </c>
    </row>
    <row r="1044" spans="1:6">
      <c r="A1044" s="1">
        <v>44495</v>
      </c>
      <c r="B1044" t="s">
        <v>120</v>
      </c>
      <c r="C1044" t="s">
        <v>920</v>
      </c>
      <c r="D1044">
        <v>96000</v>
      </c>
      <c r="E1044">
        <v>86.62</v>
      </c>
      <c r="F1044">
        <v>8315520</v>
      </c>
    </row>
    <row r="1045" spans="1:6">
      <c r="A1045" s="1">
        <v>44496</v>
      </c>
      <c r="B1045" t="s">
        <v>115</v>
      </c>
      <c r="C1045" t="s">
        <v>915</v>
      </c>
      <c r="D1045">
        <v>145000</v>
      </c>
      <c r="E1045">
        <v>69.84</v>
      </c>
      <c r="F1045">
        <v>10126800</v>
      </c>
    </row>
    <row r="1046" spans="1:6">
      <c r="A1046" s="1">
        <v>44496</v>
      </c>
      <c r="B1046" t="s">
        <v>119</v>
      </c>
      <c r="C1046" t="s">
        <v>919</v>
      </c>
      <c r="D1046">
        <v>34000</v>
      </c>
      <c r="E1046">
        <v>325.54</v>
      </c>
      <c r="F1046">
        <v>11068360</v>
      </c>
    </row>
    <row r="1047" spans="1:6">
      <c r="A1047" s="1">
        <v>44496</v>
      </c>
      <c r="B1047" t="s">
        <v>120</v>
      </c>
      <c r="C1047" t="s">
        <v>920</v>
      </c>
      <c r="D1047">
        <v>96000</v>
      </c>
      <c r="E1047">
        <v>95.06999999999999</v>
      </c>
      <c r="F1047">
        <v>9126720</v>
      </c>
    </row>
    <row r="1048" spans="1:6">
      <c r="A1048" s="1">
        <v>44497</v>
      </c>
      <c r="B1048" t="s">
        <v>115</v>
      </c>
      <c r="C1048" t="s">
        <v>915</v>
      </c>
      <c r="D1048">
        <v>145000</v>
      </c>
      <c r="E1048">
        <v>68.89</v>
      </c>
      <c r="F1048">
        <v>9989050</v>
      </c>
    </row>
    <row r="1049" spans="1:6">
      <c r="A1049" s="1">
        <v>44497</v>
      </c>
      <c r="B1049" t="s">
        <v>119</v>
      </c>
      <c r="C1049" t="s">
        <v>919</v>
      </c>
      <c r="D1049">
        <v>34000</v>
      </c>
      <c r="E1049">
        <v>320.39</v>
      </c>
      <c r="F1049">
        <v>10893260</v>
      </c>
    </row>
    <row r="1050" spans="1:6">
      <c r="A1050" s="1">
        <v>44497</v>
      </c>
      <c r="B1050" t="s">
        <v>120</v>
      </c>
      <c r="C1050" t="s">
        <v>920</v>
      </c>
      <c r="D1050">
        <v>96000</v>
      </c>
      <c r="E1050">
        <v>104.25</v>
      </c>
      <c r="F1050">
        <v>10008000</v>
      </c>
    </row>
    <row r="1051" spans="1:6">
      <c r="A1051" s="1">
        <v>44498</v>
      </c>
      <c r="B1051" t="s">
        <v>115</v>
      </c>
      <c r="C1051" t="s">
        <v>915</v>
      </c>
      <c r="D1051">
        <v>145000</v>
      </c>
      <c r="E1051">
        <v>70.09999999999999</v>
      </c>
      <c r="F1051">
        <v>10164500</v>
      </c>
    </row>
    <row r="1052" spans="1:6">
      <c r="A1052" s="1">
        <v>44498</v>
      </c>
      <c r="B1052" t="s">
        <v>119</v>
      </c>
      <c r="C1052" t="s">
        <v>919</v>
      </c>
      <c r="D1052">
        <v>34000</v>
      </c>
      <c r="E1052">
        <v>316.53</v>
      </c>
      <c r="F1052">
        <v>10762020</v>
      </c>
    </row>
    <row r="1053" spans="1:6">
      <c r="A1053" s="1">
        <v>44498</v>
      </c>
      <c r="B1053" t="s">
        <v>120</v>
      </c>
      <c r="C1053" t="s">
        <v>920</v>
      </c>
      <c r="D1053">
        <v>96000</v>
      </c>
      <c r="E1053">
        <v>114.36</v>
      </c>
      <c r="F1053">
        <v>10978560</v>
      </c>
    </row>
    <row r="1054" spans="1:6">
      <c r="A1054" s="1">
        <v>44501</v>
      </c>
      <c r="B1054" t="s">
        <v>115</v>
      </c>
      <c r="C1054" t="s">
        <v>915</v>
      </c>
      <c r="D1054">
        <v>145000</v>
      </c>
      <c r="E1054">
        <v>77.09</v>
      </c>
      <c r="F1054">
        <v>11178050</v>
      </c>
    </row>
    <row r="1055" spans="1:6">
      <c r="A1055" s="1">
        <v>44501</v>
      </c>
      <c r="B1055" t="s">
        <v>119</v>
      </c>
      <c r="C1055" t="s">
        <v>919</v>
      </c>
      <c r="D1055">
        <v>34000</v>
      </c>
      <c r="E1055">
        <v>332.83</v>
      </c>
      <c r="F1055">
        <v>11316220</v>
      </c>
    </row>
    <row r="1056" spans="1:6">
      <c r="A1056" s="1">
        <v>44501</v>
      </c>
      <c r="B1056" t="s">
        <v>120</v>
      </c>
      <c r="C1056" t="s">
        <v>920</v>
      </c>
      <c r="D1056">
        <v>96000</v>
      </c>
      <c r="E1056">
        <v>125.38</v>
      </c>
      <c r="F1056">
        <v>12036480</v>
      </c>
    </row>
    <row r="1057" spans="1:6">
      <c r="A1057" s="1">
        <v>44502</v>
      </c>
      <c r="B1057" t="s">
        <v>115</v>
      </c>
      <c r="C1057" t="s">
        <v>915</v>
      </c>
      <c r="D1057">
        <v>145000</v>
      </c>
      <c r="E1057">
        <v>73.64</v>
      </c>
      <c r="F1057">
        <v>10677800</v>
      </c>
    </row>
    <row r="1058" spans="1:6">
      <c r="A1058" s="1">
        <v>44502</v>
      </c>
      <c r="B1058" t="s">
        <v>119</v>
      </c>
      <c r="C1058" t="s">
        <v>919</v>
      </c>
      <c r="D1058">
        <v>34000</v>
      </c>
      <c r="E1058">
        <v>348.7</v>
      </c>
      <c r="F1058">
        <v>11855800</v>
      </c>
    </row>
    <row r="1059" spans="1:6">
      <c r="A1059" s="1">
        <v>44502</v>
      </c>
      <c r="B1059" t="s">
        <v>120</v>
      </c>
      <c r="C1059" t="s">
        <v>920</v>
      </c>
      <c r="D1059">
        <v>96000</v>
      </c>
      <c r="E1059">
        <v>121.25</v>
      </c>
      <c r="F1059">
        <v>11640000</v>
      </c>
    </row>
    <row r="1060" spans="1:6">
      <c r="A1060" s="1">
        <v>44503</v>
      </c>
      <c r="B1060" t="s">
        <v>115</v>
      </c>
      <c r="C1060" t="s">
        <v>915</v>
      </c>
      <c r="D1060">
        <v>145000</v>
      </c>
      <c r="E1060">
        <v>75.97</v>
      </c>
      <c r="F1060">
        <v>11015650</v>
      </c>
    </row>
    <row r="1061" spans="1:6">
      <c r="A1061" s="1">
        <v>44503</v>
      </c>
      <c r="B1061" t="s">
        <v>119</v>
      </c>
      <c r="C1061" t="s">
        <v>919</v>
      </c>
      <c r="D1061">
        <v>34000</v>
      </c>
      <c r="E1061">
        <v>336.69</v>
      </c>
      <c r="F1061">
        <v>11447460</v>
      </c>
    </row>
    <row r="1062" spans="1:6">
      <c r="A1062" s="1">
        <v>44503</v>
      </c>
      <c r="B1062" t="s">
        <v>120</v>
      </c>
      <c r="C1062" t="s">
        <v>920</v>
      </c>
      <c r="D1062">
        <v>96000</v>
      </c>
      <c r="E1062">
        <v>133.19</v>
      </c>
      <c r="F1062">
        <v>12786240</v>
      </c>
    </row>
    <row r="1063" spans="1:6">
      <c r="A1063" s="1">
        <v>44504</v>
      </c>
      <c r="B1063" t="s">
        <v>115</v>
      </c>
      <c r="C1063" t="s">
        <v>915</v>
      </c>
      <c r="D1063">
        <v>145000</v>
      </c>
      <c r="E1063">
        <v>74.16</v>
      </c>
      <c r="F1063">
        <v>10753200</v>
      </c>
    </row>
    <row r="1064" spans="1:6">
      <c r="A1064" s="1">
        <v>44504</v>
      </c>
      <c r="B1064" t="s">
        <v>119</v>
      </c>
      <c r="C1064" t="s">
        <v>919</v>
      </c>
      <c r="D1064">
        <v>34000</v>
      </c>
      <c r="E1064">
        <v>331.11</v>
      </c>
      <c r="F1064">
        <v>11257740</v>
      </c>
    </row>
    <row r="1065" spans="1:6">
      <c r="A1065" s="1">
        <v>44504</v>
      </c>
      <c r="B1065" t="s">
        <v>120</v>
      </c>
      <c r="C1065" t="s">
        <v>920</v>
      </c>
      <c r="D1065">
        <v>96000</v>
      </c>
      <c r="E1065">
        <v>129.05</v>
      </c>
      <c r="F1065">
        <v>12388800</v>
      </c>
    </row>
    <row r="1066" spans="1:6">
      <c r="A1066" s="1">
        <v>44505</v>
      </c>
      <c r="B1066" t="s">
        <v>83</v>
      </c>
      <c r="C1066" t="s">
        <v>883</v>
      </c>
      <c r="D1066">
        <v>9000</v>
      </c>
      <c r="E1066">
        <v>1190.65</v>
      </c>
      <c r="F1066">
        <v>10715850</v>
      </c>
    </row>
    <row r="1067" spans="1:6">
      <c r="A1067" s="1">
        <v>44505</v>
      </c>
      <c r="B1067" t="s">
        <v>121</v>
      </c>
      <c r="C1067" t="s">
        <v>921</v>
      </c>
      <c r="D1067">
        <v>210000</v>
      </c>
      <c r="E1067">
        <v>55.48</v>
      </c>
      <c r="F1067">
        <v>11650800</v>
      </c>
    </row>
    <row r="1068" spans="1:6">
      <c r="A1068" s="1">
        <v>44505</v>
      </c>
      <c r="B1068" t="s">
        <v>120</v>
      </c>
      <c r="C1068" t="s">
        <v>920</v>
      </c>
      <c r="D1068">
        <v>96000</v>
      </c>
      <c r="E1068">
        <v>132.73</v>
      </c>
      <c r="F1068">
        <v>12742080</v>
      </c>
    </row>
    <row r="1069" spans="1:6">
      <c r="A1069" s="1">
        <v>44508</v>
      </c>
      <c r="B1069" t="s">
        <v>83</v>
      </c>
      <c r="C1069" t="s">
        <v>883</v>
      </c>
      <c r="D1069">
        <v>9000</v>
      </c>
      <c r="E1069">
        <v>1156.9</v>
      </c>
      <c r="F1069">
        <v>10412100</v>
      </c>
    </row>
    <row r="1070" spans="1:6">
      <c r="A1070" s="1">
        <v>44508</v>
      </c>
      <c r="B1070" t="s">
        <v>121</v>
      </c>
      <c r="C1070" t="s">
        <v>921</v>
      </c>
      <c r="D1070">
        <v>210000</v>
      </c>
      <c r="E1070">
        <v>55.8</v>
      </c>
      <c r="F1070">
        <v>11718000</v>
      </c>
    </row>
    <row r="1071" spans="1:6">
      <c r="A1071" s="1">
        <v>44508</v>
      </c>
      <c r="B1071" t="s">
        <v>120</v>
      </c>
      <c r="C1071" t="s">
        <v>920</v>
      </c>
      <c r="D1071">
        <v>96000</v>
      </c>
      <c r="E1071">
        <v>137.78</v>
      </c>
      <c r="F1071">
        <v>13226880</v>
      </c>
    </row>
    <row r="1072" spans="1:6">
      <c r="A1072" s="1">
        <v>44509</v>
      </c>
      <c r="B1072" t="s">
        <v>83</v>
      </c>
      <c r="C1072" t="s">
        <v>883</v>
      </c>
      <c r="D1072">
        <v>9000</v>
      </c>
      <c r="E1072">
        <v>1147.26</v>
      </c>
      <c r="F1072">
        <v>10325340</v>
      </c>
    </row>
    <row r="1073" spans="1:6">
      <c r="A1073" s="1">
        <v>44509</v>
      </c>
      <c r="B1073" t="s">
        <v>121</v>
      </c>
      <c r="C1073" t="s">
        <v>921</v>
      </c>
      <c r="D1073">
        <v>210000</v>
      </c>
      <c r="E1073">
        <v>56.05</v>
      </c>
      <c r="F1073">
        <v>11770500</v>
      </c>
    </row>
    <row r="1074" spans="1:6">
      <c r="A1074" s="1">
        <v>44509</v>
      </c>
      <c r="B1074" t="s">
        <v>120</v>
      </c>
      <c r="C1074" t="s">
        <v>920</v>
      </c>
      <c r="D1074">
        <v>96000</v>
      </c>
      <c r="E1074">
        <v>133.19</v>
      </c>
      <c r="F1074">
        <v>12786240</v>
      </c>
    </row>
    <row r="1075" spans="1:6">
      <c r="A1075" s="1">
        <v>44510</v>
      </c>
      <c r="B1075" t="s">
        <v>83</v>
      </c>
      <c r="C1075" t="s">
        <v>883</v>
      </c>
      <c r="D1075">
        <v>9000</v>
      </c>
      <c r="E1075">
        <v>1176.18</v>
      </c>
      <c r="F1075">
        <v>10585620</v>
      </c>
    </row>
    <row r="1076" spans="1:6">
      <c r="A1076" s="1">
        <v>44510</v>
      </c>
      <c r="B1076" t="s">
        <v>121</v>
      </c>
      <c r="C1076" t="s">
        <v>921</v>
      </c>
      <c r="D1076">
        <v>210000</v>
      </c>
      <c r="E1076">
        <v>61.63</v>
      </c>
      <c r="F1076">
        <v>12942300</v>
      </c>
    </row>
    <row r="1077" spans="1:6">
      <c r="A1077" s="1">
        <v>44510</v>
      </c>
      <c r="B1077" t="s">
        <v>120</v>
      </c>
      <c r="C1077" t="s">
        <v>920</v>
      </c>
      <c r="D1077">
        <v>96000</v>
      </c>
      <c r="E1077">
        <v>141.91</v>
      </c>
      <c r="F1077">
        <v>13623360</v>
      </c>
    </row>
    <row r="1078" spans="1:6">
      <c r="A1078" s="1">
        <v>44511</v>
      </c>
      <c r="B1078" t="s">
        <v>83</v>
      </c>
      <c r="C1078" t="s">
        <v>883</v>
      </c>
      <c r="D1078">
        <v>9000</v>
      </c>
      <c r="E1078">
        <v>1176.18</v>
      </c>
      <c r="F1078">
        <v>10585620</v>
      </c>
    </row>
    <row r="1079" spans="1:6">
      <c r="A1079" s="1">
        <v>44511</v>
      </c>
      <c r="B1079" t="s">
        <v>121</v>
      </c>
      <c r="C1079" t="s">
        <v>921</v>
      </c>
      <c r="D1079">
        <v>210000</v>
      </c>
      <c r="E1079">
        <v>61.71</v>
      </c>
      <c r="F1079">
        <v>12959100</v>
      </c>
    </row>
    <row r="1080" spans="1:6">
      <c r="A1080" s="1">
        <v>44511</v>
      </c>
      <c r="B1080" t="s">
        <v>120</v>
      </c>
      <c r="C1080" t="s">
        <v>920</v>
      </c>
      <c r="D1080">
        <v>96000</v>
      </c>
      <c r="E1080">
        <v>140.08</v>
      </c>
      <c r="F1080">
        <v>13447680</v>
      </c>
    </row>
    <row r="1081" spans="1:6">
      <c r="A1081" s="1">
        <v>44512</v>
      </c>
      <c r="B1081" t="s">
        <v>83</v>
      </c>
      <c r="C1081" t="s">
        <v>883</v>
      </c>
      <c r="D1081">
        <v>9000</v>
      </c>
      <c r="E1081">
        <v>1219.57</v>
      </c>
      <c r="F1081">
        <v>10976130</v>
      </c>
    </row>
    <row r="1082" spans="1:6">
      <c r="A1082" s="1">
        <v>44512</v>
      </c>
      <c r="B1082" t="s">
        <v>121</v>
      </c>
      <c r="C1082" t="s">
        <v>921</v>
      </c>
      <c r="D1082">
        <v>210000</v>
      </c>
      <c r="E1082">
        <v>67.87</v>
      </c>
      <c r="F1082">
        <v>14252700</v>
      </c>
    </row>
    <row r="1083" spans="1:6">
      <c r="A1083" s="1">
        <v>44512</v>
      </c>
      <c r="B1083" t="s">
        <v>120</v>
      </c>
      <c r="C1083" t="s">
        <v>920</v>
      </c>
      <c r="D1083">
        <v>96000</v>
      </c>
      <c r="E1083">
        <v>150.64</v>
      </c>
      <c r="F1083">
        <v>14461440</v>
      </c>
    </row>
    <row r="1084" spans="1:6">
      <c r="A1084" s="1">
        <v>44515</v>
      </c>
      <c r="B1084" t="s">
        <v>83</v>
      </c>
      <c r="C1084" t="s">
        <v>883</v>
      </c>
      <c r="D1084">
        <v>9000</v>
      </c>
      <c r="E1084">
        <v>1190.65</v>
      </c>
      <c r="F1084">
        <v>10715850</v>
      </c>
    </row>
    <row r="1085" spans="1:6">
      <c r="A1085" s="1">
        <v>44515</v>
      </c>
      <c r="B1085" t="s">
        <v>121</v>
      </c>
      <c r="C1085" t="s">
        <v>921</v>
      </c>
      <c r="D1085">
        <v>210000</v>
      </c>
      <c r="E1085">
        <v>74.59999999999999</v>
      </c>
      <c r="F1085">
        <v>15666000</v>
      </c>
    </row>
    <row r="1086" spans="1:6">
      <c r="A1086" s="1">
        <v>44515</v>
      </c>
      <c r="B1086" t="s">
        <v>120</v>
      </c>
      <c r="C1086" t="s">
        <v>920</v>
      </c>
      <c r="D1086">
        <v>96000</v>
      </c>
      <c r="E1086">
        <v>165.34</v>
      </c>
      <c r="F1086">
        <v>15872640</v>
      </c>
    </row>
    <row r="1087" spans="1:6">
      <c r="A1087" s="1">
        <v>44516</v>
      </c>
      <c r="B1087" t="s">
        <v>83</v>
      </c>
      <c r="C1087" t="s">
        <v>883</v>
      </c>
      <c r="D1087">
        <v>9000</v>
      </c>
      <c r="E1087">
        <v>1176.18</v>
      </c>
      <c r="F1087">
        <v>10585620</v>
      </c>
    </row>
    <row r="1088" spans="1:6">
      <c r="A1088" s="1">
        <v>44516</v>
      </c>
      <c r="B1088" t="s">
        <v>121</v>
      </c>
      <c r="C1088" t="s">
        <v>921</v>
      </c>
      <c r="D1088">
        <v>210000</v>
      </c>
      <c r="E1088">
        <v>70.90000000000001</v>
      </c>
      <c r="F1088">
        <v>14889000</v>
      </c>
    </row>
    <row r="1089" spans="1:6">
      <c r="A1089" s="1">
        <v>44516</v>
      </c>
      <c r="B1089" t="s">
        <v>120</v>
      </c>
      <c r="C1089" t="s">
        <v>920</v>
      </c>
      <c r="D1089">
        <v>96000</v>
      </c>
      <c r="E1089">
        <v>164.42</v>
      </c>
      <c r="F1089">
        <v>15784320</v>
      </c>
    </row>
    <row r="1090" spans="1:6">
      <c r="A1090" s="1">
        <v>44517</v>
      </c>
      <c r="B1090" t="s">
        <v>83</v>
      </c>
      <c r="C1090" t="s">
        <v>883</v>
      </c>
      <c r="D1090">
        <v>9000</v>
      </c>
      <c r="E1090">
        <v>1147.26</v>
      </c>
      <c r="F1090">
        <v>10325340</v>
      </c>
    </row>
    <row r="1091" spans="1:6">
      <c r="A1091" s="1">
        <v>44517</v>
      </c>
      <c r="B1091" t="s">
        <v>121</v>
      </c>
      <c r="C1091" t="s">
        <v>921</v>
      </c>
      <c r="D1091">
        <v>210000</v>
      </c>
      <c r="E1091">
        <v>73.78</v>
      </c>
      <c r="F1091">
        <v>15493800</v>
      </c>
    </row>
    <row r="1092" spans="1:6">
      <c r="A1092" s="1">
        <v>44517</v>
      </c>
      <c r="B1092" t="s">
        <v>120</v>
      </c>
      <c r="C1092" t="s">
        <v>920</v>
      </c>
      <c r="D1092">
        <v>96000</v>
      </c>
      <c r="E1092">
        <v>157.07</v>
      </c>
      <c r="F1092">
        <v>15078720</v>
      </c>
    </row>
    <row r="1093" spans="1:6">
      <c r="A1093" s="1">
        <v>44518</v>
      </c>
      <c r="B1093" t="s">
        <v>106</v>
      </c>
      <c r="C1093" t="s">
        <v>906</v>
      </c>
      <c r="D1093">
        <v>68000</v>
      </c>
      <c r="E1093">
        <v>146.91</v>
      </c>
      <c r="F1093">
        <v>9989880</v>
      </c>
    </row>
    <row r="1094" spans="1:6">
      <c r="A1094" s="1">
        <v>44518</v>
      </c>
      <c r="B1094" t="s">
        <v>121</v>
      </c>
      <c r="C1094" t="s">
        <v>921</v>
      </c>
      <c r="D1094">
        <v>210000</v>
      </c>
      <c r="E1094">
        <v>73.12</v>
      </c>
      <c r="F1094">
        <v>15355200</v>
      </c>
    </row>
    <row r="1095" spans="1:6">
      <c r="A1095" s="1">
        <v>44518</v>
      </c>
      <c r="B1095" t="s">
        <v>120</v>
      </c>
      <c r="C1095" t="s">
        <v>920</v>
      </c>
      <c r="D1095">
        <v>96000</v>
      </c>
      <c r="E1095">
        <v>150.64</v>
      </c>
      <c r="F1095">
        <v>14461440</v>
      </c>
    </row>
    <row r="1096" spans="1:6">
      <c r="A1096" s="1">
        <v>44519</v>
      </c>
      <c r="B1096" t="s">
        <v>106</v>
      </c>
      <c r="C1096" t="s">
        <v>906</v>
      </c>
      <c r="D1096">
        <v>68000</v>
      </c>
      <c r="E1096">
        <v>150.32</v>
      </c>
      <c r="F1096">
        <v>10221760</v>
      </c>
    </row>
    <row r="1097" spans="1:6">
      <c r="A1097" s="1">
        <v>44519</v>
      </c>
      <c r="B1097" t="s">
        <v>121</v>
      </c>
      <c r="C1097" t="s">
        <v>921</v>
      </c>
      <c r="D1097">
        <v>210000</v>
      </c>
      <c r="E1097">
        <v>74.27</v>
      </c>
      <c r="F1097">
        <v>15596700</v>
      </c>
    </row>
    <row r="1098" spans="1:6">
      <c r="A1098" s="1">
        <v>44519</v>
      </c>
      <c r="B1098" t="s">
        <v>120</v>
      </c>
      <c r="C1098" t="s">
        <v>920</v>
      </c>
      <c r="D1098">
        <v>96000</v>
      </c>
      <c r="E1098">
        <v>165.34</v>
      </c>
      <c r="F1098">
        <v>15872640</v>
      </c>
    </row>
    <row r="1099" spans="1:6">
      <c r="A1099" s="1">
        <v>44522</v>
      </c>
      <c r="B1099" t="s">
        <v>106</v>
      </c>
      <c r="C1099" t="s">
        <v>906</v>
      </c>
      <c r="D1099">
        <v>68000</v>
      </c>
      <c r="E1099">
        <v>148.37</v>
      </c>
      <c r="F1099">
        <v>10089160</v>
      </c>
    </row>
    <row r="1100" spans="1:6">
      <c r="A1100" s="1">
        <v>44522</v>
      </c>
      <c r="B1100" t="s">
        <v>121</v>
      </c>
      <c r="C1100" t="s">
        <v>921</v>
      </c>
      <c r="D1100">
        <v>210000</v>
      </c>
      <c r="E1100">
        <v>72.54000000000001</v>
      </c>
      <c r="F1100">
        <v>15233400</v>
      </c>
    </row>
    <row r="1101" spans="1:6">
      <c r="A1101" s="1">
        <v>44522</v>
      </c>
      <c r="B1101" t="s">
        <v>120</v>
      </c>
      <c r="C1101" t="s">
        <v>920</v>
      </c>
      <c r="D1101">
        <v>96000</v>
      </c>
      <c r="E1101">
        <v>158.91</v>
      </c>
      <c r="F1101">
        <v>15255360</v>
      </c>
    </row>
    <row r="1102" spans="1:6">
      <c r="A1102" s="1">
        <v>44523</v>
      </c>
      <c r="B1102" t="s">
        <v>106</v>
      </c>
      <c r="C1102" t="s">
        <v>906</v>
      </c>
      <c r="D1102">
        <v>68000</v>
      </c>
      <c r="E1102">
        <v>138.12</v>
      </c>
      <c r="F1102">
        <v>9392160</v>
      </c>
    </row>
    <row r="1103" spans="1:6">
      <c r="A1103" s="1">
        <v>44523</v>
      </c>
      <c r="B1103" t="s">
        <v>121</v>
      </c>
      <c r="C1103" t="s">
        <v>921</v>
      </c>
      <c r="D1103">
        <v>210000</v>
      </c>
      <c r="E1103">
        <v>67.62</v>
      </c>
      <c r="F1103">
        <v>14200200</v>
      </c>
    </row>
    <row r="1104" spans="1:6">
      <c r="A1104" s="1">
        <v>44523</v>
      </c>
      <c r="B1104" t="s">
        <v>120</v>
      </c>
      <c r="C1104" t="s">
        <v>920</v>
      </c>
      <c r="D1104">
        <v>96000</v>
      </c>
      <c r="E1104">
        <v>152.94</v>
      </c>
      <c r="F1104">
        <v>14682240</v>
      </c>
    </row>
    <row r="1105" spans="1:6">
      <c r="A1105" s="1">
        <v>44524</v>
      </c>
      <c r="B1105" t="s">
        <v>106</v>
      </c>
      <c r="C1105" t="s">
        <v>906</v>
      </c>
      <c r="D1105">
        <v>68000</v>
      </c>
      <c r="E1105">
        <v>141.05</v>
      </c>
      <c r="F1105">
        <v>9591400</v>
      </c>
    </row>
    <row r="1106" spans="1:6">
      <c r="A1106" s="1">
        <v>44524</v>
      </c>
      <c r="B1106" t="s">
        <v>121</v>
      </c>
      <c r="C1106" t="s">
        <v>921</v>
      </c>
      <c r="D1106">
        <v>210000</v>
      </c>
      <c r="E1106">
        <v>68.93000000000001</v>
      </c>
      <c r="F1106">
        <v>14475300</v>
      </c>
    </row>
    <row r="1107" spans="1:6">
      <c r="A1107" s="1">
        <v>44524</v>
      </c>
      <c r="B1107" t="s">
        <v>120</v>
      </c>
      <c r="C1107" t="s">
        <v>920</v>
      </c>
      <c r="D1107">
        <v>96000</v>
      </c>
      <c r="E1107">
        <v>168.09</v>
      </c>
      <c r="F1107">
        <v>16136640</v>
      </c>
    </row>
    <row r="1108" spans="1:6">
      <c r="A1108" s="1">
        <v>44525</v>
      </c>
      <c r="B1108" t="s">
        <v>106</v>
      </c>
      <c r="C1108" t="s">
        <v>906</v>
      </c>
      <c r="D1108">
        <v>68000</v>
      </c>
      <c r="E1108">
        <v>141.05</v>
      </c>
      <c r="F1108">
        <v>9591400</v>
      </c>
    </row>
    <row r="1109" spans="1:6">
      <c r="A1109" s="1">
        <v>44525</v>
      </c>
      <c r="B1109" t="s">
        <v>121</v>
      </c>
      <c r="C1109" t="s">
        <v>921</v>
      </c>
      <c r="D1109">
        <v>210000</v>
      </c>
      <c r="E1109">
        <v>67.54000000000001</v>
      </c>
      <c r="F1109">
        <v>14183400</v>
      </c>
    </row>
    <row r="1110" spans="1:6">
      <c r="A1110" s="1">
        <v>44525</v>
      </c>
      <c r="B1110" t="s">
        <v>120</v>
      </c>
      <c r="C1110" t="s">
        <v>920</v>
      </c>
      <c r="D1110">
        <v>96000</v>
      </c>
      <c r="E1110">
        <v>160.74</v>
      </c>
      <c r="F1110">
        <v>15431040</v>
      </c>
    </row>
    <row r="1111" spans="1:6">
      <c r="A1111" s="1">
        <v>44526</v>
      </c>
      <c r="B1111" t="s">
        <v>106</v>
      </c>
      <c r="C1111" t="s">
        <v>906</v>
      </c>
      <c r="D1111">
        <v>68000</v>
      </c>
      <c r="E1111">
        <v>134.22</v>
      </c>
      <c r="F1111">
        <v>9126960</v>
      </c>
    </row>
    <row r="1112" spans="1:6">
      <c r="A1112" s="1">
        <v>44526</v>
      </c>
      <c r="B1112" t="s">
        <v>121</v>
      </c>
      <c r="C1112" t="s">
        <v>921</v>
      </c>
      <c r="D1112">
        <v>210000</v>
      </c>
      <c r="E1112">
        <v>68.28</v>
      </c>
      <c r="F1112">
        <v>14338800</v>
      </c>
    </row>
    <row r="1113" spans="1:6">
      <c r="A1113" s="1">
        <v>44526</v>
      </c>
      <c r="B1113" t="s">
        <v>120</v>
      </c>
      <c r="C1113" t="s">
        <v>920</v>
      </c>
      <c r="D1113">
        <v>96000</v>
      </c>
      <c r="E1113">
        <v>156.15</v>
      </c>
      <c r="F1113">
        <v>14990400</v>
      </c>
    </row>
    <row r="1114" spans="1:6">
      <c r="A1114" s="1">
        <v>44529</v>
      </c>
      <c r="B1114" t="s">
        <v>121</v>
      </c>
      <c r="C1114" t="s">
        <v>921</v>
      </c>
      <c r="D1114">
        <v>210000</v>
      </c>
      <c r="E1114">
        <v>64.67</v>
      </c>
      <c r="F1114">
        <v>13580700</v>
      </c>
    </row>
    <row r="1115" spans="1:6">
      <c r="A1115" s="1">
        <v>44529</v>
      </c>
      <c r="B1115" t="s">
        <v>120</v>
      </c>
      <c r="C1115" t="s">
        <v>920</v>
      </c>
      <c r="D1115">
        <v>96000</v>
      </c>
      <c r="E1115">
        <v>156.15</v>
      </c>
      <c r="F1115">
        <v>14990400</v>
      </c>
    </row>
    <row r="1116" spans="1:6">
      <c r="A1116" s="1">
        <v>44530</v>
      </c>
      <c r="B1116" t="s">
        <v>120</v>
      </c>
      <c r="C1116" t="s">
        <v>920</v>
      </c>
      <c r="D1116">
        <v>96000</v>
      </c>
      <c r="E1116">
        <v>154.31</v>
      </c>
      <c r="F1116">
        <v>14813760</v>
      </c>
    </row>
    <row r="1117" spans="1:6">
      <c r="A1117" s="1">
        <v>44531</v>
      </c>
      <c r="B1117" t="s">
        <v>80</v>
      </c>
      <c r="C1117" t="s">
        <v>880</v>
      </c>
      <c r="D1117">
        <v>88000</v>
      </c>
      <c r="E1117">
        <v>112.68</v>
      </c>
      <c r="F1117">
        <v>9915840</v>
      </c>
    </row>
    <row r="1118" spans="1:6">
      <c r="A1118" s="1">
        <v>44531</v>
      </c>
      <c r="B1118" t="s">
        <v>96</v>
      </c>
      <c r="C1118" t="s">
        <v>896</v>
      </c>
      <c r="D1118">
        <v>3000</v>
      </c>
      <c r="E1118">
        <v>2821.58</v>
      </c>
      <c r="F1118">
        <v>8464740</v>
      </c>
    </row>
    <row r="1119" spans="1:6">
      <c r="A1119" s="1">
        <v>44531</v>
      </c>
      <c r="B1119" t="s">
        <v>114</v>
      </c>
      <c r="C1119" t="s">
        <v>914</v>
      </c>
      <c r="D1119">
        <v>56000</v>
      </c>
      <c r="E1119">
        <v>249.35</v>
      </c>
      <c r="F1119">
        <v>13963600</v>
      </c>
    </row>
    <row r="1120" spans="1:6">
      <c r="A1120" s="1">
        <v>44532</v>
      </c>
      <c r="B1120" t="s">
        <v>80</v>
      </c>
      <c r="C1120" t="s">
        <v>880</v>
      </c>
      <c r="D1120">
        <v>88000</v>
      </c>
      <c r="E1120">
        <v>108.98</v>
      </c>
      <c r="F1120">
        <v>9590240</v>
      </c>
    </row>
    <row r="1121" spans="1:6">
      <c r="A1121" s="1">
        <v>44532</v>
      </c>
      <c r="B1121" t="s">
        <v>96</v>
      </c>
      <c r="C1121" t="s">
        <v>896</v>
      </c>
      <c r="D1121">
        <v>3000</v>
      </c>
      <c r="E1121">
        <v>2817.24</v>
      </c>
      <c r="F1121">
        <v>8451720</v>
      </c>
    </row>
    <row r="1122" spans="1:6">
      <c r="A1122" s="1">
        <v>44532</v>
      </c>
      <c r="B1122" t="s">
        <v>114</v>
      </c>
      <c r="C1122" t="s">
        <v>914</v>
      </c>
      <c r="D1122">
        <v>56000</v>
      </c>
      <c r="E1122">
        <v>239.98</v>
      </c>
      <c r="F1122">
        <v>13438880</v>
      </c>
    </row>
    <row r="1123" spans="1:6">
      <c r="A1123" s="1">
        <v>44533</v>
      </c>
      <c r="B1123" t="s">
        <v>80</v>
      </c>
      <c r="C1123" t="s">
        <v>880</v>
      </c>
      <c r="D1123">
        <v>88000</v>
      </c>
      <c r="E1123">
        <v>117.3</v>
      </c>
      <c r="F1123">
        <v>10322400</v>
      </c>
    </row>
    <row r="1124" spans="1:6">
      <c r="A1124" s="1">
        <v>44533</v>
      </c>
      <c r="B1124" t="s">
        <v>96</v>
      </c>
      <c r="C1124" t="s">
        <v>896</v>
      </c>
      <c r="D1124">
        <v>3000</v>
      </c>
      <c r="E1124">
        <v>2713.22</v>
      </c>
      <c r="F1124">
        <v>8139659.999999999</v>
      </c>
    </row>
    <row r="1125" spans="1:6">
      <c r="A1125" s="1">
        <v>44533</v>
      </c>
      <c r="B1125" t="s">
        <v>114</v>
      </c>
      <c r="C1125" t="s">
        <v>914</v>
      </c>
      <c r="D1125">
        <v>56000</v>
      </c>
      <c r="E1125">
        <v>244.89</v>
      </c>
      <c r="F1125">
        <v>13713840</v>
      </c>
    </row>
    <row r="1126" spans="1:6">
      <c r="A1126" s="1">
        <v>44536</v>
      </c>
      <c r="B1126" t="s">
        <v>80</v>
      </c>
      <c r="C1126" t="s">
        <v>880</v>
      </c>
      <c r="D1126">
        <v>88000</v>
      </c>
      <c r="E1126">
        <v>113.6</v>
      </c>
      <c r="F1126">
        <v>9996800</v>
      </c>
    </row>
    <row r="1127" spans="1:6">
      <c r="A1127" s="1">
        <v>44536</v>
      </c>
      <c r="B1127" t="s">
        <v>96</v>
      </c>
      <c r="C1127" t="s">
        <v>896</v>
      </c>
      <c r="D1127">
        <v>3000</v>
      </c>
      <c r="E1127">
        <v>2713.22</v>
      </c>
      <c r="F1127">
        <v>8139659.999999999</v>
      </c>
    </row>
    <row r="1128" spans="1:6">
      <c r="A1128" s="1">
        <v>44536</v>
      </c>
      <c r="B1128" t="s">
        <v>114</v>
      </c>
      <c r="C1128" t="s">
        <v>914</v>
      </c>
      <c r="D1128">
        <v>56000</v>
      </c>
      <c r="E1128">
        <v>245.78</v>
      </c>
      <c r="F1128">
        <v>13763680</v>
      </c>
    </row>
    <row r="1129" spans="1:6">
      <c r="A1129" s="1">
        <v>44537</v>
      </c>
      <c r="B1129" t="s">
        <v>80</v>
      </c>
      <c r="C1129" t="s">
        <v>880</v>
      </c>
      <c r="D1129">
        <v>88000</v>
      </c>
      <c r="E1129">
        <v>119.14</v>
      </c>
      <c r="F1129">
        <v>10484320</v>
      </c>
    </row>
    <row r="1130" spans="1:6">
      <c r="A1130" s="1">
        <v>44537</v>
      </c>
      <c r="B1130" t="s">
        <v>96</v>
      </c>
      <c r="C1130" t="s">
        <v>896</v>
      </c>
      <c r="D1130">
        <v>3000</v>
      </c>
      <c r="E1130">
        <v>2652.54</v>
      </c>
      <c r="F1130">
        <v>7957620</v>
      </c>
    </row>
    <row r="1131" spans="1:6">
      <c r="A1131" s="1">
        <v>44537</v>
      </c>
      <c r="B1131" t="s">
        <v>114</v>
      </c>
      <c r="C1131" t="s">
        <v>914</v>
      </c>
      <c r="D1131">
        <v>56000</v>
      </c>
      <c r="E1131">
        <v>248.01</v>
      </c>
      <c r="F1131">
        <v>13888560</v>
      </c>
    </row>
    <row r="1132" spans="1:6">
      <c r="A1132" s="1">
        <v>44538</v>
      </c>
      <c r="B1132" t="s">
        <v>80</v>
      </c>
      <c r="C1132" t="s">
        <v>880</v>
      </c>
      <c r="D1132">
        <v>88000</v>
      </c>
      <c r="E1132">
        <v>122.84</v>
      </c>
      <c r="F1132">
        <v>10809920</v>
      </c>
    </row>
    <row r="1133" spans="1:6">
      <c r="A1133" s="1">
        <v>44538</v>
      </c>
      <c r="B1133" t="s">
        <v>96</v>
      </c>
      <c r="C1133" t="s">
        <v>896</v>
      </c>
      <c r="D1133">
        <v>3000</v>
      </c>
      <c r="E1133">
        <v>2821.58</v>
      </c>
      <c r="F1133">
        <v>8464740</v>
      </c>
    </row>
    <row r="1134" spans="1:6">
      <c r="A1134" s="1">
        <v>44538</v>
      </c>
      <c r="B1134" t="s">
        <v>114</v>
      </c>
      <c r="C1134" t="s">
        <v>914</v>
      </c>
      <c r="D1134">
        <v>56000</v>
      </c>
      <c r="E1134">
        <v>249.8</v>
      </c>
      <c r="F1134">
        <v>13988800</v>
      </c>
    </row>
    <row r="1135" spans="1:6">
      <c r="A1135" s="1">
        <v>44539</v>
      </c>
      <c r="B1135" t="s">
        <v>80</v>
      </c>
      <c r="C1135" t="s">
        <v>880</v>
      </c>
      <c r="D1135">
        <v>88000</v>
      </c>
      <c r="E1135">
        <v>121.45</v>
      </c>
      <c r="F1135">
        <v>10687600</v>
      </c>
    </row>
    <row r="1136" spans="1:6">
      <c r="A1136" s="1">
        <v>44539</v>
      </c>
      <c r="B1136" t="s">
        <v>96</v>
      </c>
      <c r="C1136" t="s">
        <v>896</v>
      </c>
      <c r="D1136">
        <v>3000</v>
      </c>
      <c r="E1136">
        <v>2821.58</v>
      </c>
      <c r="F1136">
        <v>8464740</v>
      </c>
    </row>
    <row r="1137" spans="1:6">
      <c r="A1137" s="1">
        <v>44539</v>
      </c>
      <c r="B1137" t="s">
        <v>114</v>
      </c>
      <c r="C1137" t="s">
        <v>914</v>
      </c>
      <c r="D1137">
        <v>56000</v>
      </c>
      <c r="E1137">
        <v>246.67</v>
      </c>
      <c r="F1137">
        <v>13813520</v>
      </c>
    </row>
    <row r="1138" spans="1:6">
      <c r="A1138" s="1">
        <v>44540</v>
      </c>
      <c r="B1138" t="s">
        <v>80</v>
      </c>
      <c r="C1138" t="s">
        <v>880</v>
      </c>
      <c r="D1138">
        <v>88000</v>
      </c>
      <c r="E1138">
        <v>125.61</v>
      </c>
      <c r="F1138">
        <v>11053680</v>
      </c>
    </row>
    <row r="1139" spans="1:6">
      <c r="A1139" s="1">
        <v>44540</v>
      </c>
      <c r="B1139" t="s">
        <v>96</v>
      </c>
      <c r="C1139" t="s">
        <v>896</v>
      </c>
      <c r="D1139">
        <v>3000</v>
      </c>
      <c r="E1139">
        <v>2847.58</v>
      </c>
      <c r="F1139">
        <v>8542740</v>
      </c>
    </row>
    <row r="1140" spans="1:6">
      <c r="A1140" s="1">
        <v>44540</v>
      </c>
      <c r="B1140" t="s">
        <v>114</v>
      </c>
      <c r="C1140" t="s">
        <v>914</v>
      </c>
      <c r="D1140">
        <v>56000</v>
      </c>
      <c r="E1140">
        <v>249.8</v>
      </c>
      <c r="F1140">
        <v>13988800</v>
      </c>
    </row>
    <row r="1141" spans="1:6">
      <c r="A1141" s="1">
        <v>44543</v>
      </c>
      <c r="B1141" t="s">
        <v>80</v>
      </c>
      <c r="C1141" t="s">
        <v>880</v>
      </c>
      <c r="D1141">
        <v>88000</v>
      </c>
      <c r="E1141">
        <v>124.68</v>
      </c>
      <c r="F1141">
        <v>10971840</v>
      </c>
    </row>
    <row r="1142" spans="1:6">
      <c r="A1142" s="1">
        <v>44543</v>
      </c>
      <c r="B1142" t="s">
        <v>96</v>
      </c>
      <c r="C1142" t="s">
        <v>896</v>
      </c>
      <c r="D1142">
        <v>3000</v>
      </c>
      <c r="E1142">
        <v>2817.24</v>
      </c>
      <c r="F1142">
        <v>8451720</v>
      </c>
    </row>
    <row r="1143" spans="1:6">
      <c r="A1143" s="1">
        <v>44543</v>
      </c>
      <c r="B1143" t="s">
        <v>114</v>
      </c>
      <c r="C1143" t="s">
        <v>914</v>
      </c>
      <c r="D1143">
        <v>56000</v>
      </c>
      <c r="E1143">
        <v>248.9</v>
      </c>
      <c r="F1143">
        <v>13938400</v>
      </c>
    </row>
    <row r="1144" spans="1:6">
      <c r="A1144" s="1">
        <v>44544</v>
      </c>
      <c r="B1144" t="s">
        <v>120</v>
      </c>
      <c r="C1144" t="s">
        <v>920</v>
      </c>
      <c r="D1144">
        <v>61000</v>
      </c>
      <c r="E1144">
        <v>178.66</v>
      </c>
      <c r="F1144">
        <v>10898260</v>
      </c>
    </row>
    <row r="1145" spans="1:6">
      <c r="A1145" s="1">
        <v>44544</v>
      </c>
      <c r="B1145" t="s">
        <v>107</v>
      </c>
      <c r="C1145" t="s">
        <v>907</v>
      </c>
      <c r="D1145">
        <v>20000</v>
      </c>
      <c r="E1145">
        <v>395.7</v>
      </c>
      <c r="F1145">
        <v>7914000</v>
      </c>
    </row>
    <row r="1146" spans="1:6">
      <c r="A1146" s="1">
        <v>44544</v>
      </c>
      <c r="B1146" t="s">
        <v>114</v>
      </c>
      <c r="C1146" t="s">
        <v>914</v>
      </c>
      <c r="D1146">
        <v>56000</v>
      </c>
      <c r="E1146">
        <v>244.44</v>
      </c>
      <c r="F1146">
        <v>13688640</v>
      </c>
    </row>
    <row r="1147" spans="1:6">
      <c r="A1147" s="1">
        <v>44545</v>
      </c>
      <c r="B1147" t="s">
        <v>120</v>
      </c>
      <c r="C1147" t="s">
        <v>920</v>
      </c>
      <c r="D1147">
        <v>61000</v>
      </c>
      <c r="E1147">
        <v>180.49</v>
      </c>
      <c r="F1147">
        <v>11009890</v>
      </c>
    </row>
    <row r="1148" spans="1:6">
      <c r="A1148" s="1">
        <v>44545</v>
      </c>
      <c r="B1148" t="s">
        <v>107</v>
      </c>
      <c r="C1148" t="s">
        <v>907</v>
      </c>
      <c r="D1148">
        <v>20000</v>
      </c>
      <c r="E1148">
        <v>390.31</v>
      </c>
      <c r="F1148">
        <v>7806200</v>
      </c>
    </row>
    <row r="1149" spans="1:6">
      <c r="A1149" s="1">
        <v>44545</v>
      </c>
      <c r="B1149" t="s">
        <v>114</v>
      </c>
      <c r="C1149" t="s">
        <v>914</v>
      </c>
      <c r="D1149">
        <v>56000</v>
      </c>
      <c r="E1149">
        <v>245.34</v>
      </c>
      <c r="F1149">
        <v>13739040</v>
      </c>
    </row>
    <row r="1150" spans="1:6">
      <c r="A1150" s="1">
        <v>44546</v>
      </c>
      <c r="B1150" t="s">
        <v>120</v>
      </c>
      <c r="C1150" t="s">
        <v>920</v>
      </c>
      <c r="D1150">
        <v>61000</v>
      </c>
      <c r="E1150">
        <v>198.4</v>
      </c>
      <c r="F1150">
        <v>12102400</v>
      </c>
    </row>
    <row r="1151" spans="1:6">
      <c r="A1151" s="1">
        <v>44546</v>
      </c>
      <c r="B1151" t="s">
        <v>107</v>
      </c>
      <c r="C1151" t="s">
        <v>907</v>
      </c>
      <c r="D1151">
        <v>20000</v>
      </c>
      <c r="E1151">
        <v>390.31</v>
      </c>
      <c r="F1151">
        <v>7806200</v>
      </c>
    </row>
    <row r="1152" spans="1:6">
      <c r="A1152" s="1">
        <v>44546</v>
      </c>
      <c r="B1152" t="s">
        <v>114</v>
      </c>
      <c r="C1152" t="s">
        <v>914</v>
      </c>
      <c r="D1152">
        <v>56000</v>
      </c>
      <c r="E1152">
        <v>252.03</v>
      </c>
      <c r="F1152">
        <v>14113680</v>
      </c>
    </row>
    <row r="1153" spans="1:6">
      <c r="A1153" s="1">
        <v>44547</v>
      </c>
      <c r="B1153" t="s">
        <v>120</v>
      </c>
      <c r="C1153" t="s">
        <v>920</v>
      </c>
      <c r="D1153">
        <v>61000</v>
      </c>
      <c r="E1153">
        <v>199.78</v>
      </c>
      <c r="F1153">
        <v>12186580</v>
      </c>
    </row>
    <row r="1154" spans="1:6">
      <c r="A1154" s="1">
        <v>44547</v>
      </c>
      <c r="B1154" t="s">
        <v>107</v>
      </c>
      <c r="C1154" t="s">
        <v>907</v>
      </c>
      <c r="D1154">
        <v>20000</v>
      </c>
      <c r="E1154">
        <v>384.51</v>
      </c>
      <c r="F1154">
        <v>7690200</v>
      </c>
    </row>
    <row r="1155" spans="1:6">
      <c r="A1155" s="1">
        <v>44547</v>
      </c>
      <c r="B1155" t="s">
        <v>114</v>
      </c>
      <c r="C1155" t="s">
        <v>914</v>
      </c>
      <c r="D1155">
        <v>56000</v>
      </c>
      <c r="E1155">
        <v>246.67</v>
      </c>
      <c r="F1155">
        <v>13813520</v>
      </c>
    </row>
    <row r="1156" spans="1:6">
      <c r="A1156" s="1">
        <v>44550</v>
      </c>
      <c r="B1156" t="s">
        <v>120</v>
      </c>
      <c r="C1156" t="s">
        <v>920</v>
      </c>
      <c r="D1156">
        <v>61000</v>
      </c>
      <c r="E1156">
        <v>191.06</v>
      </c>
      <c r="F1156">
        <v>11654660</v>
      </c>
    </row>
    <row r="1157" spans="1:6">
      <c r="A1157" s="1">
        <v>44550</v>
      </c>
      <c r="B1157" t="s">
        <v>107</v>
      </c>
      <c r="C1157" t="s">
        <v>907</v>
      </c>
      <c r="D1157">
        <v>20000</v>
      </c>
      <c r="E1157">
        <v>386.17</v>
      </c>
      <c r="F1157">
        <v>7723400</v>
      </c>
    </row>
    <row r="1158" spans="1:6">
      <c r="A1158" s="1">
        <v>44550</v>
      </c>
      <c r="B1158" t="s">
        <v>114</v>
      </c>
      <c r="C1158" t="s">
        <v>914</v>
      </c>
      <c r="D1158">
        <v>56000</v>
      </c>
      <c r="E1158">
        <v>245.78</v>
      </c>
      <c r="F1158">
        <v>13763680</v>
      </c>
    </row>
    <row r="1159" spans="1:6">
      <c r="A1159" s="1">
        <v>44551</v>
      </c>
      <c r="B1159" t="s">
        <v>120</v>
      </c>
      <c r="C1159" t="s">
        <v>920</v>
      </c>
      <c r="D1159">
        <v>61000</v>
      </c>
      <c r="E1159">
        <v>195.65</v>
      </c>
      <c r="F1159">
        <v>11934650</v>
      </c>
    </row>
    <row r="1160" spans="1:6">
      <c r="A1160" s="1">
        <v>44551</v>
      </c>
      <c r="B1160" t="s">
        <v>107</v>
      </c>
      <c r="C1160" t="s">
        <v>907</v>
      </c>
      <c r="D1160">
        <v>20000</v>
      </c>
      <c r="E1160">
        <v>393.37</v>
      </c>
      <c r="F1160">
        <v>7867400</v>
      </c>
    </row>
    <row r="1161" spans="1:6">
      <c r="A1161" s="1">
        <v>44551</v>
      </c>
      <c r="B1161" t="s">
        <v>114</v>
      </c>
      <c r="C1161" t="s">
        <v>914</v>
      </c>
      <c r="D1161">
        <v>56000</v>
      </c>
      <c r="E1161">
        <v>245.78</v>
      </c>
      <c r="F1161">
        <v>13763680</v>
      </c>
    </row>
    <row r="1162" spans="1:6">
      <c r="A1162" s="1">
        <v>44552</v>
      </c>
      <c r="B1162" t="s">
        <v>120</v>
      </c>
      <c r="C1162" t="s">
        <v>920</v>
      </c>
      <c r="D1162">
        <v>61000</v>
      </c>
      <c r="E1162">
        <v>202.54</v>
      </c>
      <c r="F1162">
        <v>12354940</v>
      </c>
    </row>
    <row r="1163" spans="1:6">
      <c r="A1163" s="1">
        <v>44552</v>
      </c>
      <c r="B1163" t="s">
        <v>107</v>
      </c>
      <c r="C1163" t="s">
        <v>907</v>
      </c>
      <c r="D1163">
        <v>20000</v>
      </c>
      <c r="E1163">
        <v>412.42</v>
      </c>
      <c r="F1163">
        <v>8248400</v>
      </c>
    </row>
    <row r="1164" spans="1:6">
      <c r="A1164" s="1">
        <v>44552</v>
      </c>
      <c r="B1164" t="s">
        <v>114</v>
      </c>
      <c r="C1164" t="s">
        <v>914</v>
      </c>
      <c r="D1164">
        <v>56000</v>
      </c>
      <c r="E1164">
        <v>245.78</v>
      </c>
      <c r="F1164">
        <v>13763680</v>
      </c>
    </row>
    <row r="1165" spans="1:6">
      <c r="A1165" s="1">
        <v>44553</v>
      </c>
      <c r="B1165" t="s">
        <v>120</v>
      </c>
      <c r="C1165" t="s">
        <v>920</v>
      </c>
      <c r="D1165">
        <v>61000</v>
      </c>
      <c r="E1165">
        <v>196.11</v>
      </c>
      <c r="F1165">
        <v>11962710</v>
      </c>
    </row>
    <row r="1166" spans="1:6">
      <c r="A1166" s="1">
        <v>44553</v>
      </c>
      <c r="B1166" t="s">
        <v>107</v>
      </c>
      <c r="C1166" t="s">
        <v>907</v>
      </c>
      <c r="D1166">
        <v>20000</v>
      </c>
      <c r="E1166">
        <v>414.54</v>
      </c>
      <c r="F1166">
        <v>8290800</v>
      </c>
    </row>
    <row r="1167" spans="1:6">
      <c r="A1167" s="1">
        <v>44553</v>
      </c>
      <c r="B1167" t="s">
        <v>114</v>
      </c>
      <c r="C1167" t="s">
        <v>914</v>
      </c>
      <c r="D1167">
        <v>56000</v>
      </c>
      <c r="E1167">
        <v>250.69</v>
      </c>
      <c r="F1167">
        <v>14038640</v>
      </c>
    </row>
    <row r="1168" spans="1:6">
      <c r="A1168" s="1">
        <v>44554</v>
      </c>
      <c r="B1168" t="s">
        <v>120</v>
      </c>
      <c r="C1168" t="s">
        <v>920</v>
      </c>
      <c r="D1168">
        <v>61000</v>
      </c>
      <c r="E1168">
        <v>193.81</v>
      </c>
      <c r="F1168">
        <v>11822410</v>
      </c>
    </row>
    <row r="1169" spans="1:6">
      <c r="A1169" s="1">
        <v>44554</v>
      </c>
      <c r="B1169" t="s">
        <v>107</v>
      </c>
      <c r="C1169" t="s">
        <v>907</v>
      </c>
      <c r="D1169">
        <v>20000</v>
      </c>
      <c r="E1169">
        <v>412.84</v>
      </c>
      <c r="F1169">
        <v>8256799.999999999</v>
      </c>
    </row>
    <row r="1170" spans="1:6">
      <c r="A1170" s="1">
        <v>44554</v>
      </c>
      <c r="B1170" t="s">
        <v>114</v>
      </c>
      <c r="C1170" t="s">
        <v>914</v>
      </c>
      <c r="D1170">
        <v>56000</v>
      </c>
      <c r="E1170">
        <v>246.67</v>
      </c>
      <c r="F1170">
        <v>13813520</v>
      </c>
    </row>
    <row r="1171" spans="1:6">
      <c r="A1171" s="1">
        <v>44557</v>
      </c>
      <c r="B1171" t="s">
        <v>80</v>
      </c>
      <c r="C1171" t="s">
        <v>880</v>
      </c>
      <c r="D1171">
        <v>88000</v>
      </c>
      <c r="E1171">
        <v>135.31</v>
      </c>
      <c r="F1171">
        <v>11907280</v>
      </c>
    </row>
    <row r="1172" spans="1:6">
      <c r="A1172" s="1">
        <v>44557</v>
      </c>
      <c r="B1172" t="s">
        <v>122</v>
      </c>
      <c r="C1172" t="s">
        <v>922</v>
      </c>
      <c r="D1172">
        <v>8000</v>
      </c>
      <c r="E1172">
        <v>997.0599999999999</v>
      </c>
      <c r="F1172">
        <v>7976480</v>
      </c>
    </row>
    <row r="1173" spans="1:6">
      <c r="A1173" s="1">
        <v>44557</v>
      </c>
      <c r="B1173" t="s">
        <v>123</v>
      </c>
      <c r="C1173" t="s">
        <v>923</v>
      </c>
      <c r="D1173">
        <v>76000</v>
      </c>
      <c r="E1173">
        <v>179.56</v>
      </c>
      <c r="F1173">
        <v>13646560</v>
      </c>
    </row>
    <row r="1174" spans="1:6">
      <c r="A1174" s="1">
        <v>44558</v>
      </c>
      <c r="B1174" t="s">
        <v>80</v>
      </c>
      <c r="C1174" t="s">
        <v>880</v>
      </c>
      <c r="D1174">
        <v>88000</v>
      </c>
      <c r="E1174">
        <v>137.15</v>
      </c>
      <c r="F1174">
        <v>12069200</v>
      </c>
    </row>
    <row r="1175" spans="1:6">
      <c r="A1175" s="1">
        <v>44558</v>
      </c>
      <c r="B1175" t="s">
        <v>122</v>
      </c>
      <c r="C1175" t="s">
        <v>922</v>
      </c>
      <c r="D1175">
        <v>8000</v>
      </c>
      <c r="E1175">
        <v>983.76</v>
      </c>
      <c r="F1175">
        <v>7870080</v>
      </c>
    </row>
    <row r="1176" spans="1:6">
      <c r="A1176" s="1">
        <v>44558</v>
      </c>
      <c r="B1176" t="s">
        <v>123</v>
      </c>
      <c r="C1176" t="s">
        <v>923</v>
      </c>
      <c r="D1176">
        <v>76000</v>
      </c>
      <c r="E1176">
        <v>178.78</v>
      </c>
      <c r="F1176">
        <v>13587280</v>
      </c>
    </row>
    <row r="1177" spans="1:6">
      <c r="A1177" s="1">
        <v>44559</v>
      </c>
      <c r="B1177" t="s">
        <v>80</v>
      </c>
      <c r="C1177" t="s">
        <v>880</v>
      </c>
      <c r="D1177">
        <v>88000</v>
      </c>
      <c r="E1177">
        <v>134.84</v>
      </c>
      <c r="F1177">
        <v>11865920</v>
      </c>
    </row>
    <row r="1178" spans="1:6">
      <c r="A1178" s="1">
        <v>44559</v>
      </c>
      <c r="B1178" t="s">
        <v>122</v>
      </c>
      <c r="C1178" t="s">
        <v>922</v>
      </c>
      <c r="D1178">
        <v>8000</v>
      </c>
      <c r="E1178">
        <v>983.76</v>
      </c>
      <c r="F1178">
        <v>7870080</v>
      </c>
    </row>
    <row r="1179" spans="1:6">
      <c r="A1179" s="1">
        <v>44559</v>
      </c>
      <c r="B1179" t="s">
        <v>123</v>
      </c>
      <c r="C1179" t="s">
        <v>923</v>
      </c>
      <c r="D1179">
        <v>76000</v>
      </c>
      <c r="E1179">
        <v>183.09</v>
      </c>
      <c r="F1179">
        <v>13914840</v>
      </c>
    </row>
    <row r="1180" spans="1:6">
      <c r="A1180" s="1">
        <v>44560</v>
      </c>
      <c r="B1180" t="s">
        <v>80</v>
      </c>
      <c r="C1180" t="s">
        <v>880</v>
      </c>
      <c r="D1180">
        <v>88000</v>
      </c>
      <c r="E1180">
        <v>139.46</v>
      </c>
      <c r="F1180">
        <v>12272480</v>
      </c>
    </row>
    <row r="1181" spans="1:6">
      <c r="A1181" s="1">
        <v>44560</v>
      </c>
      <c r="B1181" t="s">
        <v>122</v>
      </c>
      <c r="C1181" t="s">
        <v>922</v>
      </c>
      <c r="D1181">
        <v>8000</v>
      </c>
      <c r="E1181">
        <v>988.1900000000001</v>
      </c>
      <c r="F1181">
        <v>7905520</v>
      </c>
    </row>
    <row r="1182" spans="1:6">
      <c r="A1182" s="1">
        <v>44560</v>
      </c>
      <c r="B1182" t="s">
        <v>123</v>
      </c>
      <c r="C1182" t="s">
        <v>923</v>
      </c>
      <c r="D1182">
        <v>76000</v>
      </c>
      <c r="E1182">
        <v>181.52</v>
      </c>
      <c r="F1182">
        <v>13795520</v>
      </c>
    </row>
    <row r="1183" spans="1:6">
      <c r="A1183" s="1">
        <v>44564</v>
      </c>
      <c r="B1183" t="s">
        <v>80</v>
      </c>
      <c r="C1183" t="s">
        <v>880</v>
      </c>
      <c r="D1183">
        <v>88000</v>
      </c>
      <c r="E1183">
        <v>143.16</v>
      </c>
      <c r="F1183">
        <v>12598080</v>
      </c>
    </row>
    <row r="1184" spans="1:6">
      <c r="A1184" s="1">
        <v>44564</v>
      </c>
      <c r="B1184" t="s">
        <v>122</v>
      </c>
      <c r="C1184" t="s">
        <v>922</v>
      </c>
      <c r="D1184">
        <v>8000</v>
      </c>
      <c r="E1184">
        <v>966.04</v>
      </c>
      <c r="F1184">
        <v>7728320</v>
      </c>
    </row>
    <row r="1185" spans="1:6">
      <c r="A1185" s="1">
        <v>44564</v>
      </c>
      <c r="B1185" t="s">
        <v>123</v>
      </c>
      <c r="C1185" t="s">
        <v>923</v>
      </c>
      <c r="D1185">
        <v>76000</v>
      </c>
      <c r="E1185">
        <v>179.96</v>
      </c>
      <c r="F1185">
        <v>13676960</v>
      </c>
    </row>
    <row r="1186" spans="1:6">
      <c r="A1186" s="1">
        <v>44565</v>
      </c>
      <c r="B1186" t="s">
        <v>80</v>
      </c>
      <c r="C1186" t="s">
        <v>880</v>
      </c>
      <c r="D1186">
        <v>88000</v>
      </c>
      <c r="E1186">
        <v>144.54</v>
      </c>
      <c r="F1186">
        <v>12719520</v>
      </c>
    </row>
    <row r="1187" spans="1:6">
      <c r="A1187" s="1">
        <v>44565</v>
      </c>
      <c r="B1187" t="s">
        <v>122</v>
      </c>
      <c r="C1187" t="s">
        <v>922</v>
      </c>
      <c r="D1187">
        <v>8000</v>
      </c>
      <c r="E1187">
        <v>1005.92</v>
      </c>
      <c r="F1187">
        <v>8047360</v>
      </c>
    </row>
    <row r="1188" spans="1:6">
      <c r="A1188" s="1">
        <v>44565</v>
      </c>
      <c r="B1188" t="s">
        <v>123</v>
      </c>
      <c r="C1188" t="s">
        <v>923</v>
      </c>
      <c r="D1188">
        <v>76000</v>
      </c>
      <c r="E1188">
        <v>183.09</v>
      </c>
      <c r="F1188">
        <v>13914840</v>
      </c>
    </row>
    <row r="1189" spans="1:6">
      <c r="A1189" s="1">
        <v>44566</v>
      </c>
      <c r="B1189" t="s">
        <v>80</v>
      </c>
      <c r="C1189" t="s">
        <v>880</v>
      </c>
      <c r="D1189">
        <v>88000</v>
      </c>
      <c r="E1189">
        <v>140.38</v>
      </c>
      <c r="F1189">
        <v>12353440</v>
      </c>
    </row>
    <row r="1190" spans="1:6">
      <c r="A1190" s="1">
        <v>44566</v>
      </c>
      <c r="B1190" t="s">
        <v>122</v>
      </c>
      <c r="C1190" t="s">
        <v>922</v>
      </c>
      <c r="D1190">
        <v>8000</v>
      </c>
      <c r="E1190">
        <v>988.1900000000001</v>
      </c>
      <c r="F1190">
        <v>7905520</v>
      </c>
    </row>
    <row r="1191" spans="1:6">
      <c r="A1191" s="1">
        <v>44566</v>
      </c>
      <c r="B1191" t="s">
        <v>123</v>
      </c>
      <c r="C1191" t="s">
        <v>923</v>
      </c>
      <c r="D1191">
        <v>76000</v>
      </c>
      <c r="E1191">
        <v>185.05</v>
      </c>
      <c r="F1191">
        <v>14063800</v>
      </c>
    </row>
    <row r="1192" spans="1:6">
      <c r="A1192" s="1">
        <v>44567</v>
      </c>
      <c r="B1192" t="s">
        <v>80</v>
      </c>
      <c r="C1192" t="s">
        <v>880</v>
      </c>
      <c r="D1192">
        <v>88000</v>
      </c>
      <c r="E1192">
        <v>146.39</v>
      </c>
      <c r="F1192">
        <v>12882320</v>
      </c>
    </row>
    <row r="1193" spans="1:6">
      <c r="A1193" s="1">
        <v>44567</v>
      </c>
      <c r="B1193" t="s">
        <v>122</v>
      </c>
      <c r="C1193" t="s">
        <v>922</v>
      </c>
      <c r="D1193">
        <v>8000</v>
      </c>
      <c r="E1193">
        <v>921.72</v>
      </c>
      <c r="F1193">
        <v>7373760</v>
      </c>
    </row>
    <row r="1194" spans="1:6">
      <c r="A1194" s="1">
        <v>44567</v>
      </c>
      <c r="B1194" t="s">
        <v>123</v>
      </c>
      <c r="C1194" t="s">
        <v>923</v>
      </c>
      <c r="D1194">
        <v>76000</v>
      </c>
      <c r="E1194">
        <v>183.49</v>
      </c>
      <c r="F1194">
        <v>13945240</v>
      </c>
    </row>
    <row r="1195" spans="1:6">
      <c r="A1195" s="1">
        <v>44568</v>
      </c>
      <c r="B1195" t="s">
        <v>80</v>
      </c>
      <c r="C1195" t="s">
        <v>880</v>
      </c>
      <c r="D1195">
        <v>88000</v>
      </c>
      <c r="E1195">
        <v>138.54</v>
      </c>
      <c r="F1195">
        <v>12191520</v>
      </c>
    </row>
    <row r="1196" spans="1:6">
      <c r="A1196" s="1">
        <v>44568</v>
      </c>
      <c r="B1196" t="s">
        <v>122</v>
      </c>
      <c r="C1196" t="s">
        <v>922</v>
      </c>
      <c r="D1196">
        <v>8000</v>
      </c>
      <c r="E1196">
        <v>943.88</v>
      </c>
      <c r="F1196">
        <v>7551040</v>
      </c>
    </row>
    <row r="1197" spans="1:6">
      <c r="A1197" s="1">
        <v>44568</v>
      </c>
      <c r="B1197" t="s">
        <v>123</v>
      </c>
      <c r="C1197" t="s">
        <v>923</v>
      </c>
      <c r="D1197">
        <v>76000</v>
      </c>
      <c r="E1197">
        <v>181.13</v>
      </c>
      <c r="F1197">
        <v>13765880</v>
      </c>
    </row>
    <row r="1198" spans="1:6">
      <c r="A1198" s="1">
        <v>44571</v>
      </c>
      <c r="B1198" t="s">
        <v>86</v>
      </c>
      <c r="C1198" t="s">
        <v>886</v>
      </c>
      <c r="D1198">
        <v>97000</v>
      </c>
      <c r="E1198">
        <v>121.65</v>
      </c>
      <c r="F1198">
        <v>11800050</v>
      </c>
    </row>
    <row r="1199" spans="1:6">
      <c r="A1199" s="1">
        <v>44571</v>
      </c>
      <c r="B1199" t="s">
        <v>124</v>
      </c>
      <c r="C1199" t="s">
        <v>924</v>
      </c>
      <c r="D1199">
        <v>88000</v>
      </c>
      <c r="E1199">
        <v>88.06999999999999</v>
      </c>
      <c r="F1199">
        <v>7750159.999999999</v>
      </c>
    </row>
    <row r="1200" spans="1:6">
      <c r="A1200" s="1">
        <v>44571</v>
      </c>
      <c r="B1200" t="s">
        <v>74</v>
      </c>
      <c r="C1200" t="s">
        <v>874</v>
      </c>
      <c r="D1200">
        <v>64000</v>
      </c>
      <c r="E1200">
        <v>206.29</v>
      </c>
      <c r="F1200">
        <v>13202560</v>
      </c>
    </row>
    <row r="1201" spans="1:6">
      <c r="A1201" s="1">
        <v>44572</v>
      </c>
      <c r="B1201" t="s">
        <v>86</v>
      </c>
      <c r="C1201" t="s">
        <v>886</v>
      </c>
      <c r="D1201">
        <v>97000</v>
      </c>
      <c r="E1201">
        <v>120.32</v>
      </c>
      <c r="F1201">
        <v>11671040</v>
      </c>
    </row>
    <row r="1202" spans="1:6">
      <c r="A1202" s="1">
        <v>44572</v>
      </c>
      <c r="B1202" t="s">
        <v>124</v>
      </c>
      <c r="C1202" t="s">
        <v>924</v>
      </c>
      <c r="D1202">
        <v>88000</v>
      </c>
      <c r="E1202">
        <v>86.91</v>
      </c>
      <c r="F1202">
        <v>7648080</v>
      </c>
    </row>
    <row r="1203" spans="1:6">
      <c r="A1203" s="1">
        <v>44572</v>
      </c>
      <c r="B1203" t="s">
        <v>74</v>
      </c>
      <c r="C1203" t="s">
        <v>874</v>
      </c>
      <c r="D1203">
        <v>64000</v>
      </c>
      <c r="E1203">
        <v>199.84</v>
      </c>
      <c r="F1203">
        <v>12789760</v>
      </c>
    </row>
    <row r="1204" spans="1:6">
      <c r="A1204" s="1">
        <v>44573</v>
      </c>
      <c r="B1204" t="s">
        <v>86</v>
      </c>
      <c r="C1204" t="s">
        <v>886</v>
      </c>
      <c r="D1204">
        <v>97000</v>
      </c>
      <c r="E1204">
        <v>118.55</v>
      </c>
      <c r="F1204">
        <v>11499350</v>
      </c>
    </row>
    <row r="1205" spans="1:6">
      <c r="A1205" s="1">
        <v>44573</v>
      </c>
      <c r="B1205" t="s">
        <v>124</v>
      </c>
      <c r="C1205" t="s">
        <v>924</v>
      </c>
      <c r="D1205">
        <v>88000</v>
      </c>
      <c r="E1205">
        <v>87.88</v>
      </c>
      <c r="F1205">
        <v>7733440</v>
      </c>
    </row>
    <row r="1206" spans="1:6">
      <c r="A1206" s="1">
        <v>44573</v>
      </c>
      <c r="B1206" t="s">
        <v>74</v>
      </c>
      <c r="C1206" t="s">
        <v>874</v>
      </c>
      <c r="D1206">
        <v>64000</v>
      </c>
      <c r="E1206">
        <v>203.06</v>
      </c>
      <c r="F1206">
        <v>12995840</v>
      </c>
    </row>
    <row r="1207" spans="1:6">
      <c r="A1207" s="1">
        <v>44574</v>
      </c>
      <c r="B1207" t="s">
        <v>86</v>
      </c>
      <c r="C1207" t="s">
        <v>886</v>
      </c>
      <c r="D1207">
        <v>97000</v>
      </c>
      <c r="E1207">
        <v>112.8</v>
      </c>
      <c r="F1207">
        <v>10941600</v>
      </c>
    </row>
    <row r="1208" spans="1:6">
      <c r="A1208" s="1">
        <v>44574</v>
      </c>
      <c r="B1208" t="s">
        <v>124</v>
      </c>
      <c r="C1208" t="s">
        <v>924</v>
      </c>
      <c r="D1208">
        <v>88000</v>
      </c>
      <c r="E1208">
        <v>87.68000000000001</v>
      </c>
      <c r="F1208">
        <v>7715840.000000001</v>
      </c>
    </row>
    <row r="1209" spans="1:6">
      <c r="A1209" s="1">
        <v>44574</v>
      </c>
      <c r="B1209" t="s">
        <v>74</v>
      </c>
      <c r="C1209" t="s">
        <v>874</v>
      </c>
      <c r="D1209">
        <v>64000</v>
      </c>
      <c r="E1209">
        <v>199.84</v>
      </c>
      <c r="F1209">
        <v>12789760</v>
      </c>
    </row>
    <row r="1210" spans="1:6">
      <c r="A1210" s="1">
        <v>44575</v>
      </c>
      <c r="B1210" t="s">
        <v>86</v>
      </c>
      <c r="C1210" t="s">
        <v>886</v>
      </c>
      <c r="D1210">
        <v>97000</v>
      </c>
      <c r="E1210">
        <v>110.59</v>
      </c>
      <c r="F1210">
        <v>10727230</v>
      </c>
    </row>
    <row r="1211" spans="1:6">
      <c r="A1211" s="1">
        <v>44575</v>
      </c>
      <c r="B1211" t="s">
        <v>124</v>
      </c>
      <c r="C1211" t="s">
        <v>924</v>
      </c>
      <c r="D1211">
        <v>88000</v>
      </c>
      <c r="E1211">
        <v>84.03</v>
      </c>
      <c r="F1211">
        <v>7394640</v>
      </c>
    </row>
    <row r="1212" spans="1:6">
      <c r="A1212" s="1">
        <v>44575</v>
      </c>
      <c r="B1212" t="s">
        <v>74</v>
      </c>
      <c r="C1212" t="s">
        <v>874</v>
      </c>
      <c r="D1212">
        <v>64000</v>
      </c>
      <c r="E1212">
        <v>202.14</v>
      </c>
      <c r="F1212">
        <v>12936960</v>
      </c>
    </row>
    <row r="1213" spans="1:6">
      <c r="A1213" s="1">
        <v>44578</v>
      </c>
      <c r="B1213" t="s">
        <v>86</v>
      </c>
      <c r="C1213" t="s">
        <v>886</v>
      </c>
      <c r="D1213">
        <v>97000</v>
      </c>
      <c r="E1213">
        <v>115.01</v>
      </c>
      <c r="F1213">
        <v>11155970</v>
      </c>
    </row>
    <row r="1214" spans="1:6">
      <c r="A1214" s="1">
        <v>44578</v>
      </c>
      <c r="B1214" t="s">
        <v>124</v>
      </c>
      <c r="C1214" t="s">
        <v>924</v>
      </c>
      <c r="D1214">
        <v>88000</v>
      </c>
      <c r="E1214">
        <v>87.11</v>
      </c>
      <c r="F1214">
        <v>7665680</v>
      </c>
    </row>
    <row r="1215" spans="1:6">
      <c r="A1215" s="1">
        <v>44578</v>
      </c>
      <c r="B1215" t="s">
        <v>74</v>
      </c>
      <c r="C1215" t="s">
        <v>874</v>
      </c>
      <c r="D1215">
        <v>64000</v>
      </c>
      <c r="E1215">
        <v>206.29</v>
      </c>
      <c r="F1215">
        <v>13202560</v>
      </c>
    </row>
    <row r="1216" spans="1:6">
      <c r="A1216" s="1">
        <v>44579</v>
      </c>
      <c r="B1216" t="s">
        <v>86</v>
      </c>
      <c r="C1216" t="s">
        <v>886</v>
      </c>
      <c r="D1216">
        <v>97000</v>
      </c>
      <c r="E1216">
        <v>112.36</v>
      </c>
      <c r="F1216">
        <v>10898920</v>
      </c>
    </row>
    <row r="1217" spans="1:6">
      <c r="A1217" s="1">
        <v>44579</v>
      </c>
      <c r="B1217" t="s">
        <v>124</v>
      </c>
      <c r="C1217" t="s">
        <v>924</v>
      </c>
      <c r="D1217">
        <v>88000</v>
      </c>
      <c r="E1217">
        <v>85.18000000000001</v>
      </c>
      <c r="F1217">
        <v>7495840.000000001</v>
      </c>
    </row>
    <row r="1218" spans="1:6">
      <c r="A1218" s="1">
        <v>44579</v>
      </c>
      <c r="B1218" t="s">
        <v>74</v>
      </c>
      <c r="C1218" t="s">
        <v>874</v>
      </c>
      <c r="D1218">
        <v>64000</v>
      </c>
      <c r="E1218">
        <v>206.29</v>
      </c>
      <c r="F1218">
        <v>13202560</v>
      </c>
    </row>
    <row r="1219" spans="1:6">
      <c r="A1219" s="1">
        <v>44580</v>
      </c>
      <c r="B1219" t="s">
        <v>86</v>
      </c>
      <c r="C1219" t="s">
        <v>886</v>
      </c>
      <c r="D1219">
        <v>97000</v>
      </c>
      <c r="E1219">
        <v>110.59</v>
      </c>
      <c r="F1219">
        <v>10727230</v>
      </c>
    </row>
    <row r="1220" spans="1:6">
      <c r="A1220" s="1">
        <v>44580</v>
      </c>
      <c r="B1220" t="s">
        <v>124</v>
      </c>
      <c r="C1220" t="s">
        <v>924</v>
      </c>
      <c r="D1220">
        <v>88000</v>
      </c>
      <c r="E1220">
        <v>84.98999999999999</v>
      </c>
      <c r="F1220">
        <v>7479120</v>
      </c>
    </row>
    <row r="1221" spans="1:6">
      <c r="A1221" s="1">
        <v>44580</v>
      </c>
      <c r="B1221" t="s">
        <v>74</v>
      </c>
      <c r="C1221" t="s">
        <v>874</v>
      </c>
      <c r="D1221">
        <v>64000</v>
      </c>
      <c r="E1221">
        <v>202.6</v>
      </c>
      <c r="F1221">
        <v>12966400</v>
      </c>
    </row>
    <row r="1222" spans="1:6">
      <c r="A1222" s="1">
        <v>44581</v>
      </c>
      <c r="B1222" t="s">
        <v>86</v>
      </c>
      <c r="C1222" t="s">
        <v>886</v>
      </c>
      <c r="D1222">
        <v>97000</v>
      </c>
      <c r="E1222">
        <v>109.7</v>
      </c>
      <c r="F1222">
        <v>10640900</v>
      </c>
    </row>
    <row r="1223" spans="1:6">
      <c r="A1223" s="1">
        <v>44581</v>
      </c>
      <c r="B1223" t="s">
        <v>124</v>
      </c>
      <c r="C1223" t="s">
        <v>924</v>
      </c>
      <c r="D1223">
        <v>88000</v>
      </c>
      <c r="E1223">
        <v>85.56999999999999</v>
      </c>
      <c r="F1223">
        <v>7530159.999999999</v>
      </c>
    </row>
    <row r="1224" spans="1:6">
      <c r="A1224" s="1">
        <v>44581</v>
      </c>
      <c r="B1224" t="s">
        <v>74</v>
      </c>
      <c r="C1224" t="s">
        <v>874</v>
      </c>
      <c r="D1224">
        <v>64000</v>
      </c>
      <c r="E1224">
        <v>203.52</v>
      </c>
      <c r="F1224">
        <v>13025280</v>
      </c>
    </row>
    <row r="1225" spans="1:6">
      <c r="A1225" s="1">
        <v>44582</v>
      </c>
      <c r="B1225" t="s">
        <v>90</v>
      </c>
      <c r="C1225" t="s">
        <v>890</v>
      </c>
      <c r="D1225">
        <v>112000</v>
      </c>
      <c r="E1225">
        <v>92.41</v>
      </c>
      <c r="F1225">
        <v>10349920</v>
      </c>
    </row>
    <row r="1226" spans="1:6">
      <c r="A1226" s="1">
        <v>44582</v>
      </c>
      <c r="B1226" t="s">
        <v>125</v>
      </c>
      <c r="C1226" t="s">
        <v>925</v>
      </c>
      <c r="D1226">
        <v>277000</v>
      </c>
      <c r="E1226">
        <v>26.35</v>
      </c>
      <c r="F1226">
        <v>7298950</v>
      </c>
    </row>
    <row r="1227" spans="1:6">
      <c r="A1227" s="1">
        <v>44582</v>
      </c>
      <c r="B1227" t="s">
        <v>126</v>
      </c>
      <c r="C1227" t="s">
        <v>926</v>
      </c>
      <c r="D1227">
        <v>239000</v>
      </c>
      <c r="E1227">
        <v>51.14</v>
      </c>
      <c r="F1227">
        <v>12222460</v>
      </c>
    </row>
    <row r="1228" spans="1:6">
      <c r="A1228" s="1">
        <v>44585</v>
      </c>
      <c r="B1228" t="s">
        <v>90</v>
      </c>
      <c r="C1228" t="s">
        <v>890</v>
      </c>
      <c r="D1228">
        <v>112000</v>
      </c>
      <c r="E1228">
        <v>88.5</v>
      </c>
      <c r="F1228">
        <v>9912000</v>
      </c>
    </row>
    <row r="1229" spans="1:6">
      <c r="A1229" s="1">
        <v>44585</v>
      </c>
      <c r="B1229" t="s">
        <v>125</v>
      </c>
      <c r="C1229" t="s">
        <v>925</v>
      </c>
      <c r="D1229">
        <v>277000</v>
      </c>
      <c r="E1229">
        <v>26.52</v>
      </c>
      <c r="F1229">
        <v>7346040</v>
      </c>
    </row>
    <row r="1230" spans="1:6">
      <c r="A1230" s="1">
        <v>44585</v>
      </c>
      <c r="B1230" t="s">
        <v>126</v>
      </c>
      <c r="C1230" t="s">
        <v>926</v>
      </c>
      <c r="D1230">
        <v>239000</v>
      </c>
      <c r="E1230">
        <v>50.91</v>
      </c>
      <c r="F1230">
        <v>12167490</v>
      </c>
    </row>
    <row r="1231" spans="1:6">
      <c r="A1231" s="1">
        <v>44586</v>
      </c>
      <c r="B1231" t="s">
        <v>90</v>
      </c>
      <c r="C1231" t="s">
        <v>890</v>
      </c>
      <c r="D1231">
        <v>112000</v>
      </c>
      <c r="E1231">
        <v>85.98</v>
      </c>
      <c r="F1231">
        <v>9629760</v>
      </c>
    </row>
    <row r="1232" spans="1:6">
      <c r="A1232" s="1">
        <v>44586</v>
      </c>
      <c r="B1232" t="s">
        <v>125</v>
      </c>
      <c r="C1232" t="s">
        <v>925</v>
      </c>
      <c r="D1232">
        <v>277000</v>
      </c>
      <c r="E1232">
        <v>26.65</v>
      </c>
      <c r="F1232">
        <v>7382050</v>
      </c>
    </row>
    <row r="1233" spans="1:6">
      <c r="A1233" s="1">
        <v>44586</v>
      </c>
      <c r="B1233" t="s">
        <v>126</v>
      </c>
      <c r="C1233" t="s">
        <v>926</v>
      </c>
      <c r="D1233">
        <v>239000</v>
      </c>
      <c r="E1233">
        <v>50.39</v>
      </c>
      <c r="F1233">
        <v>12043210</v>
      </c>
    </row>
    <row r="1234" spans="1:6">
      <c r="A1234" s="1">
        <v>44587</v>
      </c>
      <c r="B1234" t="s">
        <v>90</v>
      </c>
      <c r="C1234" t="s">
        <v>890</v>
      </c>
      <c r="D1234">
        <v>112000</v>
      </c>
      <c r="E1234">
        <v>86.45</v>
      </c>
      <c r="F1234">
        <v>9682400</v>
      </c>
    </row>
    <row r="1235" spans="1:6">
      <c r="A1235" s="1">
        <v>44587</v>
      </c>
      <c r="B1235" t="s">
        <v>125</v>
      </c>
      <c r="C1235" t="s">
        <v>925</v>
      </c>
      <c r="D1235">
        <v>277000</v>
      </c>
      <c r="E1235">
        <v>26.43</v>
      </c>
      <c r="F1235">
        <v>7321110</v>
      </c>
    </row>
    <row r="1236" spans="1:6">
      <c r="A1236" s="1">
        <v>44587</v>
      </c>
      <c r="B1236" t="s">
        <v>126</v>
      </c>
      <c r="C1236" t="s">
        <v>926</v>
      </c>
      <c r="D1236">
        <v>239000</v>
      </c>
      <c r="E1236">
        <v>50.32</v>
      </c>
      <c r="F1236">
        <v>12026480</v>
      </c>
    </row>
    <row r="1237" spans="1:6">
      <c r="A1237" s="1">
        <v>44599</v>
      </c>
      <c r="B1237" t="s">
        <v>90</v>
      </c>
      <c r="C1237" t="s">
        <v>890</v>
      </c>
      <c r="D1237">
        <v>112000</v>
      </c>
      <c r="E1237">
        <v>88.87</v>
      </c>
      <c r="F1237">
        <v>9953440</v>
      </c>
    </row>
    <row r="1238" spans="1:6">
      <c r="A1238" s="1">
        <v>44599</v>
      </c>
      <c r="B1238" t="s">
        <v>125</v>
      </c>
      <c r="C1238" t="s">
        <v>925</v>
      </c>
      <c r="D1238">
        <v>277000</v>
      </c>
      <c r="E1238">
        <v>26.65</v>
      </c>
      <c r="F1238">
        <v>7382050</v>
      </c>
    </row>
    <row r="1239" spans="1:6">
      <c r="A1239" s="1">
        <v>44599</v>
      </c>
      <c r="B1239" t="s">
        <v>126</v>
      </c>
      <c r="C1239" t="s">
        <v>926</v>
      </c>
      <c r="D1239">
        <v>239000</v>
      </c>
      <c r="E1239">
        <v>50.25</v>
      </c>
      <c r="F1239">
        <v>12009750</v>
      </c>
    </row>
    <row r="1240" spans="1:6">
      <c r="A1240" s="1">
        <v>44600</v>
      </c>
      <c r="B1240" t="s">
        <v>90</v>
      </c>
      <c r="C1240" t="s">
        <v>890</v>
      </c>
      <c r="D1240">
        <v>112000</v>
      </c>
      <c r="E1240">
        <v>94.55</v>
      </c>
      <c r="F1240">
        <v>10589600</v>
      </c>
    </row>
    <row r="1241" spans="1:6">
      <c r="A1241" s="1">
        <v>44600</v>
      </c>
      <c r="B1241" t="s">
        <v>125</v>
      </c>
      <c r="C1241" t="s">
        <v>925</v>
      </c>
      <c r="D1241">
        <v>277000</v>
      </c>
      <c r="E1241">
        <v>26.98</v>
      </c>
      <c r="F1241">
        <v>7473460</v>
      </c>
    </row>
    <row r="1242" spans="1:6">
      <c r="A1242" s="1">
        <v>44600</v>
      </c>
      <c r="B1242" t="s">
        <v>126</v>
      </c>
      <c r="C1242" t="s">
        <v>926</v>
      </c>
      <c r="D1242">
        <v>239000</v>
      </c>
      <c r="E1242">
        <v>51.06</v>
      </c>
      <c r="F1242">
        <v>12203340</v>
      </c>
    </row>
    <row r="1243" spans="1:6">
      <c r="A1243" s="1">
        <v>44601</v>
      </c>
      <c r="B1243" t="s">
        <v>90</v>
      </c>
      <c r="C1243" t="s">
        <v>890</v>
      </c>
      <c r="D1243">
        <v>112000</v>
      </c>
      <c r="E1243">
        <v>98.75</v>
      </c>
      <c r="F1243">
        <v>11060000</v>
      </c>
    </row>
    <row r="1244" spans="1:6">
      <c r="A1244" s="1">
        <v>44601</v>
      </c>
      <c r="B1244" t="s">
        <v>125</v>
      </c>
      <c r="C1244" t="s">
        <v>925</v>
      </c>
      <c r="D1244">
        <v>277000</v>
      </c>
      <c r="E1244">
        <v>26.98</v>
      </c>
      <c r="F1244">
        <v>7473460</v>
      </c>
    </row>
    <row r="1245" spans="1:6">
      <c r="A1245" s="1">
        <v>44601</v>
      </c>
      <c r="B1245" t="s">
        <v>126</v>
      </c>
      <c r="C1245" t="s">
        <v>926</v>
      </c>
      <c r="D1245">
        <v>239000</v>
      </c>
      <c r="E1245">
        <v>51.14</v>
      </c>
      <c r="F1245">
        <v>12222460</v>
      </c>
    </row>
    <row r="1246" spans="1:6">
      <c r="A1246" s="1">
        <v>44602</v>
      </c>
      <c r="B1246" t="s">
        <v>90</v>
      </c>
      <c r="C1246" t="s">
        <v>890</v>
      </c>
      <c r="D1246">
        <v>112000</v>
      </c>
      <c r="E1246">
        <v>96.88</v>
      </c>
      <c r="F1246">
        <v>10850560</v>
      </c>
    </row>
    <row r="1247" spans="1:6">
      <c r="A1247" s="1">
        <v>44602</v>
      </c>
      <c r="B1247" t="s">
        <v>125</v>
      </c>
      <c r="C1247" t="s">
        <v>925</v>
      </c>
      <c r="D1247">
        <v>277000</v>
      </c>
      <c r="E1247">
        <v>25.97</v>
      </c>
      <c r="F1247">
        <v>7193690</v>
      </c>
    </row>
    <row r="1248" spans="1:6">
      <c r="A1248" s="1">
        <v>44602</v>
      </c>
      <c r="B1248" t="s">
        <v>126</v>
      </c>
      <c r="C1248" t="s">
        <v>926</v>
      </c>
      <c r="D1248">
        <v>239000</v>
      </c>
      <c r="E1248">
        <v>51.65</v>
      </c>
      <c r="F1248">
        <v>12344350</v>
      </c>
    </row>
    <row r="1249" spans="1:6">
      <c r="A1249" s="1">
        <v>44603</v>
      </c>
      <c r="B1249" t="s">
        <v>90</v>
      </c>
      <c r="C1249" t="s">
        <v>890</v>
      </c>
      <c r="D1249">
        <v>112000</v>
      </c>
      <c r="E1249">
        <v>98.75</v>
      </c>
      <c r="F1249">
        <v>11060000</v>
      </c>
    </row>
    <row r="1250" spans="1:6">
      <c r="A1250" s="1">
        <v>44603</v>
      </c>
      <c r="B1250" t="s">
        <v>125</v>
      </c>
      <c r="C1250" t="s">
        <v>925</v>
      </c>
      <c r="D1250">
        <v>277000</v>
      </c>
      <c r="E1250">
        <v>26.14</v>
      </c>
      <c r="F1250">
        <v>7240780</v>
      </c>
    </row>
    <row r="1251" spans="1:6">
      <c r="A1251" s="1">
        <v>44603</v>
      </c>
      <c r="B1251" t="s">
        <v>126</v>
      </c>
      <c r="C1251" t="s">
        <v>926</v>
      </c>
      <c r="D1251">
        <v>239000</v>
      </c>
      <c r="E1251">
        <v>51.36</v>
      </c>
      <c r="F1251">
        <v>12275040</v>
      </c>
    </row>
    <row r="1252" spans="1:6">
      <c r="A1252" s="1">
        <v>44606</v>
      </c>
      <c r="B1252" t="s">
        <v>90</v>
      </c>
      <c r="C1252" t="s">
        <v>890</v>
      </c>
      <c r="D1252">
        <v>112000</v>
      </c>
      <c r="E1252">
        <v>98.28</v>
      </c>
      <c r="F1252">
        <v>11007360</v>
      </c>
    </row>
    <row r="1253" spans="1:6">
      <c r="A1253" s="1">
        <v>44606</v>
      </c>
      <c r="B1253" t="s">
        <v>83</v>
      </c>
      <c r="C1253" t="s">
        <v>883</v>
      </c>
      <c r="D1253">
        <v>6000</v>
      </c>
      <c r="E1253">
        <v>1046.03</v>
      </c>
      <c r="F1253">
        <v>6276180</v>
      </c>
    </row>
    <row r="1254" spans="1:6">
      <c r="A1254" s="1">
        <v>44606</v>
      </c>
      <c r="B1254" t="s">
        <v>127</v>
      </c>
      <c r="C1254" t="s">
        <v>927</v>
      </c>
      <c r="D1254">
        <v>45000</v>
      </c>
      <c r="E1254">
        <v>263.7</v>
      </c>
      <c r="F1254">
        <v>11866500</v>
      </c>
    </row>
    <row r="1255" spans="1:6">
      <c r="A1255" s="1">
        <v>44607</v>
      </c>
      <c r="B1255" t="s">
        <v>90</v>
      </c>
      <c r="C1255" t="s">
        <v>890</v>
      </c>
      <c r="D1255">
        <v>112000</v>
      </c>
      <c r="E1255">
        <v>95.95</v>
      </c>
      <c r="F1255">
        <v>10746400</v>
      </c>
    </row>
    <row r="1256" spans="1:6">
      <c r="A1256" s="1">
        <v>44607</v>
      </c>
      <c r="B1256" t="s">
        <v>83</v>
      </c>
      <c r="C1256" t="s">
        <v>883</v>
      </c>
      <c r="D1256">
        <v>6000</v>
      </c>
      <c r="E1256">
        <v>1021.93</v>
      </c>
      <c r="F1256">
        <v>6131580</v>
      </c>
    </row>
    <row r="1257" spans="1:6">
      <c r="A1257" s="1">
        <v>44607</v>
      </c>
      <c r="B1257" t="s">
        <v>127</v>
      </c>
      <c r="C1257" t="s">
        <v>927</v>
      </c>
      <c r="D1257">
        <v>45000</v>
      </c>
      <c r="E1257">
        <v>262.81</v>
      </c>
      <c r="F1257">
        <v>11826450</v>
      </c>
    </row>
    <row r="1258" spans="1:6">
      <c r="A1258" s="1">
        <v>44608</v>
      </c>
      <c r="B1258" t="s">
        <v>90</v>
      </c>
      <c r="C1258" t="s">
        <v>890</v>
      </c>
      <c r="D1258">
        <v>112000</v>
      </c>
      <c r="E1258">
        <v>95.95</v>
      </c>
      <c r="F1258">
        <v>10746400</v>
      </c>
    </row>
    <row r="1259" spans="1:6">
      <c r="A1259" s="1">
        <v>44608</v>
      </c>
      <c r="B1259" t="s">
        <v>83</v>
      </c>
      <c r="C1259" t="s">
        <v>883</v>
      </c>
      <c r="D1259">
        <v>6000</v>
      </c>
      <c r="E1259">
        <v>1123.16</v>
      </c>
      <c r="F1259">
        <v>6738960.000000001</v>
      </c>
    </row>
    <row r="1260" spans="1:6">
      <c r="A1260" s="1">
        <v>44608</v>
      </c>
      <c r="B1260" t="s">
        <v>127</v>
      </c>
      <c r="C1260" t="s">
        <v>927</v>
      </c>
      <c r="D1260">
        <v>45000</v>
      </c>
      <c r="E1260">
        <v>261.92</v>
      </c>
      <c r="F1260">
        <v>11786400</v>
      </c>
    </row>
    <row r="1261" spans="1:6">
      <c r="A1261" s="1">
        <v>44609</v>
      </c>
      <c r="B1261" t="s">
        <v>90</v>
      </c>
      <c r="C1261" t="s">
        <v>890</v>
      </c>
      <c r="D1261">
        <v>112000</v>
      </c>
      <c r="E1261">
        <v>104.8</v>
      </c>
      <c r="F1261">
        <v>11737600</v>
      </c>
    </row>
    <row r="1262" spans="1:6">
      <c r="A1262" s="1">
        <v>44609</v>
      </c>
      <c r="B1262" t="s">
        <v>83</v>
      </c>
      <c r="C1262" t="s">
        <v>883</v>
      </c>
      <c r="D1262">
        <v>6000</v>
      </c>
      <c r="E1262">
        <v>1113.52</v>
      </c>
      <c r="F1262">
        <v>6681120</v>
      </c>
    </row>
    <row r="1263" spans="1:6">
      <c r="A1263" s="1">
        <v>44609</v>
      </c>
      <c r="B1263" t="s">
        <v>127</v>
      </c>
      <c r="C1263" t="s">
        <v>927</v>
      </c>
      <c r="D1263">
        <v>45000</v>
      </c>
      <c r="E1263">
        <v>265.03</v>
      </c>
      <c r="F1263">
        <v>11926350</v>
      </c>
    </row>
    <row r="1264" spans="1:6">
      <c r="A1264" s="1">
        <v>44610</v>
      </c>
      <c r="B1264" t="s">
        <v>90</v>
      </c>
      <c r="C1264" t="s">
        <v>890</v>
      </c>
      <c r="D1264">
        <v>112000</v>
      </c>
      <c r="E1264">
        <v>106.2</v>
      </c>
      <c r="F1264">
        <v>11894400</v>
      </c>
    </row>
    <row r="1265" spans="1:6">
      <c r="A1265" s="1">
        <v>44610</v>
      </c>
      <c r="B1265" t="s">
        <v>83</v>
      </c>
      <c r="C1265" t="s">
        <v>883</v>
      </c>
      <c r="D1265">
        <v>6000</v>
      </c>
      <c r="E1265">
        <v>1108.7</v>
      </c>
      <c r="F1265">
        <v>6652200</v>
      </c>
    </row>
    <row r="1266" spans="1:6">
      <c r="A1266" s="1">
        <v>44610</v>
      </c>
      <c r="B1266" t="s">
        <v>127</v>
      </c>
      <c r="C1266" t="s">
        <v>927</v>
      </c>
      <c r="D1266">
        <v>45000</v>
      </c>
      <c r="E1266">
        <v>252.13</v>
      </c>
      <c r="F1266">
        <v>11345850</v>
      </c>
    </row>
    <row r="1267" spans="1:6">
      <c r="A1267" s="1">
        <v>44613</v>
      </c>
      <c r="B1267" t="s">
        <v>90</v>
      </c>
      <c r="C1267" t="s">
        <v>890</v>
      </c>
      <c r="D1267">
        <v>112000</v>
      </c>
      <c r="E1267">
        <v>102.47</v>
      </c>
      <c r="F1267">
        <v>11476640</v>
      </c>
    </row>
    <row r="1268" spans="1:6">
      <c r="A1268" s="1">
        <v>44613</v>
      </c>
      <c r="B1268" t="s">
        <v>83</v>
      </c>
      <c r="C1268" t="s">
        <v>883</v>
      </c>
      <c r="D1268">
        <v>6000</v>
      </c>
      <c r="E1268">
        <v>1084.6</v>
      </c>
      <c r="F1268">
        <v>6507599.999999999</v>
      </c>
    </row>
    <row r="1269" spans="1:6">
      <c r="A1269" s="1">
        <v>44613</v>
      </c>
      <c r="B1269" t="s">
        <v>127</v>
      </c>
      <c r="C1269" t="s">
        <v>927</v>
      </c>
      <c r="D1269">
        <v>45000</v>
      </c>
      <c r="E1269">
        <v>255.25</v>
      </c>
      <c r="F1269">
        <v>11486250</v>
      </c>
    </row>
    <row r="1270" spans="1:6">
      <c r="A1270" s="1">
        <v>44614</v>
      </c>
      <c r="B1270" t="s">
        <v>90</v>
      </c>
      <c r="C1270" t="s">
        <v>890</v>
      </c>
      <c r="D1270">
        <v>112000</v>
      </c>
      <c r="E1270">
        <v>102.47</v>
      </c>
      <c r="F1270">
        <v>11476640</v>
      </c>
    </row>
    <row r="1271" spans="1:6">
      <c r="A1271" s="1">
        <v>44614</v>
      </c>
      <c r="B1271" t="s">
        <v>83</v>
      </c>
      <c r="C1271" t="s">
        <v>883</v>
      </c>
      <c r="D1271">
        <v>6000</v>
      </c>
      <c r="E1271">
        <v>1031.57</v>
      </c>
      <c r="F1271">
        <v>6189420</v>
      </c>
    </row>
    <row r="1272" spans="1:6">
      <c r="A1272" s="1">
        <v>44614</v>
      </c>
      <c r="B1272" t="s">
        <v>127</v>
      </c>
      <c r="C1272" t="s">
        <v>927</v>
      </c>
      <c r="D1272">
        <v>45000</v>
      </c>
      <c r="E1272">
        <v>249.02</v>
      </c>
      <c r="F1272">
        <v>11205900</v>
      </c>
    </row>
    <row r="1273" spans="1:6">
      <c r="A1273" s="1">
        <v>44615</v>
      </c>
      <c r="B1273" t="s">
        <v>90</v>
      </c>
      <c r="C1273" t="s">
        <v>890</v>
      </c>
      <c r="D1273">
        <v>112000</v>
      </c>
      <c r="E1273">
        <v>106.66</v>
      </c>
      <c r="F1273">
        <v>11945920</v>
      </c>
    </row>
    <row r="1274" spans="1:6">
      <c r="A1274" s="1">
        <v>44615</v>
      </c>
      <c r="B1274" t="s">
        <v>83</v>
      </c>
      <c r="C1274" t="s">
        <v>883</v>
      </c>
      <c r="D1274">
        <v>6000</v>
      </c>
      <c r="E1274">
        <v>1031.57</v>
      </c>
      <c r="F1274">
        <v>6189420</v>
      </c>
    </row>
    <row r="1275" spans="1:6">
      <c r="A1275" s="1">
        <v>44615</v>
      </c>
      <c r="B1275" t="s">
        <v>127</v>
      </c>
      <c r="C1275" t="s">
        <v>927</v>
      </c>
      <c r="D1275">
        <v>45000</v>
      </c>
      <c r="E1275">
        <v>260.58</v>
      </c>
      <c r="F1275">
        <v>11726100</v>
      </c>
    </row>
    <row r="1276" spans="1:6">
      <c r="A1276" s="1">
        <v>44616</v>
      </c>
      <c r="B1276" t="s">
        <v>90</v>
      </c>
      <c r="C1276" t="s">
        <v>890</v>
      </c>
      <c r="D1276">
        <v>112000</v>
      </c>
      <c r="E1276">
        <v>105.27</v>
      </c>
      <c r="F1276">
        <v>11790240</v>
      </c>
    </row>
    <row r="1277" spans="1:6">
      <c r="A1277" s="1">
        <v>44616</v>
      </c>
      <c r="B1277" t="s">
        <v>83</v>
      </c>
      <c r="C1277" t="s">
        <v>883</v>
      </c>
      <c r="D1277">
        <v>6000</v>
      </c>
      <c r="E1277">
        <v>1017.11</v>
      </c>
      <c r="F1277">
        <v>6102660</v>
      </c>
    </row>
    <row r="1278" spans="1:6">
      <c r="A1278" s="1">
        <v>44616</v>
      </c>
      <c r="B1278" t="s">
        <v>127</v>
      </c>
      <c r="C1278" t="s">
        <v>927</v>
      </c>
      <c r="D1278">
        <v>45000</v>
      </c>
      <c r="E1278">
        <v>260.14</v>
      </c>
      <c r="F1278">
        <v>11706300</v>
      </c>
    </row>
    <row r="1279" spans="1:6">
      <c r="A1279" s="1">
        <v>44617</v>
      </c>
      <c r="B1279" t="s">
        <v>90</v>
      </c>
      <c r="C1279" t="s">
        <v>890</v>
      </c>
      <c r="D1279">
        <v>112000</v>
      </c>
      <c r="E1279">
        <v>102.47</v>
      </c>
      <c r="F1279">
        <v>11476640</v>
      </c>
    </row>
    <row r="1280" spans="1:6">
      <c r="A1280" s="1">
        <v>44617</v>
      </c>
      <c r="B1280" t="s">
        <v>104</v>
      </c>
      <c r="C1280" t="s">
        <v>904</v>
      </c>
      <c r="D1280">
        <v>92000</v>
      </c>
      <c r="E1280">
        <v>66.78</v>
      </c>
      <c r="F1280">
        <v>6143760</v>
      </c>
    </row>
    <row r="1281" spans="1:6">
      <c r="A1281" s="1">
        <v>44617</v>
      </c>
      <c r="B1281" t="s">
        <v>74</v>
      </c>
      <c r="C1281" t="s">
        <v>874</v>
      </c>
      <c r="D1281">
        <v>50000</v>
      </c>
      <c r="E1281">
        <v>235.29</v>
      </c>
      <c r="F1281">
        <v>11764500</v>
      </c>
    </row>
    <row r="1282" spans="1:6">
      <c r="A1282" s="1">
        <v>44621</v>
      </c>
      <c r="B1282" t="s">
        <v>90</v>
      </c>
      <c r="C1282" t="s">
        <v>890</v>
      </c>
      <c r="D1282">
        <v>112000</v>
      </c>
      <c r="E1282">
        <v>103.4</v>
      </c>
      <c r="F1282">
        <v>11580800</v>
      </c>
    </row>
    <row r="1283" spans="1:6">
      <c r="A1283" s="1">
        <v>44621</v>
      </c>
      <c r="B1283" t="s">
        <v>104</v>
      </c>
      <c r="C1283" t="s">
        <v>904</v>
      </c>
      <c r="D1283">
        <v>92000</v>
      </c>
      <c r="E1283">
        <v>66.87</v>
      </c>
      <c r="F1283">
        <v>6152040</v>
      </c>
    </row>
    <row r="1284" spans="1:6">
      <c r="A1284" s="1">
        <v>44621</v>
      </c>
      <c r="B1284" t="s">
        <v>74</v>
      </c>
      <c r="C1284" t="s">
        <v>874</v>
      </c>
      <c r="D1284">
        <v>50000</v>
      </c>
      <c r="E1284">
        <v>231.61</v>
      </c>
      <c r="F1284">
        <v>11580500</v>
      </c>
    </row>
    <row r="1285" spans="1:6">
      <c r="A1285" s="1">
        <v>44622</v>
      </c>
      <c r="B1285" t="s">
        <v>90</v>
      </c>
      <c r="C1285" t="s">
        <v>890</v>
      </c>
      <c r="D1285">
        <v>112000</v>
      </c>
      <c r="E1285">
        <v>101.07</v>
      </c>
      <c r="F1285">
        <v>11319840</v>
      </c>
    </row>
    <row r="1286" spans="1:6">
      <c r="A1286" s="1">
        <v>44622</v>
      </c>
      <c r="B1286" t="s">
        <v>104</v>
      </c>
      <c r="C1286" t="s">
        <v>904</v>
      </c>
      <c r="D1286">
        <v>92000</v>
      </c>
      <c r="E1286">
        <v>73.04000000000001</v>
      </c>
      <c r="F1286">
        <v>6719680.000000001</v>
      </c>
    </row>
    <row r="1287" spans="1:6">
      <c r="A1287" s="1">
        <v>44622</v>
      </c>
      <c r="B1287" t="s">
        <v>74</v>
      </c>
      <c r="C1287" t="s">
        <v>874</v>
      </c>
      <c r="D1287">
        <v>50000</v>
      </c>
      <c r="E1287">
        <v>227.01</v>
      </c>
      <c r="F1287">
        <v>11350500</v>
      </c>
    </row>
    <row r="1288" spans="1:6">
      <c r="A1288" s="1">
        <v>44623</v>
      </c>
      <c r="B1288" t="s">
        <v>90</v>
      </c>
      <c r="C1288" t="s">
        <v>890</v>
      </c>
      <c r="D1288">
        <v>112000</v>
      </c>
      <c r="E1288">
        <v>104.33</v>
      </c>
      <c r="F1288">
        <v>11684960</v>
      </c>
    </row>
    <row r="1289" spans="1:6">
      <c r="A1289" s="1">
        <v>44623</v>
      </c>
      <c r="B1289" t="s">
        <v>104</v>
      </c>
      <c r="C1289" t="s">
        <v>904</v>
      </c>
      <c r="D1289">
        <v>92000</v>
      </c>
      <c r="E1289">
        <v>76.72</v>
      </c>
      <c r="F1289">
        <v>7058240</v>
      </c>
    </row>
    <row r="1290" spans="1:6">
      <c r="A1290" s="1">
        <v>44623</v>
      </c>
      <c r="B1290" t="s">
        <v>74</v>
      </c>
      <c r="C1290" t="s">
        <v>874</v>
      </c>
      <c r="D1290">
        <v>50000</v>
      </c>
      <c r="E1290">
        <v>220.56</v>
      </c>
      <c r="F1290">
        <v>11028000</v>
      </c>
    </row>
    <row r="1291" spans="1:6">
      <c r="A1291" s="1">
        <v>44624</v>
      </c>
      <c r="B1291" t="s">
        <v>90</v>
      </c>
      <c r="C1291" t="s">
        <v>890</v>
      </c>
      <c r="D1291">
        <v>112000</v>
      </c>
      <c r="E1291">
        <v>105.27</v>
      </c>
      <c r="F1291">
        <v>11790240</v>
      </c>
    </row>
    <row r="1292" spans="1:6">
      <c r="A1292" s="1">
        <v>44624</v>
      </c>
      <c r="B1292" t="s">
        <v>104</v>
      </c>
      <c r="C1292" t="s">
        <v>904</v>
      </c>
      <c r="D1292">
        <v>92000</v>
      </c>
      <c r="E1292">
        <v>76.38</v>
      </c>
      <c r="F1292">
        <v>7026960</v>
      </c>
    </row>
    <row r="1293" spans="1:6">
      <c r="A1293" s="1">
        <v>44624</v>
      </c>
      <c r="B1293" t="s">
        <v>74</v>
      </c>
      <c r="C1293" t="s">
        <v>874</v>
      </c>
      <c r="D1293">
        <v>50000</v>
      </c>
      <c r="E1293">
        <v>213.65</v>
      </c>
      <c r="F1293">
        <v>10682500</v>
      </c>
    </row>
    <row r="1294" spans="1:6">
      <c r="A1294" s="1">
        <v>44627</v>
      </c>
      <c r="B1294" t="s">
        <v>90</v>
      </c>
      <c r="C1294" t="s">
        <v>890</v>
      </c>
      <c r="D1294">
        <v>112000</v>
      </c>
      <c r="E1294">
        <v>98.28</v>
      </c>
      <c r="F1294">
        <v>11007360</v>
      </c>
    </row>
    <row r="1295" spans="1:6">
      <c r="A1295" s="1">
        <v>44627</v>
      </c>
      <c r="B1295" t="s">
        <v>104</v>
      </c>
      <c r="C1295" t="s">
        <v>904</v>
      </c>
      <c r="D1295">
        <v>92000</v>
      </c>
      <c r="E1295">
        <v>72.87</v>
      </c>
      <c r="F1295">
        <v>6704040</v>
      </c>
    </row>
    <row r="1296" spans="1:6">
      <c r="A1296" s="1">
        <v>44627</v>
      </c>
      <c r="B1296" t="s">
        <v>74</v>
      </c>
      <c r="C1296" t="s">
        <v>874</v>
      </c>
      <c r="D1296">
        <v>50000</v>
      </c>
      <c r="E1296">
        <v>201.22</v>
      </c>
      <c r="F1296">
        <v>10061000</v>
      </c>
    </row>
    <row r="1297" spans="1:6">
      <c r="A1297" s="1">
        <v>44628</v>
      </c>
      <c r="B1297" t="s">
        <v>90</v>
      </c>
      <c r="C1297" t="s">
        <v>890</v>
      </c>
      <c r="D1297">
        <v>112000</v>
      </c>
      <c r="E1297">
        <v>98.28</v>
      </c>
      <c r="F1297">
        <v>11007360</v>
      </c>
    </row>
    <row r="1298" spans="1:6">
      <c r="A1298" s="1">
        <v>44628</v>
      </c>
      <c r="B1298" t="s">
        <v>104</v>
      </c>
      <c r="C1298" t="s">
        <v>904</v>
      </c>
      <c r="D1298">
        <v>92000</v>
      </c>
      <c r="E1298">
        <v>68.67</v>
      </c>
      <c r="F1298">
        <v>6317640</v>
      </c>
    </row>
    <row r="1299" spans="1:6">
      <c r="A1299" s="1">
        <v>44629</v>
      </c>
      <c r="B1299" t="s">
        <v>90</v>
      </c>
      <c r="C1299" t="s">
        <v>890</v>
      </c>
      <c r="D1299">
        <v>112000</v>
      </c>
      <c r="E1299">
        <v>108.06</v>
      </c>
      <c r="F1299">
        <v>12102720</v>
      </c>
    </row>
    <row r="1300" spans="1:6">
      <c r="A1300" s="1">
        <v>44630</v>
      </c>
      <c r="B1300" t="s">
        <v>90</v>
      </c>
      <c r="C1300" t="s">
        <v>890</v>
      </c>
      <c r="D1300">
        <v>112000</v>
      </c>
      <c r="E1300">
        <v>111.32</v>
      </c>
      <c r="F1300">
        <v>12467840</v>
      </c>
    </row>
    <row r="1301" spans="1:6">
      <c r="A1301" s="1">
        <v>44631</v>
      </c>
      <c r="B1301" t="s">
        <v>104</v>
      </c>
      <c r="C1301" t="s">
        <v>904</v>
      </c>
      <c r="D1301">
        <v>182000</v>
      </c>
      <c r="E1301">
        <v>69.61</v>
      </c>
      <c r="F1301">
        <v>12669020</v>
      </c>
    </row>
    <row r="1302" spans="1:6">
      <c r="A1302" s="1">
        <v>44631</v>
      </c>
      <c r="B1302" t="s">
        <v>105</v>
      </c>
      <c r="C1302" t="s">
        <v>905</v>
      </c>
      <c r="D1302">
        <v>117000</v>
      </c>
      <c r="E1302">
        <v>84.73999999999999</v>
      </c>
      <c r="F1302">
        <v>9914580</v>
      </c>
    </row>
    <row r="1303" spans="1:6">
      <c r="A1303" s="1">
        <v>44631</v>
      </c>
      <c r="B1303" t="s">
        <v>89</v>
      </c>
      <c r="C1303" t="s">
        <v>889</v>
      </c>
      <c r="D1303">
        <v>71000</v>
      </c>
      <c r="E1303">
        <v>139.72</v>
      </c>
      <c r="F1303">
        <v>9920120</v>
      </c>
    </row>
    <row r="1304" spans="1:6">
      <c r="A1304" s="1">
        <v>44634</v>
      </c>
      <c r="B1304" t="s">
        <v>104</v>
      </c>
      <c r="C1304" t="s">
        <v>904</v>
      </c>
      <c r="D1304">
        <v>182000</v>
      </c>
      <c r="E1304">
        <v>69.44</v>
      </c>
      <c r="F1304">
        <v>12638080</v>
      </c>
    </row>
    <row r="1305" spans="1:6">
      <c r="A1305" s="1">
        <v>44634</v>
      </c>
      <c r="B1305" t="s">
        <v>105</v>
      </c>
      <c r="C1305" t="s">
        <v>905</v>
      </c>
      <c r="D1305">
        <v>117000</v>
      </c>
      <c r="E1305">
        <v>85.44</v>
      </c>
      <c r="F1305">
        <v>9996480</v>
      </c>
    </row>
    <row r="1306" spans="1:6">
      <c r="A1306" s="1">
        <v>44634</v>
      </c>
      <c r="B1306" t="s">
        <v>89</v>
      </c>
      <c r="C1306" t="s">
        <v>889</v>
      </c>
      <c r="D1306">
        <v>71000</v>
      </c>
      <c r="E1306">
        <v>143.65</v>
      </c>
      <c r="F1306">
        <v>10199150</v>
      </c>
    </row>
    <row r="1307" spans="1:6">
      <c r="A1307" s="1">
        <v>44635</v>
      </c>
      <c r="B1307" t="s">
        <v>104</v>
      </c>
      <c r="C1307" t="s">
        <v>904</v>
      </c>
      <c r="D1307">
        <v>182000</v>
      </c>
      <c r="E1307">
        <v>69.95</v>
      </c>
      <c r="F1307">
        <v>12730900</v>
      </c>
    </row>
    <row r="1308" spans="1:6">
      <c r="A1308" s="1">
        <v>44635</v>
      </c>
      <c r="B1308" t="s">
        <v>105</v>
      </c>
      <c r="C1308" t="s">
        <v>905</v>
      </c>
      <c r="D1308">
        <v>117000</v>
      </c>
      <c r="E1308">
        <v>83.31999999999999</v>
      </c>
      <c r="F1308">
        <v>9748440</v>
      </c>
    </row>
    <row r="1309" spans="1:6">
      <c r="A1309" s="1">
        <v>44635</v>
      </c>
      <c r="B1309" t="s">
        <v>89</v>
      </c>
      <c r="C1309" t="s">
        <v>889</v>
      </c>
      <c r="D1309">
        <v>71000</v>
      </c>
      <c r="E1309">
        <v>137.97</v>
      </c>
      <c r="F1309">
        <v>9795870</v>
      </c>
    </row>
    <row r="1310" spans="1:6">
      <c r="A1310" s="1">
        <v>44636</v>
      </c>
      <c r="B1310" t="s">
        <v>104</v>
      </c>
      <c r="C1310" t="s">
        <v>904</v>
      </c>
      <c r="D1310">
        <v>182000</v>
      </c>
      <c r="E1310">
        <v>72.44</v>
      </c>
      <c r="F1310">
        <v>13184080</v>
      </c>
    </row>
    <row r="1311" spans="1:6">
      <c r="A1311" s="1">
        <v>44636</v>
      </c>
      <c r="B1311" t="s">
        <v>105</v>
      </c>
      <c r="C1311" t="s">
        <v>905</v>
      </c>
      <c r="D1311">
        <v>117000</v>
      </c>
      <c r="E1311">
        <v>81.2</v>
      </c>
      <c r="F1311">
        <v>9500400</v>
      </c>
    </row>
    <row r="1312" spans="1:6">
      <c r="A1312" s="1">
        <v>44636</v>
      </c>
      <c r="B1312" t="s">
        <v>89</v>
      </c>
      <c r="C1312" t="s">
        <v>889</v>
      </c>
      <c r="D1312">
        <v>71000</v>
      </c>
      <c r="E1312">
        <v>124.87</v>
      </c>
      <c r="F1312">
        <v>8865770</v>
      </c>
    </row>
    <row r="1313" spans="1:6">
      <c r="A1313" s="1">
        <v>44637</v>
      </c>
      <c r="B1313" t="s">
        <v>104</v>
      </c>
      <c r="C1313" t="s">
        <v>904</v>
      </c>
      <c r="D1313">
        <v>182000</v>
      </c>
      <c r="E1313">
        <v>78.7</v>
      </c>
      <c r="F1313">
        <v>14323400</v>
      </c>
    </row>
    <row r="1314" spans="1:6">
      <c r="A1314" s="1">
        <v>44637</v>
      </c>
      <c r="B1314" t="s">
        <v>105</v>
      </c>
      <c r="C1314" t="s">
        <v>905</v>
      </c>
      <c r="D1314">
        <v>117000</v>
      </c>
      <c r="E1314">
        <v>82.26000000000001</v>
      </c>
      <c r="F1314">
        <v>9624420</v>
      </c>
    </row>
    <row r="1315" spans="1:6">
      <c r="A1315" s="1">
        <v>44638</v>
      </c>
      <c r="B1315" t="s">
        <v>104</v>
      </c>
      <c r="C1315" t="s">
        <v>904</v>
      </c>
      <c r="D1315">
        <v>182000</v>
      </c>
      <c r="E1315">
        <v>79.73</v>
      </c>
      <c r="F1315">
        <v>14510860</v>
      </c>
    </row>
    <row r="1316" spans="1:6">
      <c r="A1316" s="1">
        <v>44638</v>
      </c>
      <c r="B1316" t="s">
        <v>105</v>
      </c>
      <c r="C1316" t="s">
        <v>905</v>
      </c>
      <c r="D1316">
        <v>117000</v>
      </c>
      <c r="E1316">
        <v>81.56</v>
      </c>
      <c r="F1316">
        <v>9542520</v>
      </c>
    </row>
    <row r="1317" spans="1:6">
      <c r="A1317" s="1">
        <v>44641</v>
      </c>
      <c r="B1317" t="s">
        <v>104</v>
      </c>
      <c r="C1317" t="s">
        <v>904</v>
      </c>
      <c r="D1317">
        <v>182000</v>
      </c>
      <c r="E1317">
        <v>78.01000000000001</v>
      </c>
      <c r="F1317">
        <v>14197820</v>
      </c>
    </row>
    <row r="1318" spans="1:6">
      <c r="A1318" s="1">
        <v>44641</v>
      </c>
      <c r="B1318" t="s">
        <v>105</v>
      </c>
      <c r="C1318" t="s">
        <v>905</v>
      </c>
      <c r="D1318">
        <v>117000</v>
      </c>
      <c r="E1318">
        <v>80.15000000000001</v>
      </c>
      <c r="F1318">
        <v>9377550</v>
      </c>
    </row>
    <row r="1319" spans="1:6">
      <c r="A1319" s="1">
        <v>44642</v>
      </c>
      <c r="B1319" t="s">
        <v>104</v>
      </c>
      <c r="C1319" t="s">
        <v>904</v>
      </c>
      <c r="D1319">
        <v>182000</v>
      </c>
      <c r="E1319">
        <v>80.75</v>
      </c>
      <c r="F1319">
        <v>14696500</v>
      </c>
    </row>
    <row r="1320" spans="1:6">
      <c r="A1320" s="1">
        <v>44642</v>
      </c>
      <c r="B1320" t="s">
        <v>105</v>
      </c>
      <c r="C1320" t="s">
        <v>905</v>
      </c>
      <c r="D1320">
        <v>117000</v>
      </c>
      <c r="E1320">
        <v>80.84999999999999</v>
      </c>
      <c r="F1320">
        <v>9459450</v>
      </c>
    </row>
    <row r="1321" spans="1:6">
      <c r="A1321" s="1">
        <v>44643</v>
      </c>
      <c r="B1321" t="s">
        <v>104</v>
      </c>
      <c r="C1321" t="s">
        <v>904</v>
      </c>
      <c r="D1321">
        <v>182000</v>
      </c>
      <c r="E1321">
        <v>85.38</v>
      </c>
      <c r="F1321">
        <v>15539160</v>
      </c>
    </row>
    <row r="1322" spans="1:6">
      <c r="A1322" s="1">
        <v>44643</v>
      </c>
      <c r="B1322" t="s">
        <v>105</v>
      </c>
      <c r="C1322" t="s">
        <v>905</v>
      </c>
      <c r="D1322">
        <v>117000</v>
      </c>
      <c r="E1322">
        <v>80.84999999999999</v>
      </c>
      <c r="F1322">
        <v>9459450</v>
      </c>
    </row>
    <row r="1323" spans="1:6">
      <c r="A1323" s="1">
        <v>44644</v>
      </c>
      <c r="B1323" t="s">
        <v>104</v>
      </c>
      <c r="C1323" t="s">
        <v>904</v>
      </c>
      <c r="D1323">
        <v>182000</v>
      </c>
      <c r="E1323">
        <v>84.09999999999999</v>
      </c>
      <c r="F1323">
        <v>15306200</v>
      </c>
    </row>
    <row r="1324" spans="1:6">
      <c r="A1324" s="1">
        <v>44644</v>
      </c>
      <c r="B1324" t="s">
        <v>120</v>
      </c>
      <c r="C1324" t="s">
        <v>920</v>
      </c>
      <c r="D1324">
        <v>54000</v>
      </c>
      <c r="E1324">
        <v>174.06</v>
      </c>
      <c r="F1324">
        <v>9399240</v>
      </c>
    </row>
    <row r="1325" spans="1:6">
      <c r="A1325" s="1">
        <v>44644</v>
      </c>
      <c r="B1325" t="s">
        <v>115</v>
      </c>
      <c r="C1325" t="s">
        <v>915</v>
      </c>
      <c r="D1325">
        <v>139000</v>
      </c>
      <c r="E1325">
        <v>71.40000000000001</v>
      </c>
      <c r="F1325">
        <v>9924600</v>
      </c>
    </row>
    <row r="1326" spans="1:6">
      <c r="A1326" s="1">
        <v>44645</v>
      </c>
      <c r="B1326" t="s">
        <v>104</v>
      </c>
      <c r="C1326" t="s">
        <v>904</v>
      </c>
      <c r="D1326">
        <v>182000</v>
      </c>
      <c r="E1326">
        <v>83.15000000000001</v>
      </c>
      <c r="F1326">
        <v>15133300</v>
      </c>
    </row>
    <row r="1327" spans="1:6">
      <c r="A1327" s="1">
        <v>44645</v>
      </c>
      <c r="B1327" t="s">
        <v>120</v>
      </c>
      <c r="C1327" t="s">
        <v>920</v>
      </c>
      <c r="D1327">
        <v>54000</v>
      </c>
      <c r="E1327">
        <v>177.28</v>
      </c>
      <c r="F1327">
        <v>9573120</v>
      </c>
    </row>
    <row r="1328" spans="1:6">
      <c r="A1328" s="1">
        <v>44645</v>
      </c>
      <c r="B1328" t="s">
        <v>115</v>
      </c>
      <c r="C1328" t="s">
        <v>915</v>
      </c>
      <c r="D1328">
        <v>139000</v>
      </c>
      <c r="E1328">
        <v>73.38</v>
      </c>
      <c r="F1328">
        <v>10199820</v>
      </c>
    </row>
    <row r="1329" spans="1:6">
      <c r="A1329" s="1">
        <v>44648</v>
      </c>
      <c r="B1329" t="s">
        <v>104</v>
      </c>
      <c r="C1329" t="s">
        <v>904</v>
      </c>
      <c r="D1329">
        <v>182000</v>
      </c>
      <c r="E1329">
        <v>81.09999999999999</v>
      </c>
      <c r="F1329">
        <v>14760200</v>
      </c>
    </row>
    <row r="1330" spans="1:6">
      <c r="A1330" s="1">
        <v>44648</v>
      </c>
      <c r="B1330" t="s">
        <v>120</v>
      </c>
      <c r="C1330" t="s">
        <v>920</v>
      </c>
      <c r="D1330">
        <v>54000</v>
      </c>
      <c r="E1330">
        <v>180.03</v>
      </c>
      <c r="F1330">
        <v>9721620</v>
      </c>
    </row>
    <row r="1331" spans="1:6">
      <c r="A1331" s="1">
        <v>44648</v>
      </c>
      <c r="B1331" t="s">
        <v>115</v>
      </c>
      <c r="C1331" t="s">
        <v>915</v>
      </c>
      <c r="D1331">
        <v>139000</v>
      </c>
      <c r="E1331">
        <v>75.97</v>
      </c>
      <c r="F1331">
        <v>10559830</v>
      </c>
    </row>
    <row r="1332" spans="1:6">
      <c r="A1332" s="1">
        <v>44649</v>
      </c>
      <c r="B1332" t="s">
        <v>104</v>
      </c>
      <c r="C1332" t="s">
        <v>904</v>
      </c>
      <c r="D1332">
        <v>182000</v>
      </c>
      <c r="E1332">
        <v>85.55</v>
      </c>
      <c r="F1332">
        <v>15570100</v>
      </c>
    </row>
    <row r="1333" spans="1:6">
      <c r="A1333" s="1">
        <v>44649</v>
      </c>
      <c r="B1333" t="s">
        <v>120</v>
      </c>
      <c r="C1333" t="s">
        <v>920</v>
      </c>
      <c r="D1333">
        <v>54000</v>
      </c>
      <c r="E1333">
        <v>176.82</v>
      </c>
      <c r="F1333">
        <v>9548280</v>
      </c>
    </row>
    <row r="1334" spans="1:6">
      <c r="A1334" s="1">
        <v>44649</v>
      </c>
      <c r="B1334" t="s">
        <v>115</v>
      </c>
      <c r="C1334" t="s">
        <v>915</v>
      </c>
      <c r="D1334">
        <v>139000</v>
      </c>
      <c r="E1334">
        <v>75.02</v>
      </c>
      <c r="F1334">
        <v>10427780</v>
      </c>
    </row>
    <row r="1335" spans="1:6">
      <c r="A1335" s="1">
        <v>44650</v>
      </c>
      <c r="B1335" t="s">
        <v>104</v>
      </c>
      <c r="C1335" t="s">
        <v>904</v>
      </c>
      <c r="D1335">
        <v>182000</v>
      </c>
      <c r="E1335">
        <v>84.18000000000001</v>
      </c>
      <c r="F1335">
        <v>15320760</v>
      </c>
    </row>
    <row r="1336" spans="1:6">
      <c r="A1336" s="1">
        <v>44650</v>
      </c>
      <c r="B1336" t="s">
        <v>120</v>
      </c>
      <c r="C1336" t="s">
        <v>920</v>
      </c>
      <c r="D1336">
        <v>54000</v>
      </c>
      <c r="E1336">
        <v>175.9</v>
      </c>
      <c r="F1336">
        <v>9498600</v>
      </c>
    </row>
    <row r="1337" spans="1:6">
      <c r="A1337" s="1">
        <v>44650</v>
      </c>
      <c r="B1337" t="s">
        <v>115</v>
      </c>
      <c r="C1337" t="s">
        <v>915</v>
      </c>
      <c r="D1337">
        <v>139000</v>
      </c>
      <c r="E1337">
        <v>73.47</v>
      </c>
      <c r="F1337">
        <v>10212330</v>
      </c>
    </row>
    <row r="1338" spans="1:6">
      <c r="A1338" s="1">
        <v>44651</v>
      </c>
      <c r="B1338" t="s">
        <v>104</v>
      </c>
      <c r="C1338" t="s">
        <v>904</v>
      </c>
      <c r="D1338">
        <v>182000</v>
      </c>
      <c r="E1338">
        <v>76.81</v>
      </c>
      <c r="F1338">
        <v>13979420</v>
      </c>
    </row>
    <row r="1339" spans="1:6">
      <c r="A1339" s="1">
        <v>44651</v>
      </c>
      <c r="B1339" t="s">
        <v>120</v>
      </c>
      <c r="C1339" t="s">
        <v>920</v>
      </c>
      <c r="D1339">
        <v>54000</v>
      </c>
      <c r="E1339">
        <v>174.52</v>
      </c>
      <c r="F1339">
        <v>9424080</v>
      </c>
    </row>
    <row r="1340" spans="1:6">
      <c r="A1340" s="1">
        <v>44651</v>
      </c>
      <c r="B1340" t="s">
        <v>115</v>
      </c>
      <c r="C1340" t="s">
        <v>915</v>
      </c>
      <c r="D1340">
        <v>139000</v>
      </c>
      <c r="E1340">
        <v>74.68000000000001</v>
      </c>
      <c r="F1340">
        <v>10380520</v>
      </c>
    </row>
    <row r="1341" spans="1:6">
      <c r="A1341" s="1">
        <v>44652</v>
      </c>
      <c r="B1341" t="s">
        <v>120</v>
      </c>
      <c r="C1341" t="s">
        <v>920</v>
      </c>
      <c r="D1341">
        <v>54000</v>
      </c>
      <c r="E1341">
        <v>173.14</v>
      </c>
      <c r="F1341">
        <v>9349560</v>
      </c>
    </row>
    <row r="1342" spans="1:6">
      <c r="A1342" s="1">
        <v>44652</v>
      </c>
      <c r="B1342" t="s">
        <v>115</v>
      </c>
      <c r="C1342" t="s">
        <v>915</v>
      </c>
      <c r="D1342">
        <v>139000</v>
      </c>
      <c r="E1342">
        <v>75.45</v>
      </c>
      <c r="F1342">
        <v>10487550</v>
      </c>
    </row>
    <row r="1343" spans="1:6">
      <c r="A1343" s="1">
        <v>44657</v>
      </c>
      <c r="B1343" t="s">
        <v>120</v>
      </c>
      <c r="C1343" t="s">
        <v>920</v>
      </c>
      <c r="D1343">
        <v>54000</v>
      </c>
      <c r="E1343">
        <v>178.66</v>
      </c>
      <c r="F1343">
        <v>9647640</v>
      </c>
    </row>
    <row r="1344" spans="1:6">
      <c r="A1344" s="1">
        <v>44657</v>
      </c>
      <c r="B1344" t="s">
        <v>115</v>
      </c>
      <c r="C1344" t="s">
        <v>915</v>
      </c>
      <c r="D1344">
        <v>139000</v>
      </c>
      <c r="E1344">
        <v>75.11</v>
      </c>
      <c r="F1344">
        <v>10440290</v>
      </c>
    </row>
    <row r="1345" spans="1:6">
      <c r="A1345" s="1">
        <v>44658</v>
      </c>
      <c r="B1345" t="s">
        <v>120</v>
      </c>
      <c r="C1345" t="s">
        <v>920</v>
      </c>
      <c r="D1345">
        <v>54000</v>
      </c>
      <c r="E1345">
        <v>170.39</v>
      </c>
      <c r="F1345">
        <v>9201060</v>
      </c>
    </row>
    <row r="1346" spans="1:6">
      <c r="A1346" s="1">
        <v>44658</v>
      </c>
      <c r="B1346" t="s">
        <v>115</v>
      </c>
      <c r="C1346" t="s">
        <v>915</v>
      </c>
      <c r="D1346">
        <v>139000</v>
      </c>
      <c r="E1346">
        <v>70.19</v>
      </c>
      <c r="F1346">
        <v>9756410</v>
      </c>
    </row>
    <row r="1347" spans="1:6">
      <c r="A1347" s="1">
        <v>44659</v>
      </c>
      <c r="B1347" t="s">
        <v>128</v>
      </c>
      <c r="C1347" t="s">
        <v>928</v>
      </c>
      <c r="D1347">
        <v>60000</v>
      </c>
      <c r="E1347">
        <v>165.46</v>
      </c>
      <c r="F1347">
        <v>9927600</v>
      </c>
    </row>
    <row r="1348" spans="1:6">
      <c r="A1348" s="1">
        <v>44659</v>
      </c>
      <c r="B1348" t="s">
        <v>129</v>
      </c>
      <c r="C1348" t="s">
        <v>929</v>
      </c>
      <c r="D1348">
        <v>376000</v>
      </c>
      <c r="E1348">
        <v>25.11</v>
      </c>
      <c r="F1348">
        <v>9441360</v>
      </c>
    </row>
    <row r="1349" spans="1:6">
      <c r="A1349" s="1">
        <v>44659</v>
      </c>
      <c r="B1349" t="s">
        <v>130</v>
      </c>
      <c r="C1349" t="s">
        <v>930</v>
      </c>
      <c r="D1349">
        <v>274000</v>
      </c>
      <c r="E1349">
        <v>36.05</v>
      </c>
      <c r="F1349">
        <v>9877700</v>
      </c>
    </row>
    <row r="1350" spans="1:6">
      <c r="A1350" s="1">
        <v>44662</v>
      </c>
      <c r="B1350" t="s">
        <v>128</v>
      </c>
      <c r="C1350" t="s">
        <v>928</v>
      </c>
      <c r="D1350">
        <v>60000</v>
      </c>
      <c r="E1350">
        <v>181.87</v>
      </c>
      <c r="F1350">
        <v>10912200</v>
      </c>
    </row>
    <row r="1351" spans="1:6">
      <c r="A1351" s="1">
        <v>44662</v>
      </c>
      <c r="B1351" t="s">
        <v>129</v>
      </c>
      <c r="C1351" t="s">
        <v>929</v>
      </c>
      <c r="D1351">
        <v>376000</v>
      </c>
      <c r="E1351">
        <v>25.07</v>
      </c>
      <c r="F1351">
        <v>9426320</v>
      </c>
    </row>
    <row r="1352" spans="1:6">
      <c r="A1352" s="1">
        <v>44662</v>
      </c>
      <c r="B1352" t="s">
        <v>130</v>
      </c>
      <c r="C1352" t="s">
        <v>930</v>
      </c>
      <c r="D1352">
        <v>274000</v>
      </c>
      <c r="E1352">
        <v>36.3</v>
      </c>
      <c r="F1352">
        <v>9946200</v>
      </c>
    </row>
    <row r="1353" spans="1:6">
      <c r="A1353" s="1">
        <v>44663</v>
      </c>
      <c r="B1353" t="s">
        <v>128</v>
      </c>
      <c r="C1353" t="s">
        <v>928</v>
      </c>
      <c r="D1353">
        <v>60000</v>
      </c>
      <c r="E1353">
        <v>187.57</v>
      </c>
      <c r="F1353">
        <v>11254200</v>
      </c>
    </row>
    <row r="1354" spans="1:6">
      <c r="A1354" s="1">
        <v>44663</v>
      </c>
      <c r="B1354" t="s">
        <v>129</v>
      </c>
      <c r="C1354" t="s">
        <v>929</v>
      </c>
      <c r="D1354">
        <v>376000</v>
      </c>
      <c r="E1354">
        <v>25.28</v>
      </c>
      <c r="F1354">
        <v>9505280</v>
      </c>
    </row>
    <row r="1355" spans="1:6">
      <c r="A1355" s="1">
        <v>44663</v>
      </c>
      <c r="B1355" t="s">
        <v>130</v>
      </c>
      <c r="C1355" t="s">
        <v>930</v>
      </c>
      <c r="D1355">
        <v>274000</v>
      </c>
      <c r="E1355">
        <v>36.13</v>
      </c>
      <c r="F1355">
        <v>9899620</v>
      </c>
    </row>
    <row r="1356" spans="1:6">
      <c r="A1356" s="1">
        <v>44672</v>
      </c>
      <c r="B1356" t="s">
        <v>128</v>
      </c>
      <c r="C1356" t="s">
        <v>928</v>
      </c>
      <c r="D1356">
        <v>47000</v>
      </c>
      <c r="E1356">
        <v>211.46</v>
      </c>
      <c r="F1356">
        <v>9938620</v>
      </c>
    </row>
    <row r="1357" spans="1:6">
      <c r="A1357" s="1">
        <v>44672</v>
      </c>
      <c r="B1357" t="s">
        <v>131</v>
      </c>
      <c r="C1357" t="s">
        <v>931</v>
      </c>
      <c r="D1357">
        <v>397000</v>
      </c>
      <c r="E1357">
        <v>25.1</v>
      </c>
      <c r="F1357">
        <v>9964700</v>
      </c>
    </row>
    <row r="1358" spans="1:6">
      <c r="A1358" s="1">
        <v>44672</v>
      </c>
      <c r="B1358" t="s">
        <v>122</v>
      </c>
      <c r="C1358" t="s">
        <v>922</v>
      </c>
      <c r="D1358">
        <v>11000</v>
      </c>
      <c r="E1358">
        <v>899.5700000000001</v>
      </c>
      <c r="F1358">
        <v>9895270</v>
      </c>
    </row>
    <row r="1359" spans="1:6">
      <c r="A1359" s="1">
        <v>44699</v>
      </c>
      <c r="B1359" t="s">
        <v>83</v>
      </c>
      <c r="C1359" t="s">
        <v>883</v>
      </c>
      <c r="D1359">
        <v>10000</v>
      </c>
      <c r="E1359">
        <v>914.92</v>
      </c>
      <c r="F1359">
        <v>9149200</v>
      </c>
    </row>
    <row r="1360" spans="1:6">
      <c r="A1360" s="1">
        <v>44699</v>
      </c>
      <c r="B1360" t="s">
        <v>132</v>
      </c>
      <c r="C1360" t="s">
        <v>932</v>
      </c>
      <c r="D1360">
        <v>221000</v>
      </c>
      <c r="E1360">
        <v>45.14</v>
      </c>
      <c r="F1360">
        <v>9975940</v>
      </c>
    </row>
    <row r="1361" spans="1:6">
      <c r="A1361" s="1">
        <v>44699</v>
      </c>
      <c r="B1361" t="s">
        <v>113</v>
      </c>
      <c r="C1361" t="s">
        <v>913</v>
      </c>
      <c r="D1361">
        <v>23000</v>
      </c>
      <c r="E1361">
        <v>416.82</v>
      </c>
      <c r="F1361">
        <v>9586860</v>
      </c>
    </row>
    <row r="1362" spans="1:6">
      <c r="A1362" s="1">
        <v>44700</v>
      </c>
      <c r="B1362" t="s">
        <v>83</v>
      </c>
      <c r="C1362" t="s">
        <v>883</v>
      </c>
      <c r="D1362">
        <v>10000</v>
      </c>
      <c r="E1362">
        <v>927.45</v>
      </c>
      <c r="F1362">
        <v>9274500</v>
      </c>
    </row>
    <row r="1363" spans="1:6">
      <c r="A1363" s="1">
        <v>44700</v>
      </c>
      <c r="B1363" t="s">
        <v>132</v>
      </c>
      <c r="C1363" t="s">
        <v>932</v>
      </c>
      <c r="D1363">
        <v>221000</v>
      </c>
      <c r="E1363">
        <v>44.79</v>
      </c>
      <c r="F1363">
        <v>9898590</v>
      </c>
    </row>
    <row r="1364" spans="1:6">
      <c r="A1364" s="1">
        <v>44700</v>
      </c>
      <c r="B1364" t="s">
        <v>113</v>
      </c>
      <c r="C1364" t="s">
        <v>913</v>
      </c>
      <c r="D1364">
        <v>23000</v>
      </c>
      <c r="E1364">
        <v>414.48</v>
      </c>
      <c r="F1364">
        <v>9533040</v>
      </c>
    </row>
    <row r="1365" spans="1:6">
      <c r="A1365" s="1">
        <v>44701</v>
      </c>
      <c r="B1365" t="s">
        <v>83</v>
      </c>
      <c r="C1365" t="s">
        <v>883</v>
      </c>
      <c r="D1365">
        <v>10000</v>
      </c>
      <c r="E1365">
        <v>915.88</v>
      </c>
      <c r="F1365">
        <v>9158800</v>
      </c>
    </row>
    <row r="1366" spans="1:6">
      <c r="A1366" s="1">
        <v>44701</v>
      </c>
      <c r="B1366" t="s">
        <v>132</v>
      </c>
      <c r="C1366" t="s">
        <v>932</v>
      </c>
      <c r="D1366">
        <v>221000</v>
      </c>
      <c r="E1366">
        <v>42.83</v>
      </c>
      <c r="F1366">
        <v>9465430</v>
      </c>
    </row>
    <row r="1367" spans="1:6">
      <c r="A1367" s="1">
        <v>44701</v>
      </c>
      <c r="B1367" t="s">
        <v>113</v>
      </c>
      <c r="C1367" t="s">
        <v>913</v>
      </c>
      <c r="D1367">
        <v>23000</v>
      </c>
      <c r="E1367">
        <v>408.88</v>
      </c>
      <c r="F1367">
        <v>9404240</v>
      </c>
    </row>
    <row r="1368" spans="1:6">
      <c r="A1368" s="1">
        <v>44704</v>
      </c>
      <c r="B1368" t="s">
        <v>83</v>
      </c>
      <c r="C1368" t="s">
        <v>883</v>
      </c>
      <c r="D1368">
        <v>10000</v>
      </c>
      <c r="E1368">
        <v>909.13</v>
      </c>
      <c r="F1368">
        <v>9091300</v>
      </c>
    </row>
    <row r="1369" spans="1:6">
      <c r="A1369" s="1">
        <v>44704</v>
      </c>
      <c r="B1369" t="s">
        <v>132</v>
      </c>
      <c r="C1369" t="s">
        <v>932</v>
      </c>
      <c r="D1369">
        <v>221000</v>
      </c>
      <c r="E1369">
        <v>42.43</v>
      </c>
      <c r="F1369">
        <v>9377030</v>
      </c>
    </row>
    <row r="1370" spans="1:6">
      <c r="A1370" s="1">
        <v>44704</v>
      </c>
      <c r="B1370" t="s">
        <v>113</v>
      </c>
      <c r="C1370" t="s">
        <v>913</v>
      </c>
      <c r="D1370">
        <v>23000</v>
      </c>
      <c r="E1370">
        <v>406.08</v>
      </c>
      <c r="F1370">
        <v>9339840</v>
      </c>
    </row>
    <row r="1371" spans="1:6">
      <c r="A1371" s="1">
        <v>44705</v>
      </c>
      <c r="B1371" t="s">
        <v>83</v>
      </c>
      <c r="C1371" t="s">
        <v>883</v>
      </c>
      <c r="D1371">
        <v>10000</v>
      </c>
      <c r="E1371">
        <v>869.61</v>
      </c>
      <c r="F1371">
        <v>8696100</v>
      </c>
    </row>
    <row r="1372" spans="1:6">
      <c r="A1372" s="1">
        <v>44705</v>
      </c>
      <c r="B1372" t="s">
        <v>132</v>
      </c>
      <c r="C1372" t="s">
        <v>932</v>
      </c>
      <c r="D1372">
        <v>221000</v>
      </c>
      <c r="E1372">
        <v>41.21</v>
      </c>
      <c r="F1372">
        <v>9107410</v>
      </c>
    </row>
    <row r="1373" spans="1:6">
      <c r="A1373" s="1">
        <v>44705</v>
      </c>
      <c r="B1373" t="s">
        <v>113</v>
      </c>
      <c r="C1373" t="s">
        <v>913</v>
      </c>
      <c r="D1373">
        <v>23000</v>
      </c>
      <c r="E1373">
        <v>401.88</v>
      </c>
      <c r="F1373">
        <v>9243240</v>
      </c>
    </row>
    <row r="1374" spans="1:6">
      <c r="A1374" s="1">
        <v>44712</v>
      </c>
      <c r="B1374" t="s">
        <v>80</v>
      </c>
      <c r="C1374" t="s">
        <v>880</v>
      </c>
      <c r="D1374">
        <v>53000</v>
      </c>
      <c r="E1374">
        <v>187.49</v>
      </c>
      <c r="F1374">
        <v>9936970</v>
      </c>
    </row>
    <row r="1375" spans="1:6">
      <c r="A1375" s="1">
        <v>44712</v>
      </c>
      <c r="B1375" t="s">
        <v>74</v>
      </c>
      <c r="C1375" t="s">
        <v>874</v>
      </c>
      <c r="D1375">
        <v>58000</v>
      </c>
      <c r="E1375">
        <v>169.91</v>
      </c>
      <c r="F1375">
        <v>9854780</v>
      </c>
    </row>
    <row r="1376" spans="1:6">
      <c r="A1376" s="1">
        <v>44712</v>
      </c>
      <c r="B1376" t="s">
        <v>120</v>
      </c>
      <c r="C1376" t="s">
        <v>920</v>
      </c>
      <c r="D1376">
        <v>68000</v>
      </c>
      <c r="E1376">
        <v>145.13</v>
      </c>
      <c r="F1376">
        <v>9868840</v>
      </c>
    </row>
    <row r="1377" spans="1:6">
      <c r="A1377" s="1">
        <v>44713</v>
      </c>
      <c r="B1377" t="s">
        <v>80</v>
      </c>
      <c r="C1377" t="s">
        <v>880</v>
      </c>
      <c r="D1377">
        <v>53000</v>
      </c>
      <c r="E1377">
        <v>193.49</v>
      </c>
      <c r="F1377">
        <v>10254970</v>
      </c>
    </row>
    <row r="1378" spans="1:6">
      <c r="A1378" s="1">
        <v>44713</v>
      </c>
      <c r="B1378" t="s">
        <v>74</v>
      </c>
      <c r="C1378" t="s">
        <v>874</v>
      </c>
      <c r="D1378">
        <v>58000</v>
      </c>
      <c r="E1378">
        <v>174.97</v>
      </c>
      <c r="F1378">
        <v>10148260</v>
      </c>
    </row>
    <row r="1379" spans="1:6">
      <c r="A1379" s="1">
        <v>44713</v>
      </c>
      <c r="B1379" t="s">
        <v>120</v>
      </c>
      <c r="C1379" t="s">
        <v>920</v>
      </c>
      <c r="D1379">
        <v>68000</v>
      </c>
      <c r="E1379">
        <v>143.75</v>
      </c>
      <c r="F1379">
        <v>9775000</v>
      </c>
    </row>
    <row r="1380" spans="1:6">
      <c r="A1380" s="1">
        <v>44714</v>
      </c>
      <c r="B1380" t="s">
        <v>80</v>
      </c>
      <c r="C1380" t="s">
        <v>880</v>
      </c>
      <c r="D1380">
        <v>53000</v>
      </c>
      <c r="E1380">
        <v>193.03</v>
      </c>
      <c r="F1380">
        <v>10230590</v>
      </c>
    </row>
    <row r="1381" spans="1:6">
      <c r="A1381" s="1">
        <v>44714</v>
      </c>
      <c r="B1381" t="s">
        <v>74</v>
      </c>
      <c r="C1381" t="s">
        <v>874</v>
      </c>
      <c r="D1381">
        <v>58000</v>
      </c>
      <c r="E1381">
        <v>172.67</v>
      </c>
      <c r="F1381">
        <v>10014860</v>
      </c>
    </row>
    <row r="1382" spans="1:6">
      <c r="A1382" s="1">
        <v>44714</v>
      </c>
      <c r="B1382" t="s">
        <v>120</v>
      </c>
      <c r="C1382" t="s">
        <v>920</v>
      </c>
      <c r="D1382">
        <v>68000</v>
      </c>
      <c r="E1382">
        <v>143.29</v>
      </c>
      <c r="F1382">
        <v>9743720</v>
      </c>
    </row>
    <row r="1383" spans="1:6">
      <c r="A1383" s="1">
        <v>44718</v>
      </c>
      <c r="B1383" t="s">
        <v>80</v>
      </c>
      <c r="C1383" t="s">
        <v>880</v>
      </c>
      <c r="D1383">
        <v>53000</v>
      </c>
      <c r="E1383">
        <v>187.03</v>
      </c>
      <c r="F1383">
        <v>9912590</v>
      </c>
    </row>
    <row r="1384" spans="1:6">
      <c r="A1384" s="1">
        <v>44718</v>
      </c>
      <c r="B1384" t="s">
        <v>74</v>
      </c>
      <c r="C1384" t="s">
        <v>874</v>
      </c>
      <c r="D1384">
        <v>58000</v>
      </c>
      <c r="E1384">
        <v>170.37</v>
      </c>
      <c r="F1384">
        <v>9881460</v>
      </c>
    </row>
    <row r="1385" spans="1:6">
      <c r="A1385" s="1">
        <v>44718</v>
      </c>
      <c r="B1385" t="s">
        <v>120</v>
      </c>
      <c r="C1385" t="s">
        <v>920</v>
      </c>
      <c r="D1385">
        <v>68000</v>
      </c>
      <c r="E1385">
        <v>144.67</v>
      </c>
      <c r="F1385">
        <v>9837560</v>
      </c>
    </row>
    <row r="1386" spans="1:6">
      <c r="A1386" s="1">
        <v>44719</v>
      </c>
      <c r="B1386" t="s">
        <v>80</v>
      </c>
      <c r="C1386" t="s">
        <v>880</v>
      </c>
      <c r="D1386">
        <v>53000</v>
      </c>
      <c r="E1386">
        <v>185.18</v>
      </c>
      <c r="F1386">
        <v>9814540</v>
      </c>
    </row>
    <row r="1387" spans="1:6">
      <c r="A1387" s="1">
        <v>44719</v>
      </c>
      <c r="B1387" t="s">
        <v>74</v>
      </c>
      <c r="C1387" t="s">
        <v>874</v>
      </c>
      <c r="D1387">
        <v>58000</v>
      </c>
      <c r="E1387">
        <v>172.67</v>
      </c>
      <c r="F1387">
        <v>10014860</v>
      </c>
    </row>
    <row r="1388" spans="1:6">
      <c r="A1388" s="1">
        <v>44719</v>
      </c>
      <c r="B1388" t="s">
        <v>120</v>
      </c>
      <c r="C1388" t="s">
        <v>920</v>
      </c>
      <c r="D1388">
        <v>68000</v>
      </c>
      <c r="E1388">
        <v>154.31</v>
      </c>
      <c r="F1388">
        <v>10493080</v>
      </c>
    </row>
    <row r="1389" spans="1:6">
      <c r="A1389" s="1">
        <v>44720</v>
      </c>
      <c r="B1389" t="s">
        <v>80</v>
      </c>
      <c r="C1389" t="s">
        <v>880</v>
      </c>
      <c r="D1389">
        <v>53000</v>
      </c>
      <c r="E1389">
        <v>190.72</v>
      </c>
      <c r="F1389">
        <v>10108160</v>
      </c>
    </row>
    <row r="1390" spans="1:6">
      <c r="A1390" s="1">
        <v>44720</v>
      </c>
      <c r="B1390" t="s">
        <v>74</v>
      </c>
      <c r="C1390" t="s">
        <v>874</v>
      </c>
      <c r="D1390">
        <v>58000</v>
      </c>
      <c r="E1390">
        <v>170.37</v>
      </c>
      <c r="F1390">
        <v>9881460</v>
      </c>
    </row>
    <row r="1391" spans="1:6">
      <c r="A1391" s="1">
        <v>44720</v>
      </c>
      <c r="B1391" t="s">
        <v>120</v>
      </c>
      <c r="C1391" t="s">
        <v>920</v>
      </c>
      <c r="D1391">
        <v>68000</v>
      </c>
      <c r="E1391">
        <v>154.31</v>
      </c>
      <c r="F1391">
        <v>10493080</v>
      </c>
    </row>
    <row r="1392" spans="1:6">
      <c r="A1392" s="1">
        <v>44721</v>
      </c>
      <c r="B1392" t="s">
        <v>80</v>
      </c>
      <c r="C1392" t="s">
        <v>880</v>
      </c>
      <c r="D1392">
        <v>53000</v>
      </c>
      <c r="E1392">
        <v>195.8</v>
      </c>
      <c r="F1392">
        <v>10377400</v>
      </c>
    </row>
    <row r="1393" spans="1:6">
      <c r="A1393" s="1">
        <v>44721</v>
      </c>
      <c r="B1393" t="s">
        <v>74</v>
      </c>
      <c r="C1393" t="s">
        <v>874</v>
      </c>
      <c r="D1393">
        <v>58000</v>
      </c>
      <c r="E1393">
        <v>165.31</v>
      </c>
      <c r="F1393">
        <v>9587980</v>
      </c>
    </row>
    <row r="1394" spans="1:6">
      <c r="A1394" s="1">
        <v>44721</v>
      </c>
      <c r="B1394" t="s">
        <v>120</v>
      </c>
      <c r="C1394" t="s">
        <v>920</v>
      </c>
      <c r="D1394">
        <v>68000</v>
      </c>
      <c r="E1394">
        <v>152.02</v>
      </c>
      <c r="F1394">
        <v>10337360</v>
      </c>
    </row>
    <row r="1395" spans="1:6">
      <c r="A1395" s="1">
        <v>44722</v>
      </c>
      <c r="B1395" t="s">
        <v>80</v>
      </c>
      <c r="C1395" t="s">
        <v>880</v>
      </c>
      <c r="D1395">
        <v>53000</v>
      </c>
      <c r="E1395">
        <v>202.27</v>
      </c>
      <c r="F1395">
        <v>10720310</v>
      </c>
    </row>
    <row r="1396" spans="1:6">
      <c r="A1396" s="1">
        <v>44722</v>
      </c>
      <c r="B1396" t="s">
        <v>74</v>
      </c>
      <c r="C1396" t="s">
        <v>874</v>
      </c>
      <c r="D1396">
        <v>58000</v>
      </c>
      <c r="E1396">
        <v>165.31</v>
      </c>
      <c r="F1396">
        <v>9587980</v>
      </c>
    </row>
    <row r="1397" spans="1:6">
      <c r="A1397" s="1">
        <v>44722</v>
      </c>
      <c r="B1397" t="s">
        <v>120</v>
      </c>
      <c r="C1397" t="s">
        <v>920</v>
      </c>
      <c r="D1397">
        <v>68000</v>
      </c>
      <c r="E1397">
        <v>150.18</v>
      </c>
      <c r="F1397">
        <v>10212240</v>
      </c>
    </row>
    <row r="1398" spans="1:6">
      <c r="A1398" s="1">
        <v>44725</v>
      </c>
      <c r="B1398" t="s">
        <v>80</v>
      </c>
      <c r="C1398" t="s">
        <v>880</v>
      </c>
      <c r="D1398">
        <v>53000</v>
      </c>
      <c r="E1398">
        <v>192.57</v>
      </c>
      <c r="F1398">
        <v>10206210</v>
      </c>
    </row>
    <row r="1399" spans="1:6">
      <c r="A1399" s="1">
        <v>44725</v>
      </c>
      <c r="B1399" t="s">
        <v>74</v>
      </c>
      <c r="C1399" t="s">
        <v>874</v>
      </c>
      <c r="D1399">
        <v>58000</v>
      </c>
      <c r="E1399">
        <v>163.92</v>
      </c>
      <c r="F1399">
        <v>9507360</v>
      </c>
    </row>
    <row r="1400" spans="1:6">
      <c r="A1400" s="1">
        <v>44725</v>
      </c>
      <c r="B1400" t="s">
        <v>120</v>
      </c>
      <c r="C1400" t="s">
        <v>920</v>
      </c>
      <c r="D1400">
        <v>68000</v>
      </c>
      <c r="E1400">
        <v>152.02</v>
      </c>
      <c r="F1400">
        <v>10337360</v>
      </c>
    </row>
    <row r="1401" spans="1:6">
      <c r="A1401" s="1">
        <v>44763</v>
      </c>
      <c r="B1401" t="s">
        <v>132</v>
      </c>
      <c r="C1401" t="s">
        <v>932</v>
      </c>
      <c r="D1401">
        <v>223000</v>
      </c>
      <c r="E1401">
        <v>44.75</v>
      </c>
      <c r="F1401">
        <v>9979250</v>
      </c>
    </row>
    <row r="1402" spans="1:6">
      <c r="A1402" s="1">
        <v>44763</v>
      </c>
      <c r="B1402" t="s">
        <v>131</v>
      </c>
      <c r="C1402" t="s">
        <v>931</v>
      </c>
      <c r="D1402">
        <v>404000</v>
      </c>
      <c r="E1402">
        <v>24.71</v>
      </c>
      <c r="F1402">
        <v>9982840</v>
      </c>
    </row>
    <row r="1403" spans="1:6">
      <c r="A1403" s="1">
        <v>44763</v>
      </c>
      <c r="B1403" t="s">
        <v>115</v>
      </c>
      <c r="C1403" t="s">
        <v>915</v>
      </c>
      <c r="D1403">
        <v>142000</v>
      </c>
      <c r="E1403">
        <v>70.27</v>
      </c>
      <c r="F1403">
        <v>9978340</v>
      </c>
    </row>
    <row r="1404" spans="1:6">
      <c r="A1404" s="1">
        <v>44764</v>
      </c>
      <c r="B1404" t="s">
        <v>132</v>
      </c>
      <c r="C1404" t="s">
        <v>932</v>
      </c>
      <c r="D1404">
        <v>223000</v>
      </c>
      <c r="E1404">
        <v>42.7</v>
      </c>
      <c r="F1404">
        <v>9522100</v>
      </c>
    </row>
    <row r="1405" spans="1:6">
      <c r="A1405" s="1">
        <v>44764</v>
      </c>
      <c r="B1405" t="s">
        <v>131</v>
      </c>
      <c r="C1405" t="s">
        <v>931</v>
      </c>
      <c r="D1405">
        <v>404000</v>
      </c>
      <c r="E1405">
        <v>24.97</v>
      </c>
      <c r="F1405">
        <v>10087880</v>
      </c>
    </row>
    <row r="1406" spans="1:6">
      <c r="A1406" s="1">
        <v>44764</v>
      </c>
      <c r="B1406" t="s">
        <v>115</v>
      </c>
      <c r="C1406" t="s">
        <v>915</v>
      </c>
      <c r="D1406">
        <v>142000</v>
      </c>
      <c r="E1406">
        <v>69.93000000000001</v>
      </c>
      <c r="F1406">
        <v>9930060.000000002</v>
      </c>
    </row>
    <row r="1407" spans="1:6">
      <c r="A1407" s="1">
        <v>44767</v>
      </c>
      <c r="B1407" t="s">
        <v>132</v>
      </c>
      <c r="C1407" t="s">
        <v>932</v>
      </c>
      <c r="D1407">
        <v>223000</v>
      </c>
      <c r="E1407">
        <v>43.32</v>
      </c>
      <c r="F1407">
        <v>9660360</v>
      </c>
    </row>
    <row r="1408" spans="1:6">
      <c r="A1408" s="1">
        <v>44767</v>
      </c>
      <c r="B1408" t="s">
        <v>131</v>
      </c>
      <c r="C1408" t="s">
        <v>931</v>
      </c>
      <c r="D1408">
        <v>404000</v>
      </c>
      <c r="E1408">
        <v>25.87</v>
      </c>
      <c r="F1408">
        <v>10451480</v>
      </c>
    </row>
    <row r="1409" spans="1:6">
      <c r="A1409" s="1">
        <v>44767</v>
      </c>
      <c r="B1409" t="s">
        <v>115</v>
      </c>
      <c r="C1409" t="s">
        <v>915</v>
      </c>
      <c r="D1409">
        <v>142000</v>
      </c>
      <c r="E1409">
        <v>70.09999999999999</v>
      </c>
      <c r="F1409">
        <v>9954200</v>
      </c>
    </row>
    <row r="1410" spans="1:6">
      <c r="A1410" s="1">
        <v>44768</v>
      </c>
      <c r="B1410" t="s">
        <v>132</v>
      </c>
      <c r="C1410" t="s">
        <v>932</v>
      </c>
      <c r="D1410">
        <v>223000</v>
      </c>
      <c r="E1410">
        <v>41.85</v>
      </c>
      <c r="F1410">
        <v>9332550</v>
      </c>
    </row>
    <row r="1411" spans="1:6">
      <c r="A1411" s="1">
        <v>44768</v>
      </c>
      <c r="B1411" t="s">
        <v>131</v>
      </c>
      <c r="C1411" t="s">
        <v>931</v>
      </c>
      <c r="D1411">
        <v>404000</v>
      </c>
      <c r="E1411">
        <v>25.95</v>
      </c>
      <c r="F1411">
        <v>10483800</v>
      </c>
    </row>
    <row r="1412" spans="1:6">
      <c r="A1412" s="1">
        <v>44768</v>
      </c>
      <c r="B1412" t="s">
        <v>115</v>
      </c>
      <c r="C1412" t="s">
        <v>915</v>
      </c>
      <c r="D1412">
        <v>142000</v>
      </c>
      <c r="E1412">
        <v>69.15000000000001</v>
      </c>
      <c r="F1412">
        <v>9819300</v>
      </c>
    </row>
    <row r="1413" spans="1:6">
      <c r="A1413" s="1">
        <v>44769</v>
      </c>
      <c r="B1413" t="s">
        <v>132</v>
      </c>
      <c r="C1413" t="s">
        <v>932</v>
      </c>
      <c r="D1413">
        <v>223000</v>
      </c>
      <c r="E1413">
        <v>43.46</v>
      </c>
      <c r="F1413">
        <v>9691580</v>
      </c>
    </row>
    <row r="1414" spans="1:6">
      <c r="A1414" s="1">
        <v>44769</v>
      </c>
      <c r="B1414" t="s">
        <v>131</v>
      </c>
      <c r="C1414" t="s">
        <v>931</v>
      </c>
      <c r="D1414">
        <v>404000</v>
      </c>
      <c r="E1414">
        <v>25.95</v>
      </c>
      <c r="F1414">
        <v>10483800</v>
      </c>
    </row>
    <row r="1415" spans="1:6">
      <c r="A1415" s="1">
        <v>44769</v>
      </c>
      <c r="B1415" t="s">
        <v>115</v>
      </c>
      <c r="C1415" t="s">
        <v>915</v>
      </c>
      <c r="D1415">
        <v>142000</v>
      </c>
      <c r="E1415">
        <v>69.5</v>
      </c>
      <c r="F1415">
        <v>9869000</v>
      </c>
    </row>
    <row r="1416" spans="1:6">
      <c r="A1416" s="1">
        <v>44770</v>
      </c>
      <c r="B1416" t="s">
        <v>132</v>
      </c>
      <c r="C1416" t="s">
        <v>932</v>
      </c>
      <c r="D1416">
        <v>223000</v>
      </c>
      <c r="E1416">
        <v>47.07</v>
      </c>
      <c r="F1416">
        <v>10496610</v>
      </c>
    </row>
    <row r="1417" spans="1:6">
      <c r="A1417" s="1">
        <v>44770</v>
      </c>
      <c r="B1417" t="s">
        <v>131</v>
      </c>
      <c r="C1417" t="s">
        <v>931</v>
      </c>
      <c r="D1417">
        <v>404000</v>
      </c>
      <c r="E1417">
        <v>26.21</v>
      </c>
      <c r="F1417">
        <v>10588840</v>
      </c>
    </row>
    <row r="1418" spans="1:6">
      <c r="A1418" s="1">
        <v>44770</v>
      </c>
      <c r="B1418" t="s">
        <v>115</v>
      </c>
      <c r="C1418" t="s">
        <v>915</v>
      </c>
      <c r="D1418">
        <v>142000</v>
      </c>
      <c r="E1418">
        <v>69.31999999999999</v>
      </c>
      <c r="F1418">
        <v>9843439.999999998</v>
      </c>
    </row>
    <row r="1419" spans="1:6">
      <c r="A1419" s="1">
        <v>44771</v>
      </c>
      <c r="B1419" t="s">
        <v>132</v>
      </c>
      <c r="C1419" t="s">
        <v>932</v>
      </c>
      <c r="D1419">
        <v>223000</v>
      </c>
      <c r="E1419">
        <v>46.53</v>
      </c>
      <c r="F1419">
        <v>10376190</v>
      </c>
    </row>
    <row r="1420" spans="1:6">
      <c r="A1420" s="1">
        <v>44771</v>
      </c>
      <c r="B1420" t="s">
        <v>131</v>
      </c>
      <c r="C1420" t="s">
        <v>931</v>
      </c>
      <c r="D1420">
        <v>404000</v>
      </c>
      <c r="E1420">
        <v>26.59</v>
      </c>
      <c r="F1420">
        <v>10742360</v>
      </c>
    </row>
    <row r="1421" spans="1:6">
      <c r="A1421" s="1">
        <v>44771</v>
      </c>
      <c r="B1421" t="s">
        <v>115</v>
      </c>
      <c r="C1421" t="s">
        <v>915</v>
      </c>
      <c r="D1421">
        <v>142000</v>
      </c>
      <c r="E1421">
        <v>71.72</v>
      </c>
      <c r="F1421">
        <v>10184240</v>
      </c>
    </row>
    <row r="1422" spans="1:6">
      <c r="A1422" s="1">
        <v>44774</v>
      </c>
      <c r="B1422" t="s">
        <v>132</v>
      </c>
      <c r="C1422" t="s">
        <v>932</v>
      </c>
      <c r="D1422">
        <v>223000</v>
      </c>
      <c r="E1422">
        <v>47.96</v>
      </c>
      <c r="F1422">
        <v>10695080</v>
      </c>
    </row>
    <row r="1423" spans="1:6">
      <c r="A1423" s="1">
        <v>44774</v>
      </c>
      <c r="B1423" t="s">
        <v>131</v>
      </c>
      <c r="C1423" t="s">
        <v>931</v>
      </c>
      <c r="D1423">
        <v>404000</v>
      </c>
      <c r="E1423">
        <v>26.76</v>
      </c>
      <c r="F1423">
        <v>10811040</v>
      </c>
    </row>
    <row r="1424" spans="1:6">
      <c r="A1424" s="1">
        <v>44774</v>
      </c>
      <c r="B1424" t="s">
        <v>115</v>
      </c>
      <c r="C1424" t="s">
        <v>915</v>
      </c>
      <c r="D1424">
        <v>142000</v>
      </c>
      <c r="E1424">
        <v>71.98999999999999</v>
      </c>
      <c r="F1424">
        <v>10222580</v>
      </c>
    </row>
    <row r="1425" spans="1:6">
      <c r="A1425" s="1">
        <v>44775</v>
      </c>
      <c r="B1425" t="s">
        <v>132</v>
      </c>
      <c r="C1425" t="s">
        <v>932</v>
      </c>
      <c r="D1425">
        <v>223000</v>
      </c>
      <c r="E1425">
        <v>46</v>
      </c>
      <c r="F1425">
        <v>10258000</v>
      </c>
    </row>
    <row r="1426" spans="1:6">
      <c r="A1426" s="1">
        <v>44775</v>
      </c>
      <c r="B1426" t="s">
        <v>131</v>
      </c>
      <c r="C1426" t="s">
        <v>931</v>
      </c>
      <c r="D1426">
        <v>404000</v>
      </c>
      <c r="E1426">
        <v>26.33</v>
      </c>
      <c r="F1426">
        <v>10637320</v>
      </c>
    </row>
    <row r="1427" spans="1:6">
      <c r="A1427" s="1">
        <v>44775</v>
      </c>
      <c r="B1427" t="s">
        <v>115</v>
      </c>
      <c r="C1427" t="s">
        <v>915</v>
      </c>
      <c r="D1427">
        <v>142000</v>
      </c>
      <c r="E1427">
        <v>69.05</v>
      </c>
      <c r="F1427">
        <v>9805100</v>
      </c>
    </row>
    <row r="1428" spans="1:6">
      <c r="A1428" s="1">
        <v>44776</v>
      </c>
      <c r="B1428" t="s">
        <v>106</v>
      </c>
      <c r="C1428" t="s">
        <v>906</v>
      </c>
      <c r="D1428">
        <v>80000</v>
      </c>
      <c r="E1428">
        <v>121.53</v>
      </c>
      <c r="F1428">
        <v>9722400</v>
      </c>
    </row>
    <row r="1429" spans="1:6">
      <c r="A1429" s="1">
        <v>44776</v>
      </c>
      <c r="B1429" t="s">
        <v>113</v>
      </c>
      <c r="C1429" t="s">
        <v>913</v>
      </c>
      <c r="D1429">
        <v>25000</v>
      </c>
      <c r="E1429">
        <v>415.42</v>
      </c>
      <c r="F1429">
        <v>10385500</v>
      </c>
    </row>
    <row r="1430" spans="1:6">
      <c r="A1430" s="1">
        <v>44776</v>
      </c>
      <c r="B1430" t="s">
        <v>133</v>
      </c>
      <c r="C1430" t="s">
        <v>933</v>
      </c>
      <c r="D1430">
        <v>163000</v>
      </c>
      <c r="E1430">
        <v>54.44</v>
      </c>
      <c r="F1430">
        <v>8873720</v>
      </c>
    </row>
    <row r="1431" spans="1:6">
      <c r="A1431" s="1">
        <v>44777</v>
      </c>
      <c r="B1431" t="s">
        <v>106</v>
      </c>
      <c r="C1431" t="s">
        <v>906</v>
      </c>
      <c r="D1431">
        <v>80000</v>
      </c>
      <c r="E1431">
        <v>122.5</v>
      </c>
      <c r="F1431">
        <v>9800000</v>
      </c>
    </row>
    <row r="1432" spans="1:6">
      <c r="A1432" s="1">
        <v>44777</v>
      </c>
      <c r="B1432" t="s">
        <v>113</v>
      </c>
      <c r="C1432" t="s">
        <v>913</v>
      </c>
      <c r="D1432">
        <v>25000</v>
      </c>
      <c r="E1432">
        <v>419.62</v>
      </c>
      <c r="F1432">
        <v>10490500</v>
      </c>
    </row>
    <row r="1433" spans="1:6">
      <c r="A1433" s="1">
        <v>44777</v>
      </c>
      <c r="B1433" t="s">
        <v>133</v>
      </c>
      <c r="C1433" t="s">
        <v>933</v>
      </c>
      <c r="D1433">
        <v>163000</v>
      </c>
      <c r="E1433">
        <v>55.28</v>
      </c>
      <c r="F1433">
        <v>9010640</v>
      </c>
    </row>
    <row r="1434" spans="1:6">
      <c r="A1434" s="1">
        <v>44778</v>
      </c>
      <c r="B1434" t="s">
        <v>106</v>
      </c>
      <c r="C1434" t="s">
        <v>906</v>
      </c>
      <c r="D1434">
        <v>80000</v>
      </c>
      <c r="E1434">
        <v>123.97</v>
      </c>
      <c r="F1434">
        <v>9917600</v>
      </c>
    </row>
    <row r="1435" spans="1:6">
      <c r="A1435" s="1">
        <v>44778</v>
      </c>
      <c r="B1435" t="s">
        <v>113</v>
      </c>
      <c r="C1435" t="s">
        <v>913</v>
      </c>
      <c r="D1435">
        <v>25000</v>
      </c>
      <c r="E1435">
        <v>422.88</v>
      </c>
      <c r="F1435">
        <v>10572000</v>
      </c>
    </row>
    <row r="1436" spans="1:6">
      <c r="A1436" s="1">
        <v>44778</v>
      </c>
      <c r="B1436" t="s">
        <v>133</v>
      </c>
      <c r="C1436" t="s">
        <v>933</v>
      </c>
      <c r="D1436">
        <v>163000</v>
      </c>
      <c r="E1436">
        <v>55.87</v>
      </c>
      <c r="F1436">
        <v>9106810</v>
      </c>
    </row>
    <row r="1437" spans="1:6">
      <c r="A1437" s="1">
        <v>44781</v>
      </c>
      <c r="B1437" t="s">
        <v>106</v>
      </c>
      <c r="C1437" t="s">
        <v>906</v>
      </c>
      <c r="D1437">
        <v>80000</v>
      </c>
      <c r="E1437">
        <v>125.92</v>
      </c>
      <c r="F1437">
        <v>10073600</v>
      </c>
    </row>
    <row r="1438" spans="1:6">
      <c r="A1438" s="1">
        <v>44781</v>
      </c>
      <c r="B1438" t="s">
        <v>113</v>
      </c>
      <c r="C1438" t="s">
        <v>913</v>
      </c>
      <c r="D1438">
        <v>25000</v>
      </c>
      <c r="E1438">
        <v>437.82</v>
      </c>
      <c r="F1438">
        <v>10945500</v>
      </c>
    </row>
    <row r="1439" spans="1:6">
      <c r="A1439" s="1">
        <v>44781</v>
      </c>
      <c r="B1439" t="s">
        <v>133</v>
      </c>
      <c r="C1439" t="s">
        <v>933</v>
      </c>
      <c r="D1439">
        <v>163000</v>
      </c>
      <c r="E1439">
        <v>55.87</v>
      </c>
      <c r="F1439">
        <v>9106810</v>
      </c>
    </row>
    <row r="1440" spans="1:6">
      <c r="A1440" s="1">
        <v>44782</v>
      </c>
      <c r="B1440" t="s">
        <v>106</v>
      </c>
      <c r="C1440" t="s">
        <v>906</v>
      </c>
      <c r="D1440">
        <v>80000</v>
      </c>
      <c r="E1440">
        <v>125.43</v>
      </c>
      <c r="F1440">
        <v>10034400</v>
      </c>
    </row>
    <row r="1441" spans="1:6">
      <c r="A1441" s="1">
        <v>44782</v>
      </c>
      <c r="B1441" t="s">
        <v>113</v>
      </c>
      <c r="C1441" t="s">
        <v>913</v>
      </c>
      <c r="D1441">
        <v>25000</v>
      </c>
      <c r="E1441">
        <v>461.62</v>
      </c>
      <c r="F1441">
        <v>11540500</v>
      </c>
    </row>
    <row r="1442" spans="1:6">
      <c r="A1442" s="1">
        <v>44782</v>
      </c>
      <c r="B1442" t="s">
        <v>133</v>
      </c>
      <c r="C1442" t="s">
        <v>933</v>
      </c>
      <c r="D1442">
        <v>163000</v>
      </c>
      <c r="E1442">
        <v>57.21</v>
      </c>
      <c r="F1442">
        <v>9325230</v>
      </c>
    </row>
    <row r="1443" spans="1:6">
      <c r="A1443" s="1">
        <v>44783</v>
      </c>
      <c r="B1443" t="s">
        <v>106</v>
      </c>
      <c r="C1443" t="s">
        <v>906</v>
      </c>
      <c r="D1443">
        <v>80000</v>
      </c>
      <c r="E1443">
        <v>122.02</v>
      </c>
      <c r="F1443">
        <v>9761600</v>
      </c>
    </row>
    <row r="1444" spans="1:6">
      <c r="A1444" s="1">
        <v>44783</v>
      </c>
      <c r="B1444" t="s">
        <v>113</v>
      </c>
      <c r="C1444" t="s">
        <v>913</v>
      </c>
      <c r="D1444">
        <v>25000</v>
      </c>
      <c r="E1444">
        <v>442.02</v>
      </c>
      <c r="F1444">
        <v>11050500</v>
      </c>
    </row>
    <row r="1445" spans="1:6">
      <c r="A1445" s="1">
        <v>44783</v>
      </c>
      <c r="B1445" t="s">
        <v>133</v>
      </c>
      <c r="C1445" t="s">
        <v>933</v>
      </c>
      <c r="D1445">
        <v>163000</v>
      </c>
      <c r="E1445">
        <v>56.79</v>
      </c>
      <c r="F1445">
        <v>9256770</v>
      </c>
    </row>
    <row r="1446" spans="1:6">
      <c r="A1446" s="1">
        <v>44789</v>
      </c>
      <c r="B1446" t="s">
        <v>109</v>
      </c>
      <c r="C1446" t="s">
        <v>909</v>
      </c>
      <c r="D1446">
        <v>40000</v>
      </c>
      <c r="E1446">
        <v>246.34</v>
      </c>
      <c r="F1446">
        <v>9853600</v>
      </c>
    </row>
    <row r="1447" spans="1:6">
      <c r="A1447" s="1">
        <v>44789</v>
      </c>
      <c r="B1447" t="s">
        <v>134</v>
      </c>
      <c r="C1447" t="s">
        <v>934</v>
      </c>
      <c r="D1447">
        <v>274000</v>
      </c>
      <c r="E1447">
        <v>36.38</v>
      </c>
      <c r="F1447">
        <v>9968120</v>
      </c>
    </row>
    <row r="1448" spans="1:6">
      <c r="A1448" s="1">
        <v>44789</v>
      </c>
      <c r="B1448" t="s">
        <v>121</v>
      </c>
      <c r="C1448" t="s">
        <v>921</v>
      </c>
      <c r="D1448">
        <v>173000</v>
      </c>
      <c r="E1448">
        <v>57.41</v>
      </c>
      <c r="F1448">
        <v>9931930</v>
      </c>
    </row>
    <row r="1449" spans="1:6">
      <c r="A1449" s="1">
        <v>44790</v>
      </c>
      <c r="B1449" t="s">
        <v>109</v>
      </c>
      <c r="C1449" t="s">
        <v>909</v>
      </c>
      <c r="D1449">
        <v>40000</v>
      </c>
      <c r="E1449">
        <v>253.04</v>
      </c>
      <c r="F1449">
        <v>10121600</v>
      </c>
    </row>
    <row r="1450" spans="1:6">
      <c r="A1450" s="1">
        <v>44790</v>
      </c>
      <c r="B1450" t="s">
        <v>134</v>
      </c>
      <c r="C1450" t="s">
        <v>934</v>
      </c>
      <c r="D1450">
        <v>274000</v>
      </c>
      <c r="E1450">
        <v>36.72</v>
      </c>
      <c r="F1450">
        <v>10061280</v>
      </c>
    </row>
    <row r="1451" spans="1:6">
      <c r="A1451" s="1">
        <v>44790</v>
      </c>
      <c r="B1451" t="s">
        <v>121</v>
      </c>
      <c r="C1451" t="s">
        <v>921</v>
      </c>
      <c r="D1451">
        <v>173000</v>
      </c>
      <c r="E1451">
        <v>59</v>
      </c>
      <c r="F1451">
        <v>10207000</v>
      </c>
    </row>
    <row r="1452" spans="1:6">
      <c r="A1452" s="1">
        <v>44791</v>
      </c>
      <c r="B1452" t="s">
        <v>109</v>
      </c>
      <c r="C1452" t="s">
        <v>909</v>
      </c>
      <c r="D1452">
        <v>40000</v>
      </c>
      <c r="E1452">
        <v>257.88</v>
      </c>
      <c r="F1452">
        <v>10315200</v>
      </c>
    </row>
    <row r="1453" spans="1:6">
      <c r="A1453" s="1">
        <v>44791</v>
      </c>
      <c r="B1453" t="s">
        <v>134</v>
      </c>
      <c r="C1453" t="s">
        <v>934</v>
      </c>
      <c r="D1453">
        <v>274000</v>
      </c>
      <c r="E1453">
        <v>36.82</v>
      </c>
      <c r="F1453">
        <v>10088680</v>
      </c>
    </row>
    <row r="1454" spans="1:6">
      <c r="A1454" s="1">
        <v>44791</v>
      </c>
      <c r="B1454" t="s">
        <v>121</v>
      </c>
      <c r="C1454" t="s">
        <v>921</v>
      </c>
      <c r="D1454">
        <v>173000</v>
      </c>
      <c r="E1454">
        <v>57.49</v>
      </c>
      <c r="F1454">
        <v>9945770</v>
      </c>
    </row>
    <row r="1455" spans="1:6">
      <c r="A1455" s="1">
        <v>44792</v>
      </c>
      <c r="B1455" t="s">
        <v>109</v>
      </c>
      <c r="C1455" t="s">
        <v>909</v>
      </c>
      <c r="D1455">
        <v>40000</v>
      </c>
      <c r="E1455">
        <v>250.44</v>
      </c>
      <c r="F1455">
        <v>10017600</v>
      </c>
    </row>
    <row r="1456" spans="1:6">
      <c r="A1456" s="1">
        <v>44792</v>
      </c>
      <c r="B1456" t="s">
        <v>134</v>
      </c>
      <c r="C1456" t="s">
        <v>934</v>
      </c>
      <c r="D1456">
        <v>274000</v>
      </c>
      <c r="E1456">
        <v>39.02</v>
      </c>
      <c r="F1456">
        <v>10691480</v>
      </c>
    </row>
    <row r="1457" spans="1:6">
      <c r="A1457" s="1">
        <v>44792</v>
      </c>
      <c r="B1457" t="s">
        <v>121</v>
      </c>
      <c r="C1457" t="s">
        <v>921</v>
      </c>
      <c r="D1457">
        <v>173000</v>
      </c>
      <c r="E1457">
        <v>57.49</v>
      </c>
      <c r="F1457">
        <v>9945770</v>
      </c>
    </row>
    <row r="1458" spans="1:6">
      <c r="A1458" s="1">
        <v>44795</v>
      </c>
      <c r="B1458" t="s">
        <v>109</v>
      </c>
      <c r="C1458" t="s">
        <v>909</v>
      </c>
      <c r="D1458">
        <v>40000</v>
      </c>
      <c r="E1458">
        <v>244.85</v>
      </c>
      <c r="F1458">
        <v>9794000</v>
      </c>
    </row>
    <row r="1459" spans="1:6">
      <c r="A1459" s="1">
        <v>44795</v>
      </c>
      <c r="B1459" t="s">
        <v>134</v>
      </c>
      <c r="C1459" t="s">
        <v>934</v>
      </c>
      <c r="D1459">
        <v>274000</v>
      </c>
      <c r="E1459">
        <v>38.19</v>
      </c>
      <c r="F1459">
        <v>10464060</v>
      </c>
    </row>
    <row r="1460" spans="1:6">
      <c r="A1460" s="1">
        <v>44795</v>
      </c>
      <c r="B1460" t="s">
        <v>121</v>
      </c>
      <c r="C1460" t="s">
        <v>921</v>
      </c>
      <c r="D1460">
        <v>173000</v>
      </c>
      <c r="E1460">
        <v>56.52</v>
      </c>
      <c r="F1460">
        <v>9777960</v>
      </c>
    </row>
    <row r="1461" spans="1:6">
      <c r="A1461" s="1">
        <v>44796</v>
      </c>
      <c r="B1461" t="s">
        <v>109</v>
      </c>
      <c r="C1461" t="s">
        <v>909</v>
      </c>
      <c r="D1461">
        <v>40000</v>
      </c>
      <c r="E1461">
        <v>242.25</v>
      </c>
      <c r="F1461">
        <v>9690000</v>
      </c>
    </row>
    <row r="1462" spans="1:6">
      <c r="A1462" s="1">
        <v>44796</v>
      </c>
      <c r="B1462" t="s">
        <v>134</v>
      </c>
      <c r="C1462" t="s">
        <v>934</v>
      </c>
      <c r="D1462">
        <v>274000</v>
      </c>
      <c r="E1462">
        <v>37.99</v>
      </c>
      <c r="F1462">
        <v>10409260</v>
      </c>
    </row>
    <row r="1463" spans="1:6">
      <c r="A1463" s="1">
        <v>44796</v>
      </c>
      <c r="B1463" t="s">
        <v>121</v>
      </c>
      <c r="C1463" t="s">
        <v>921</v>
      </c>
      <c r="D1463">
        <v>173000</v>
      </c>
      <c r="E1463">
        <v>54.76</v>
      </c>
      <c r="F1463">
        <v>9473480</v>
      </c>
    </row>
    <row r="1464" spans="1:6">
      <c r="A1464" s="1">
        <v>44797</v>
      </c>
      <c r="B1464" t="s">
        <v>109</v>
      </c>
      <c r="C1464" t="s">
        <v>909</v>
      </c>
      <c r="D1464">
        <v>40000</v>
      </c>
      <c r="E1464">
        <v>241.88</v>
      </c>
      <c r="F1464">
        <v>9675200</v>
      </c>
    </row>
    <row r="1465" spans="1:6">
      <c r="A1465" s="1">
        <v>44797</v>
      </c>
      <c r="B1465" t="s">
        <v>134</v>
      </c>
      <c r="C1465" t="s">
        <v>934</v>
      </c>
      <c r="D1465">
        <v>274000</v>
      </c>
      <c r="E1465">
        <v>37.75</v>
      </c>
      <c r="F1465">
        <v>10343500</v>
      </c>
    </row>
    <row r="1466" spans="1:6">
      <c r="A1466" s="1">
        <v>44797</v>
      </c>
      <c r="B1466" t="s">
        <v>121</v>
      </c>
      <c r="C1466" t="s">
        <v>921</v>
      </c>
      <c r="D1466">
        <v>173000</v>
      </c>
      <c r="E1466">
        <v>54.49</v>
      </c>
      <c r="F1466">
        <v>9426770</v>
      </c>
    </row>
    <row r="1467" spans="1:6">
      <c r="A1467" s="1">
        <v>44798</v>
      </c>
      <c r="B1467" t="s">
        <v>109</v>
      </c>
      <c r="C1467" t="s">
        <v>909</v>
      </c>
      <c r="D1467">
        <v>40000</v>
      </c>
      <c r="E1467">
        <v>252.67</v>
      </c>
      <c r="F1467">
        <v>10106800</v>
      </c>
    </row>
    <row r="1468" spans="1:6">
      <c r="A1468" s="1">
        <v>44798</v>
      </c>
      <c r="B1468" t="s">
        <v>134</v>
      </c>
      <c r="C1468" t="s">
        <v>934</v>
      </c>
      <c r="D1468">
        <v>274000</v>
      </c>
      <c r="E1468">
        <v>40.24</v>
      </c>
      <c r="F1468">
        <v>11025760</v>
      </c>
    </row>
    <row r="1469" spans="1:6">
      <c r="A1469" s="1">
        <v>44798</v>
      </c>
      <c r="B1469" t="s">
        <v>121</v>
      </c>
      <c r="C1469" t="s">
        <v>921</v>
      </c>
      <c r="D1469">
        <v>173000</v>
      </c>
      <c r="E1469">
        <v>55.55</v>
      </c>
      <c r="F1469">
        <v>9610150</v>
      </c>
    </row>
    <row r="1470" spans="1:6">
      <c r="A1470" s="1">
        <v>44799</v>
      </c>
      <c r="B1470" t="s">
        <v>109</v>
      </c>
      <c r="C1470" t="s">
        <v>909</v>
      </c>
      <c r="D1470">
        <v>40000</v>
      </c>
      <c r="E1470">
        <v>246.34</v>
      </c>
      <c r="F1470">
        <v>9853600</v>
      </c>
    </row>
    <row r="1471" spans="1:6">
      <c r="A1471" s="1">
        <v>44799</v>
      </c>
      <c r="B1471" t="s">
        <v>134</v>
      </c>
      <c r="C1471" t="s">
        <v>934</v>
      </c>
      <c r="D1471">
        <v>274000</v>
      </c>
      <c r="E1471">
        <v>38.48</v>
      </c>
      <c r="F1471">
        <v>10543520</v>
      </c>
    </row>
    <row r="1472" spans="1:6">
      <c r="A1472" s="1">
        <v>44799</v>
      </c>
      <c r="B1472" t="s">
        <v>121</v>
      </c>
      <c r="C1472" t="s">
        <v>921</v>
      </c>
      <c r="D1472">
        <v>173000</v>
      </c>
      <c r="E1472">
        <v>55.02</v>
      </c>
      <c r="F1472">
        <v>9518460</v>
      </c>
    </row>
    <row r="1473" spans="1:6">
      <c r="A1473" s="1">
        <v>44802</v>
      </c>
      <c r="B1473" t="s">
        <v>104</v>
      </c>
      <c r="C1473" t="s">
        <v>904</v>
      </c>
      <c r="D1473">
        <v>86000</v>
      </c>
      <c r="E1473">
        <v>111.01</v>
      </c>
      <c r="F1473">
        <v>9546860</v>
      </c>
    </row>
    <row r="1474" spans="1:6">
      <c r="A1474" s="1">
        <v>44802</v>
      </c>
      <c r="B1474" t="s">
        <v>115</v>
      </c>
      <c r="C1474" t="s">
        <v>915</v>
      </c>
      <c r="D1474">
        <v>124000</v>
      </c>
      <c r="E1474">
        <v>80.98999999999999</v>
      </c>
      <c r="F1474">
        <v>10042760</v>
      </c>
    </row>
    <row r="1475" spans="1:6">
      <c r="A1475" s="1">
        <v>44802</v>
      </c>
      <c r="B1475" t="s">
        <v>135</v>
      </c>
      <c r="C1475" t="s">
        <v>935</v>
      </c>
      <c r="D1475">
        <v>25000</v>
      </c>
      <c r="E1475">
        <v>363.49</v>
      </c>
      <c r="F1475">
        <v>9087250</v>
      </c>
    </row>
    <row r="1476" spans="1:6">
      <c r="A1476" s="1">
        <v>44803</v>
      </c>
      <c r="B1476" t="s">
        <v>104</v>
      </c>
      <c r="C1476" t="s">
        <v>904</v>
      </c>
      <c r="D1476">
        <v>86000</v>
      </c>
      <c r="E1476">
        <v>112.34</v>
      </c>
      <c r="F1476">
        <v>9661240</v>
      </c>
    </row>
    <row r="1477" spans="1:6">
      <c r="A1477" s="1">
        <v>44803</v>
      </c>
      <c r="B1477" t="s">
        <v>115</v>
      </c>
      <c r="C1477" t="s">
        <v>915</v>
      </c>
      <c r="D1477">
        <v>124000</v>
      </c>
      <c r="E1477">
        <v>82.42</v>
      </c>
      <c r="F1477">
        <v>10220080</v>
      </c>
    </row>
    <row r="1478" spans="1:6">
      <c r="A1478" s="1">
        <v>44803</v>
      </c>
      <c r="B1478" t="s">
        <v>135</v>
      </c>
      <c r="C1478" t="s">
        <v>935</v>
      </c>
      <c r="D1478">
        <v>25000</v>
      </c>
      <c r="E1478">
        <v>365.62</v>
      </c>
      <c r="F1478">
        <v>9140500</v>
      </c>
    </row>
    <row r="1479" spans="1:6">
      <c r="A1479" s="1">
        <v>44804</v>
      </c>
      <c r="B1479" t="s">
        <v>104</v>
      </c>
      <c r="C1479" t="s">
        <v>904</v>
      </c>
      <c r="D1479">
        <v>86000</v>
      </c>
      <c r="E1479">
        <v>113.22</v>
      </c>
      <c r="F1479">
        <v>9736920</v>
      </c>
    </row>
    <row r="1480" spans="1:6">
      <c r="A1480" s="1">
        <v>44804</v>
      </c>
      <c r="B1480" t="s">
        <v>115</v>
      </c>
      <c r="C1480" t="s">
        <v>915</v>
      </c>
      <c r="D1480">
        <v>124000</v>
      </c>
      <c r="E1480">
        <v>85.09</v>
      </c>
      <c r="F1480">
        <v>10551160</v>
      </c>
    </row>
    <row r="1481" spans="1:6">
      <c r="A1481" s="1">
        <v>44804</v>
      </c>
      <c r="B1481" t="s">
        <v>135</v>
      </c>
      <c r="C1481" t="s">
        <v>935</v>
      </c>
      <c r="D1481">
        <v>25000</v>
      </c>
      <c r="E1481">
        <v>364.34</v>
      </c>
      <c r="F1481">
        <v>9108500</v>
      </c>
    </row>
    <row r="1482" spans="1:6">
      <c r="A1482" s="1">
        <v>44805</v>
      </c>
      <c r="B1482" t="s">
        <v>104</v>
      </c>
      <c r="C1482" t="s">
        <v>904</v>
      </c>
      <c r="D1482">
        <v>86000</v>
      </c>
      <c r="E1482">
        <v>119.41</v>
      </c>
      <c r="F1482">
        <v>10269260</v>
      </c>
    </row>
    <row r="1483" spans="1:6">
      <c r="A1483" s="1">
        <v>44805</v>
      </c>
      <c r="B1483" t="s">
        <v>115</v>
      </c>
      <c r="C1483" t="s">
        <v>915</v>
      </c>
      <c r="D1483">
        <v>124000</v>
      </c>
      <c r="E1483">
        <v>81.7</v>
      </c>
      <c r="F1483">
        <v>10130800</v>
      </c>
    </row>
    <row r="1484" spans="1:6">
      <c r="A1484" s="1">
        <v>44805</v>
      </c>
      <c r="B1484" t="s">
        <v>135</v>
      </c>
      <c r="C1484" t="s">
        <v>935</v>
      </c>
      <c r="D1484">
        <v>25000</v>
      </c>
      <c r="E1484">
        <v>373.73</v>
      </c>
      <c r="F1484">
        <v>9343250</v>
      </c>
    </row>
    <row r="1485" spans="1:6">
      <c r="A1485" s="1">
        <v>44806</v>
      </c>
      <c r="B1485" t="s">
        <v>104</v>
      </c>
      <c r="C1485" t="s">
        <v>904</v>
      </c>
      <c r="D1485">
        <v>86000</v>
      </c>
      <c r="E1485">
        <v>119.41</v>
      </c>
      <c r="F1485">
        <v>10269260</v>
      </c>
    </row>
    <row r="1486" spans="1:6">
      <c r="A1486" s="1">
        <v>44806</v>
      </c>
      <c r="B1486" t="s">
        <v>115</v>
      </c>
      <c r="C1486" t="s">
        <v>915</v>
      </c>
      <c r="D1486">
        <v>124000</v>
      </c>
      <c r="E1486">
        <v>84.91</v>
      </c>
      <c r="F1486">
        <v>10528840</v>
      </c>
    </row>
    <row r="1487" spans="1:6">
      <c r="A1487" s="1">
        <v>44806</v>
      </c>
      <c r="B1487" t="s">
        <v>135</v>
      </c>
      <c r="C1487" t="s">
        <v>935</v>
      </c>
      <c r="D1487">
        <v>25000</v>
      </c>
      <c r="E1487">
        <v>378.85</v>
      </c>
      <c r="F1487">
        <v>9471250</v>
      </c>
    </row>
    <row r="1488" spans="1:6">
      <c r="A1488" s="1">
        <v>44867</v>
      </c>
      <c r="B1488" t="s">
        <v>133</v>
      </c>
      <c r="C1488" t="s">
        <v>933</v>
      </c>
      <c r="D1488">
        <v>175000</v>
      </c>
      <c r="E1488">
        <v>57.04</v>
      </c>
      <c r="F1488">
        <v>9982000</v>
      </c>
    </row>
    <row r="1489" spans="1:6">
      <c r="A1489" s="1">
        <v>44867</v>
      </c>
      <c r="B1489" t="s">
        <v>92</v>
      </c>
      <c r="C1489" t="s">
        <v>892</v>
      </c>
      <c r="D1489">
        <v>61000</v>
      </c>
      <c r="E1489">
        <v>162.15</v>
      </c>
      <c r="F1489">
        <v>9891150</v>
      </c>
    </row>
    <row r="1490" spans="1:6">
      <c r="A1490" s="1">
        <v>44867</v>
      </c>
      <c r="B1490" t="s">
        <v>136</v>
      </c>
      <c r="C1490" t="s">
        <v>936</v>
      </c>
      <c r="D1490">
        <v>161000</v>
      </c>
      <c r="E1490">
        <v>61.81</v>
      </c>
      <c r="F1490">
        <v>9951410</v>
      </c>
    </row>
    <row r="1491" spans="1:6">
      <c r="A1491" s="1">
        <v>44868</v>
      </c>
      <c r="B1491" t="s">
        <v>133</v>
      </c>
      <c r="C1491" t="s">
        <v>933</v>
      </c>
      <c r="D1491">
        <v>175000</v>
      </c>
      <c r="E1491">
        <v>57.04</v>
      </c>
      <c r="F1491">
        <v>9982000</v>
      </c>
    </row>
    <row r="1492" spans="1:6">
      <c r="A1492" s="1">
        <v>44868</v>
      </c>
      <c r="B1492" t="s">
        <v>92</v>
      </c>
      <c r="C1492" t="s">
        <v>892</v>
      </c>
      <c r="D1492">
        <v>61000</v>
      </c>
      <c r="E1492">
        <v>161.48</v>
      </c>
      <c r="F1492">
        <v>9850280</v>
      </c>
    </row>
    <row r="1493" spans="1:6">
      <c r="A1493" s="1">
        <v>44868</v>
      </c>
      <c r="B1493" t="s">
        <v>136</v>
      </c>
      <c r="C1493" t="s">
        <v>936</v>
      </c>
      <c r="D1493">
        <v>161000</v>
      </c>
      <c r="E1493">
        <v>61.1</v>
      </c>
      <c r="F1493">
        <v>9837100</v>
      </c>
    </row>
    <row r="1494" spans="1:6">
      <c r="A1494" s="1">
        <v>44869</v>
      </c>
      <c r="B1494" t="s">
        <v>133</v>
      </c>
      <c r="C1494" t="s">
        <v>933</v>
      </c>
      <c r="D1494">
        <v>175000</v>
      </c>
      <c r="E1494">
        <v>57.04</v>
      </c>
      <c r="F1494">
        <v>9982000</v>
      </c>
    </row>
    <row r="1495" spans="1:6">
      <c r="A1495" s="1">
        <v>44869</v>
      </c>
      <c r="B1495" t="s">
        <v>92</v>
      </c>
      <c r="C1495" t="s">
        <v>892</v>
      </c>
      <c r="D1495">
        <v>61000</v>
      </c>
      <c r="E1495">
        <v>160.37</v>
      </c>
      <c r="F1495">
        <v>9782570</v>
      </c>
    </row>
    <row r="1496" spans="1:6">
      <c r="A1496" s="1">
        <v>44869</v>
      </c>
      <c r="B1496" t="s">
        <v>136</v>
      </c>
      <c r="C1496" t="s">
        <v>936</v>
      </c>
      <c r="D1496">
        <v>161000</v>
      </c>
      <c r="E1496">
        <v>61.28</v>
      </c>
      <c r="F1496">
        <v>9866080</v>
      </c>
    </row>
    <row r="1497" spans="1:6">
      <c r="A1497" s="1">
        <v>44872</v>
      </c>
      <c r="B1497" t="s">
        <v>133</v>
      </c>
      <c r="C1497" t="s">
        <v>933</v>
      </c>
      <c r="D1497">
        <v>175000</v>
      </c>
      <c r="E1497">
        <v>57.55</v>
      </c>
      <c r="F1497">
        <v>10071250</v>
      </c>
    </row>
    <row r="1498" spans="1:6">
      <c r="A1498" s="1">
        <v>44872</v>
      </c>
      <c r="B1498" t="s">
        <v>92</v>
      </c>
      <c r="C1498" t="s">
        <v>892</v>
      </c>
      <c r="D1498">
        <v>61000</v>
      </c>
      <c r="E1498">
        <v>171.28</v>
      </c>
      <c r="F1498">
        <v>10448080</v>
      </c>
    </row>
    <row r="1499" spans="1:6">
      <c r="A1499" s="1">
        <v>44872</v>
      </c>
      <c r="B1499" t="s">
        <v>136</v>
      </c>
      <c r="C1499" t="s">
        <v>936</v>
      </c>
      <c r="D1499">
        <v>161000</v>
      </c>
      <c r="E1499">
        <v>60.13</v>
      </c>
      <c r="F1499">
        <v>9680930</v>
      </c>
    </row>
    <row r="1500" spans="1:6">
      <c r="A1500" s="1">
        <v>44873</v>
      </c>
      <c r="B1500" t="s">
        <v>133</v>
      </c>
      <c r="C1500" t="s">
        <v>933</v>
      </c>
      <c r="D1500">
        <v>175000</v>
      </c>
      <c r="E1500">
        <v>57.55</v>
      </c>
      <c r="F1500">
        <v>10071250</v>
      </c>
    </row>
    <row r="1501" spans="1:6">
      <c r="A1501" s="1">
        <v>44873</v>
      </c>
      <c r="B1501" t="s">
        <v>92</v>
      </c>
      <c r="C1501" t="s">
        <v>892</v>
      </c>
      <c r="D1501">
        <v>61000</v>
      </c>
      <c r="E1501">
        <v>169.28</v>
      </c>
      <c r="F1501">
        <v>10326080</v>
      </c>
    </row>
    <row r="1502" spans="1:6">
      <c r="A1502" s="1">
        <v>44873</v>
      </c>
      <c r="B1502" t="s">
        <v>136</v>
      </c>
      <c r="C1502" t="s">
        <v>936</v>
      </c>
      <c r="D1502">
        <v>161000</v>
      </c>
      <c r="E1502">
        <v>60.92</v>
      </c>
      <c r="F1502">
        <v>9808120</v>
      </c>
    </row>
    <row r="1503" spans="1:6">
      <c r="A1503" s="1">
        <v>44874</v>
      </c>
      <c r="B1503" t="s">
        <v>133</v>
      </c>
      <c r="C1503" t="s">
        <v>933</v>
      </c>
      <c r="D1503">
        <v>175000</v>
      </c>
      <c r="E1503">
        <v>57.21</v>
      </c>
      <c r="F1503">
        <v>10011750</v>
      </c>
    </row>
    <row r="1504" spans="1:6">
      <c r="A1504" s="1">
        <v>44874</v>
      </c>
      <c r="B1504" t="s">
        <v>92</v>
      </c>
      <c r="C1504" t="s">
        <v>892</v>
      </c>
      <c r="D1504">
        <v>61000</v>
      </c>
      <c r="E1504">
        <v>171.5</v>
      </c>
      <c r="F1504">
        <v>10461500</v>
      </c>
    </row>
    <row r="1505" spans="1:6">
      <c r="A1505" s="1">
        <v>44874</v>
      </c>
      <c r="B1505" t="s">
        <v>136</v>
      </c>
      <c r="C1505" t="s">
        <v>936</v>
      </c>
      <c r="D1505">
        <v>161000</v>
      </c>
      <c r="E1505">
        <v>61.1</v>
      </c>
      <c r="F1505">
        <v>9837100</v>
      </c>
    </row>
    <row r="1506" spans="1:6">
      <c r="A1506" s="1">
        <v>44875</v>
      </c>
      <c r="B1506" t="s">
        <v>133</v>
      </c>
      <c r="C1506" t="s">
        <v>933</v>
      </c>
      <c r="D1506">
        <v>175000</v>
      </c>
      <c r="E1506">
        <v>56.35</v>
      </c>
      <c r="F1506">
        <v>9861250</v>
      </c>
    </row>
    <row r="1507" spans="1:6">
      <c r="A1507" s="1">
        <v>44875</v>
      </c>
      <c r="B1507" t="s">
        <v>92</v>
      </c>
      <c r="C1507" t="s">
        <v>892</v>
      </c>
      <c r="D1507">
        <v>61000</v>
      </c>
      <c r="E1507">
        <v>169.28</v>
      </c>
      <c r="F1507">
        <v>10326080</v>
      </c>
    </row>
    <row r="1508" spans="1:6">
      <c r="A1508" s="1">
        <v>44875</v>
      </c>
      <c r="B1508" t="s">
        <v>136</v>
      </c>
      <c r="C1508" t="s">
        <v>936</v>
      </c>
      <c r="D1508">
        <v>161000</v>
      </c>
      <c r="E1508">
        <v>60.57</v>
      </c>
      <c r="F1508">
        <v>9751770</v>
      </c>
    </row>
    <row r="1509" spans="1:6">
      <c r="A1509" s="1">
        <v>44876</v>
      </c>
      <c r="B1509" t="s">
        <v>133</v>
      </c>
      <c r="C1509" t="s">
        <v>933</v>
      </c>
      <c r="D1509">
        <v>175000</v>
      </c>
      <c r="E1509">
        <v>56.61</v>
      </c>
      <c r="F1509">
        <v>9906750</v>
      </c>
    </row>
    <row r="1510" spans="1:6">
      <c r="A1510" s="1">
        <v>44876</v>
      </c>
      <c r="B1510" t="s">
        <v>92</v>
      </c>
      <c r="C1510" t="s">
        <v>892</v>
      </c>
      <c r="D1510">
        <v>61000</v>
      </c>
      <c r="E1510">
        <v>170.39</v>
      </c>
      <c r="F1510">
        <v>10393790</v>
      </c>
    </row>
    <row r="1511" spans="1:6">
      <c r="A1511" s="1">
        <v>44876</v>
      </c>
      <c r="B1511" t="s">
        <v>136</v>
      </c>
      <c r="C1511" t="s">
        <v>936</v>
      </c>
      <c r="D1511">
        <v>161000</v>
      </c>
      <c r="E1511">
        <v>61.01</v>
      </c>
      <c r="F1511">
        <v>9822610</v>
      </c>
    </row>
    <row r="1512" spans="1:6">
      <c r="A1512" s="1">
        <v>44879</v>
      </c>
      <c r="B1512" t="s">
        <v>133</v>
      </c>
      <c r="C1512" t="s">
        <v>933</v>
      </c>
      <c r="D1512">
        <v>175000</v>
      </c>
      <c r="E1512">
        <v>57.64</v>
      </c>
      <c r="F1512">
        <v>10087000</v>
      </c>
    </row>
    <row r="1513" spans="1:6">
      <c r="A1513" s="1">
        <v>44879</v>
      </c>
      <c r="B1513" t="s">
        <v>92</v>
      </c>
      <c r="C1513" t="s">
        <v>892</v>
      </c>
      <c r="D1513">
        <v>61000</v>
      </c>
      <c r="E1513">
        <v>170.61</v>
      </c>
      <c r="F1513">
        <v>10407210</v>
      </c>
    </row>
    <row r="1514" spans="1:6">
      <c r="A1514" s="1">
        <v>44879</v>
      </c>
      <c r="B1514" t="s">
        <v>136</v>
      </c>
      <c r="C1514" t="s">
        <v>936</v>
      </c>
      <c r="D1514">
        <v>161000</v>
      </c>
      <c r="E1514">
        <v>60.66</v>
      </c>
      <c r="F1514">
        <v>9766260</v>
      </c>
    </row>
    <row r="1515" spans="1:6">
      <c r="A1515" s="1">
        <v>44880</v>
      </c>
      <c r="B1515" t="s">
        <v>109</v>
      </c>
      <c r="C1515" t="s">
        <v>909</v>
      </c>
      <c r="D1515">
        <v>32000</v>
      </c>
      <c r="E1515">
        <v>310.35</v>
      </c>
      <c r="F1515">
        <v>9931200</v>
      </c>
    </row>
    <row r="1516" spans="1:6">
      <c r="A1516" s="1">
        <v>44880</v>
      </c>
      <c r="B1516" t="s">
        <v>104</v>
      </c>
      <c r="C1516" t="s">
        <v>904</v>
      </c>
      <c r="D1516">
        <v>94000</v>
      </c>
      <c r="E1516">
        <v>108.36</v>
      </c>
      <c r="F1516">
        <v>10185840</v>
      </c>
    </row>
    <row r="1517" spans="1:6">
      <c r="A1517" s="1">
        <v>44880</v>
      </c>
      <c r="B1517" t="s">
        <v>103</v>
      </c>
      <c r="C1517" t="s">
        <v>903</v>
      </c>
      <c r="D1517">
        <v>229000</v>
      </c>
      <c r="E1517">
        <v>41.87</v>
      </c>
      <c r="F1517">
        <v>9588230</v>
      </c>
    </row>
    <row r="1518" spans="1:6">
      <c r="A1518" s="1">
        <v>44881</v>
      </c>
      <c r="B1518" t="s">
        <v>109</v>
      </c>
      <c r="C1518" t="s">
        <v>909</v>
      </c>
      <c r="D1518">
        <v>32000</v>
      </c>
      <c r="E1518">
        <v>313.32</v>
      </c>
      <c r="F1518">
        <v>10026240</v>
      </c>
    </row>
    <row r="1519" spans="1:6">
      <c r="A1519" s="1">
        <v>44881</v>
      </c>
      <c r="B1519" t="s">
        <v>104</v>
      </c>
      <c r="C1519" t="s">
        <v>904</v>
      </c>
      <c r="D1519">
        <v>94000</v>
      </c>
      <c r="E1519">
        <v>112.78</v>
      </c>
      <c r="F1519">
        <v>10601320</v>
      </c>
    </row>
    <row r="1520" spans="1:6">
      <c r="A1520" s="1">
        <v>44881</v>
      </c>
      <c r="B1520" t="s">
        <v>103</v>
      </c>
      <c r="C1520" t="s">
        <v>903</v>
      </c>
      <c r="D1520">
        <v>229000</v>
      </c>
      <c r="E1520">
        <v>42.82</v>
      </c>
      <c r="F1520">
        <v>9805780</v>
      </c>
    </row>
    <row r="1521" spans="1:6">
      <c r="A1521" s="1">
        <v>44882</v>
      </c>
      <c r="B1521" t="s">
        <v>109</v>
      </c>
      <c r="C1521" t="s">
        <v>909</v>
      </c>
      <c r="D1521">
        <v>32000</v>
      </c>
      <c r="E1521">
        <v>313.7</v>
      </c>
      <c r="F1521">
        <v>10038400</v>
      </c>
    </row>
    <row r="1522" spans="1:6">
      <c r="A1522" s="1">
        <v>44882</v>
      </c>
      <c r="B1522" t="s">
        <v>104</v>
      </c>
      <c r="C1522" t="s">
        <v>904</v>
      </c>
      <c r="D1522">
        <v>94000</v>
      </c>
      <c r="E1522">
        <v>114.11</v>
      </c>
      <c r="F1522">
        <v>10726340</v>
      </c>
    </row>
    <row r="1523" spans="1:6">
      <c r="A1523" s="1">
        <v>44882</v>
      </c>
      <c r="B1523" t="s">
        <v>103</v>
      </c>
      <c r="C1523" t="s">
        <v>903</v>
      </c>
      <c r="D1523">
        <v>229000</v>
      </c>
      <c r="E1523">
        <v>43.07</v>
      </c>
      <c r="F1523">
        <v>9863030</v>
      </c>
    </row>
    <row r="1524" spans="1:6">
      <c r="A1524" s="1">
        <v>44883</v>
      </c>
      <c r="B1524" t="s">
        <v>109</v>
      </c>
      <c r="C1524" t="s">
        <v>909</v>
      </c>
      <c r="D1524">
        <v>32000</v>
      </c>
      <c r="E1524">
        <v>342.35</v>
      </c>
      <c r="F1524">
        <v>10955200</v>
      </c>
    </row>
    <row r="1525" spans="1:6">
      <c r="A1525" s="1">
        <v>44883</v>
      </c>
      <c r="B1525" t="s">
        <v>104</v>
      </c>
      <c r="C1525" t="s">
        <v>904</v>
      </c>
      <c r="D1525">
        <v>94000</v>
      </c>
      <c r="E1525">
        <v>116.76</v>
      </c>
      <c r="F1525">
        <v>10975440</v>
      </c>
    </row>
    <row r="1526" spans="1:6">
      <c r="A1526" s="1">
        <v>44883</v>
      </c>
      <c r="B1526" t="s">
        <v>103</v>
      </c>
      <c r="C1526" t="s">
        <v>903</v>
      </c>
      <c r="D1526">
        <v>229000</v>
      </c>
      <c r="E1526">
        <v>42.9</v>
      </c>
      <c r="F1526">
        <v>9824100</v>
      </c>
    </row>
    <row r="1527" spans="1:6">
      <c r="A1527" s="1">
        <v>44886</v>
      </c>
      <c r="B1527" t="s">
        <v>109</v>
      </c>
      <c r="C1527" t="s">
        <v>909</v>
      </c>
      <c r="D1527">
        <v>32000</v>
      </c>
      <c r="E1527">
        <v>358.72</v>
      </c>
      <c r="F1527">
        <v>11479040</v>
      </c>
    </row>
    <row r="1528" spans="1:6">
      <c r="A1528" s="1">
        <v>44886</v>
      </c>
      <c r="B1528" t="s">
        <v>104</v>
      </c>
      <c r="C1528" t="s">
        <v>904</v>
      </c>
      <c r="D1528">
        <v>94000</v>
      </c>
      <c r="E1528">
        <v>123.84</v>
      </c>
      <c r="F1528">
        <v>11640960</v>
      </c>
    </row>
    <row r="1529" spans="1:6">
      <c r="A1529" s="1">
        <v>44886</v>
      </c>
      <c r="B1529" t="s">
        <v>103</v>
      </c>
      <c r="C1529" t="s">
        <v>903</v>
      </c>
      <c r="D1529">
        <v>229000</v>
      </c>
      <c r="E1529">
        <v>42.9</v>
      </c>
      <c r="F1529">
        <v>9824100</v>
      </c>
    </row>
    <row r="1530" spans="1:6">
      <c r="A1530" s="1">
        <v>44887</v>
      </c>
      <c r="B1530" t="s">
        <v>109</v>
      </c>
      <c r="C1530" t="s">
        <v>909</v>
      </c>
      <c r="D1530">
        <v>32000</v>
      </c>
      <c r="E1530">
        <v>359.84</v>
      </c>
      <c r="F1530">
        <v>11514880</v>
      </c>
    </row>
    <row r="1531" spans="1:6">
      <c r="A1531" s="1">
        <v>44887</v>
      </c>
      <c r="B1531" t="s">
        <v>104</v>
      </c>
      <c r="C1531" t="s">
        <v>904</v>
      </c>
      <c r="D1531">
        <v>94000</v>
      </c>
      <c r="E1531">
        <v>117.65</v>
      </c>
      <c r="F1531">
        <v>11059100</v>
      </c>
    </row>
    <row r="1532" spans="1:6">
      <c r="A1532" s="1">
        <v>44887</v>
      </c>
      <c r="B1532" t="s">
        <v>103</v>
      </c>
      <c r="C1532" t="s">
        <v>903</v>
      </c>
      <c r="D1532">
        <v>229000</v>
      </c>
      <c r="E1532">
        <v>42.9</v>
      </c>
      <c r="F1532">
        <v>9824100</v>
      </c>
    </row>
    <row r="1533" spans="1:6">
      <c r="A1533" s="1">
        <v>44888</v>
      </c>
      <c r="B1533" t="s">
        <v>109</v>
      </c>
      <c r="C1533" t="s">
        <v>909</v>
      </c>
      <c r="D1533">
        <v>32000</v>
      </c>
      <c r="E1533">
        <v>352.4</v>
      </c>
      <c r="F1533">
        <v>11276800</v>
      </c>
    </row>
    <row r="1534" spans="1:6">
      <c r="A1534" s="1">
        <v>44888</v>
      </c>
      <c r="B1534" t="s">
        <v>104</v>
      </c>
      <c r="C1534" t="s">
        <v>904</v>
      </c>
      <c r="D1534">
        <v>94000</v>
      </c>
      <c r="E1534">
        <v>122.95</v>
      </c>
      <c r="F1534">
        <v>11557300</v>
      </c>
    </row>
    <row r="1535" spans="1:6">
      <c r="A1535" s="1">
        <v>44888</v>
      </c>
      <c r="B1535" t="s">
        <v>103</v>
      </c>
      <c r="C1535" t="s">
        <v>903</v>
      </c>
      <c r="D1535">
        <v>229000</v>
      </c>
      <c r="E1535">
        <v>42.9</v>
      </c>
      <c r="F1535">
        <v>9824100</v>
      </c>
    </row>
    <row r="1536" spans="1:6">
      <c r="A1536" s="1">
        <v>44889</v>
      </c>
      <c r="B1536" t="s">
        <v>109</v>
      </c>
      <c r="C1536" t="s">
        <v>909</v>
      </c>
      <c r="D1536">
        <v>32000</v>
      </c>
      <c r="E1536">
        <v>387</v>
      </c>
      <c r="F1536">
        <v>12384000</v>
      </c>
    </row>
    <row r="1537" spans="1:6">
      <c r="A1537" s="1">
        <v>44889</v>
      </c>
      <c r="B1537" t="s">
        <v>104</v>
      </c>
      <c r="C1537" t="s">
        <v>904</v>
      </c>
      <c r="D1537">
        <v>94000</v>
      </c>
      <c r="E1537">
        <v>122.51</v>
      </c>
      <c r="F1537">
        <v>11515940</v>
      </c>
    </row>
    <row r="1538" spans="1:6">
      <c r="A1538" s="1">
        <v>44889</v>
      </c>
      <c r="B1538" t="s">
        <v>103</v>
      </c>
      <c r="C1538" t="s">
        <v>903</v>
      </c>
      <c r="D1538">
        <v>229000</v>
      </c>
      <c r="E1538">
        <v>42.17</v>
      </c>
      <c r="F1538">
        <v>9656930</v>
      </c>
    </row>
    <row r="1539" spans="1:6">
      <c r="A1539" s="1">
        <v>44890</v>
      </c>
      <c r="B1539" t="s">
        <v>109</v>
      </c>
      <c r="C1539" t="s">
        <v>909</v>
      </c>
      <c r="D1539">
        <v>32000</v>
      </c>
      <c r="E1539">
        <v>386.26</v>
      </c>
      <c r="F1539">
        <v>12360320</v>
      </c>
    </row>
    <row r="1540" spans="1:6">
      <c r="A1540" s="1">
        <v>44890</v>
      </c>
      <c r="B1540" t="s">
        <v>104</v>
      </c>
      <c r="C1540" t="s">
        <v>904</v>
      </c>
      <c r="D1540">
        <v>94000</v>
      </c>
      <c r="E1540">
        <v>117.65</v>
      </c>
      <c r="F1540">
        <v>11059100</v>
      </c>
    </row>
    <row r="1541" spans="1:6">
      <c r="A1541" s="1">
        <v>44890</v>
      </c>
      <c r="B1541" t="s">
        <v>103</v>
      </c>
      <c r="C1541" t="s">
        <v>903</v>
      </c>
      <c r="D1541">
        <v>229000</v>
      </c>
      <c r="E1541">
        <v>42.9</v>
      </c>
      <c r="F1541">
        <v>9824100</v>
      </c>
    </row>
    <row r="1542" spans="1:6">
      <c r="A1542" s="1">
        <v>44893</v>
      </c>
      <c r="B1542" t="s">
        <v>109</v>
      </c>
      <c r="C1542" t="s">
        <v>909</v>
      </c>
      <c r="D1542">
        <v>32000</v>
      </c>
      <c r="E1542">
        <v>376.58</v>
      </c>
      <c r="F1542">
        <v>12050560</v>
      </c>
    </row>
    <row r="1543" spans="1:6">
      <c r="A1543" s="1">
        <v>44893</v>
      </c>
      <c r="B1543" t="s">
        <v>79</v>
      </c>
      <c r="C1543" t="s">
        <v>879</v>
      </c>
      <c r="D1543">
        <v>109000</v>
      </c>
      <c r="E1543">
        <v>103.65</v>
      </c>
      <c r="F1543">
        <v>11297850</v>
      </c>
    </row>
    <row r="1544" spans="1:6">
      <c r="A1544" s="1">
        <v>44893</v>
      </c>
      <c r="B1544" t="s">
        <v>137</v>
      </c>
      <c r="C1544" t="s">
        <v>937</v>
      </c>
      <c r="D1544">
        <v>118000</v>
      </c>
      <c r="E1544">
        <v>81.98999999999999</v>
      </c>
      <c r="F1544">
        <v>9674820</v>
      </c>
    </row>
    <row r="1545" spans="1:6">
      <c r="A1545" s="1">
        <v>44894</v>
      </c>
      <c r="B1545" t="s">
        <v>109</v>
      </c>
      <c r="C1545" t="s">
        <v>909</v>
      </c>
      <c r="D1545">
        <v>32000</v>
      </c>
      <c r="E1545">
        <v>375.84</v>
      </c>
      <c r="F1545">
        <v>12026880</v>
      </c>
    </row>
    <row r="1546" spans="1:6">
      <c r="A1546" s="1">
        <v>44894</v>
      </c>
      <c r="B1546" t="s">
        <v>79</v>
      </c>
      <c r="C1546" t="s">
        <v>879</v>
      </c>
      <c r="D1546">
        <v>109000</v>
      </c>
      <c r="E1546">
        <v>102.25</v>
      </c>
      <c r="F1546">
        <v>11145250</v>
      </c>
    </row>
    <row r="1547" spans="1:6">
      <c r="A1547" s="1">
        <v>44894</v>
      </c>
      <c r="B1547" t="s">
        <v>137</v>
      </c>
      <c r="C1547" t="s">
        <v>937</v>
      </c>
      <c r="D1547">
        <v>118000</v>
      </c>
      <c r="E1547">
        <v>82.68000000000001</v>
      </c>
      <c r="F1547">
        <v>9756240</v>
      </c>
    </row>
    <row r="1548" spans="1:6">
      <c r="A1548" s="1">
        <v>44895</v>
      </c>
      <c r="B1548" t="s">
        <v>109</v>
      </c>
      <c r="C1548" t="s">
        <v>909</v>
      </c>
      <c r="D1548">
        <v>32000</v>
      </c>
      <c r="E1548">
        <v>378.07</v>
      </c>
      <c r="F1548">
        <v>12098240</v>
      </c>
    </row>
    <row r="1549" spans="1:6">
      <c r="A1549" s="1">
        <v>44895</v>
      </c>
      <c r="B1549" t="s">
        <v>79</v>
      </c>
      <c r="C1549" t="s">
        <v>879</v>
      </c>
      <c r="D1549">
        <v>109000</v>
      </c>
      <c r="E1549">
        <v>111.58</v>
      </c>
      <c r="F1549">
        <v>12162220</v>
      </c>
    </row>
    <row r="1550" spans="1:6">
      <c r="A1550" s="1">
        <v>44895</v>
      </c>
      <c r="B1550" t="s">
        <v>137</v>
      </c>
      <c r="C1550" t="s">
        <v>937</v>
      </c>
      <c r="D1550">
        <v>118000</v>
      </c>
      <c r="E1550">
        <v>84.23999999999999</v>
      </c>
      <c r="F1550">
        <v>9940320</v>
      </c>
    </row>
    <row r="1551" spans="1:6">
      <c r="A1551" s="1">
        <v>44896</v>
      </c>
      <c r="B1551" t="s">
        <v>109</v>
      </c>
      <c r="C1551" t="s">
        <v>909</v>
      </c>
      <c r="D1551">
        <v>32000</v>
      </c>
      <c r="E1551">
        <v>372.12</v>
      </c>
      <c r="F1551">
        <v>11907840</v>
      </c>
    </row>
    <row r="1552" spans="1:6">
      <c r="A1552" s="1">
        <v>44896</v>
      </c>
      <c r="B1552" t="s">
        <v>79</v>
      </c>
      <c r="C1552" t="s">
        <v>879</v>
      </c>
      <c r="D1552">
        <v>109000</v>
      </c>
      <c r="E1552">
        <v>118.12</v>
      </c>
      <c r="F1552">
        <v>12875080</v>
      </c>
    </row>
    <row r="1553" spans="1:6">
      <c r="A1553" s="1">
        <v>44896</v>
      </c>
      <c r="B1553" t="s">
        <v>137</v>
      </c>
      <c r="C1553" t="s">
        <v>937</v>
      </c>
      <c r="D1553">
        <v>118000</v>
      </c>
      <c r="E1553">
        <v>87.97</v>
      </c>
      <c r="F1553">
        <v>10380460</v>
      </c>
    </row>
    <row r="1554" spans="1:6">
      <c r="A1554" s="1">
        <v>44897</v>
      </c>
      <c r="B1554" t="s">
        <v>109</v>
      </c>
      <c r="C1554" t="s">
        <v>909</v>
      </c>
      <c r="D1554">
        <v>32000</v>
      </c>
      <c r="E1554">
        <v>385.51</v>
      </c>
      <c r="F1554">
        <v>12336320</v>
      </c>
    </row>
    <row r="1555" spans="1:6">
      <c r="A1555" s="1">
        <v>44897</v>
      </c>
      <c r="B1555" t="s">
        <v>79</v>
      </c>
      <c r="C1555" t="s">
        <v>879</v>
      </c>
      <c r="D1555">
        <v>109000</v>
      </c>
      <c r="E1555">
        <v>120.92</v>
      </c>
      <c r="F1555">
        <v>13180280</v>
      </c>
    </row>
    <row r="1556" spans="1:6">
      <c r="A1556" s="1">
        <v>44897</v>
      </c>
      <c r="B1556" t="s">
        <v>137</v>
      </c>
      <c r="C1556" t="s">
        <v>937</v>
      </c>
      <c r="D1556">
        <v>118000</v>
      </c>
      <c r="E1556">
        <v>87.54000000000001</v>
      </c>
      <c r="F1556">
        <v>10329720</v>
      </c>
    </row>
    <row r="1557" spans="1:6">
      <c r="A1557" s="1">
        <v>44900</v>
      </c>
      <c r="B1557" t="s">
        <v>109</v>
      </c>
      <c r="C1557" t="s">
        <v>909</v>
      </c>
      <c r="D1557">
        <v>32000</v>
      </c>
      <c r="E1557">
        <v>380.3</v>
      </c>
      <c r="F1557">
        <v>12169600</v>
      </c>
    </row>
    <row r="1558" spans="1:6">
      <c r="A1558" s="1">
        <v>44900</v>
      </c>
      <c r="B1558" t="s">
        <v>79</v>
      </c>
      <c r="C1558" t="s">
        <v>879</v>
      </c>
      <c r="D1558">
        <v>109000</v>
      </c>
      <c r="E1558">
        <v>121.85</v>
      </c>
      <c r="F1558">
        <v>13281650</v>
      </c>
    </row>
    <row r="1559" spans="1:6">
      <c r="A1559" s="1">
        <v>44900</v>
      </c>
      <c r="B1559" t="s">
        <v>137</v>
      </c>
      <c r="C1559" t="s">
        <v>937</v>
      </c>
      <c r="D1559">
        <v>118000</v>
      </c>
      <c r="E1559">
        <v>87.54000000000001</v>
      </c>
      <c r="F1559">
        <v>10329720</v>
      </c>
    </row>
    <row r="1560" spans="1:6">
      <c r="A1560" s="1">
        <v>44901</v>
      </c>
      <c r="B1560" t="s">
        <v>109</v>
      </c>
      <c r="C1560" t="s">
        <v>909</v>
      </c>
      <c r="D1560">
        <v>32000</v>
      </c>
      <c r="E1560">
        <v>391.47</v>
      </c>
      <c r="F1560">
        <v>12527040</v>
      </c>
    </row>
    <row r="1561" spans="1:6">
      <c r="A1561" s="1">
        <v>44901</v>
      </c>
      <c r="B1561" t="s">
        <v>79</v>
      </c>
      <c r="C1561" t="s">
        <v>879</v>
      </c>
      <c r="D1561">
        <v>109000</v>
      </c>
      <c r="E1561">
        <v>121.39</v>
      </c>
      <c r="F1561">
        <v>13231510</v>
      </c>
    </row>
    <row r="1562" spans="1:6">
      <c r="A1562" s="1">
        <v>44901</v>
      </c>
      <c r="B1562" t="s">
        <v>137</v>
      </c>
      <c r="C1562" t="s">
        <v>937</v>
      </c>
      <c r="D1562">
        <v>118000</v>
      </c>
      <c r="E1562">
        <v>86.41</v>
      </c>
      <c r="F1562">
        <v>10196380</v>
      </c>
    </row>
    <row r="1563" spans="1:6">
      <c r="A1563" s="1">
        <v>44902</v>
      </c>
      <c r="B1563" t="s">
        <v>109</v>
      </c>
      <c r="C1563" t="s">
        <v>909</v>
      </c>
      <c r="D1563">
        <v>32000</v>
      </c>
      <c r="E1563">
        <v>363.19</v>
      </c>
      <c r="F1563">
        <v>11622080</v>
      </c>
    </row>
    <row r="1564" spans="1:6">
      <c r="A1564" s="1">
        <v>44902</v>
      </c>
      <c r="B1564" t="s">
        <v>79</v>
      </c>
      <c r="C1564" t="s">
        <v>879</v>
      </c>
      <c r="D1564">
        <v>109000</v>
      </c>
      <c r="E1564">
        <v>117.19</v>
      </c>
      <c r="F1564">
        <v>12773710</v>
      </c>
    </row>
    <row r="1565" spans="1:6">
      <c r="A1565" s="1">
        <v>44902</v>
      </c>
      <c r="B1565" t="s">
        <v>137</v>
      </c>
      <c r="C1565" t="s">
        <v>937</v>
      </c>
      <c r="D1565">
        <v>118000</v>
      </c>
      <c r="E1565">
        <v>85.8</v>
      </c>
      <c r="F1565">
        <v>10124400</v>
      </c>
    </row>
    <row r="1566" spans="1:6">
      <c r="A1566" s="1">
        <v>44903</v>
      </c>
      <c r="B1566" t="s">
        <v>109</v>
      </c>
      <c r="C1566" t="s">
        <v>909</v>
      </c>
      <c r="D1566">
        <v>32000</v>
      </c>
      <c r="E1566">
        <v>365.05</v>
      </c>
      <c r="F1566">
        <v>11681600</v>
      </c>
    </row>
    <row r="1567" spans="1:6">
      <c r="A1567" s="1">
        <v>44903</v>
      </c>
      <c r="B1567" t="s">
        <v>79</v>
      </c>
      <c r="C1567" t="s">
        <v>879</v>
      </c>
      <c r="D1567">
        <v>109000</v>
      </c>
      <c r="E1567">
        <v>120.45</v>
      </c>
      <c r="F1567">
        <v>13129050</v>
      </c>
    </row>
    <row r="1568" spans="1:6">
      <c r="A1568" s="1">
        <v>44903</v>
      </c>
      <c r="B1568" t="s">
        <v>137</v>
      </c>
      <c r="C1568" t="s">
        <v>937</v>
      </c>
      <c r="D1568">
        <v>118000</v>
      </c>
      <c r="E1568">
        <v>84.06999999999999</v>
      </c>
      <c r="F1568">
        <v>9920260</v>
      </c>
    </row>
    <row r="1569" spans="1:6">
      <c r="A1569" s="1">
        <v>44956</v>
      </c>
      <c r="B1569" t="s">
        <v>77</v>
      </c>
      <c r="C1569" t="s">
        <v>877</v>
      </c>
      <c r="D1569">
        <v>166000</v>
      </c>
      <c r="E1569">
        <v>59.97</v>
      </c>
      <c r="F1569">
        <v>9955020</v>
      </c>
    </row>
    <row r="1570" spans="1:6">
      <c r="A1570" s="1">
        <v>44956</v>
      </c>
      <c r="B1570" t="s">
        <v>106</v>
      </c>
      <c r="C1570" t="s">
        <v>906</v>
      </c>
      <c r="D1570">
        <v>74000</v>
      </c>
      <c r="E1570">
        <v>134.71</v>
      </c>
      <c r="F1570">
        <v>9968540</v>
      </c>
    </row>
    <row r="1571" spans="1:6">
      <c r="A1571" s="1">
        <v>44956</v>
      </c>
      <c r="B1571" t="s">
        <v>107</v>
      </c>
      <c r="C1571" t="s">
        <v>907</v>
      </c>
      <c r="D1571">
        <v>29000</v>
      </c>
      <c r="E1571">
        <v>333.81</v>
      </c>
      <c r="F1571">
        <v>9680490</v>
      </c>
    </row>
    <row r="1572" spans="1:6">
      <c r="A1572" s="1">
        <v>44957</v>
      </c>
      <c r="B1572" t="s">
        <v>77</v>
      </c>
      <c r="C1572" t="s">
        <v>877</v>
      </c>
      <c r="D1572">
        <v>166000</v>
      </c>
      <c r="E1572">
        <v>60.61</v>
      </c>
      <c r="F1572">
        <v>10061260</v>
      </c>
    </row>
    <row r="1573" spans="1:6">
      <c r="A1573" s="1">
        <v>44957</v>
      </c>
      <c r="B1573" t="s">
        <v>106</v>
      </c>
      <c r="C1573" t="s">
        <v>906</v>
      </c>
      <c r="D1573">
        <v>74000</v>
      </c>
      <c r="E1573">
        <v>135.68</v>
      </c>
      <c r="F1573">
        <v>10040320</v>
      </c>
    </row>
    <row r="1574" spans="1:6">
      <c r="A1574" s="1">
        <v>44957</v>
      </c>
      <c r="B1574" t="s">
        <v>107</v>
      </c>
      <c r="C1574" t="s">
        <v>907</v>
      </c>
      <c r="D1574">
        <v>29000</v>
      </c>
      <c r="E1574">
        <v>339.3</v>
      </c>
      <c r="F1574">
        <v>9839700</v>
      </c>
    </row>
    <row r="1575" spans="1:6">
      <c r="A1575" s="1">
        <v>44958</v>
      </c>
      <c r="B1575" t="s">
        <v>77</v>
      </c>
      <c r="C1575" t="s">
        <v>877</v>
      </c>
      <c r="D1575">
        <v>166000</v>
      </c>
      <c r="E1575">
        <v>62.18</v>
      </c>
      <c r="F1575">
        <v>10321880</v>
      </c>
    </row>
    <row r="1576" spans="1:6">
      <c r="A1576" s="1">
        <v>44958</v>
      </c>
      <c r="B1576" t="s">
        <v>106</v>
      </c>
      <c r="C1576" t="s">
        <v>906</v>
      </c>
      <c r="D1576">
        <v>74000</v>
      </c>
      <c r="E1576">
        <v>137.63</v>
      </c>
      <c r="F1576">
        <v>10184620</v>
      </c>
    </row>
    <row r="1577" spans="1:6">
      <c r="A1577" s="1">
        <v>44958</v>
      </c>
      <c r="B1577" t="s">
        <v>107</v>
      </c>
      <c r="C1577" t="s">
        <v>907</v>
      </c>
      <c r="D1577">
        <v>29000</v>
      </c>
      <c r="E1577">
        <v>336.56</v>
      </c>
      <c r="F1577">
        <v>9760240</v>
      </c>
    </row>
    <row r="1578" spans="1:6">
      <c r="A1578" s="1">
        <v>44959</v>
      </c>
      <c r="B1578" t="s">
        <v>77</v>
      </c>
      <c r="C1578" t="s">
        <v>877</v>
      </c>
      <c r="D1578">
        <v>166000</v>
      </c>
      <c r="E1578">
        <v>61.81</v>
      </c>
      <c r="F1578">
        <v>10260460</v>
      </c>
    </row>
    <row r="1579" spans="1:6">
      <c r="A1579" s="1">
        <v>44959</v>
      </c>
      <c r="B1579" t="s">
        <v>106</v>
      </c>
      <c r="C1579" t="s">
        <v>906</v>
      </c>
      <c r="D1579">
        <v>74000</v>
      </c>
      <c r="E1579">
        <v>135.68</v>
      </c>
      <c r="F1579">
        <v>10040320</v>
      </c>
    </row>
    <row r="1580" spans="1:6">
      <c r="A1580" s="1">
        <v>44959</v>
      </c>
      <c r="B1580" t="s">
        <v>107</v>
      </c>
      <c r="C1580" t="s">
        <v>907</v>
      </c>
      <c r="D1580">
        <v>29000</v>
      </c>
      <c r="E1580">
        <v>337.47</v>
      </c>
      <c r="F1580">
        <v>9786630</v>
      </c>
    </row>
    <row r="1581" spans="1:6">
      <c r="A1581" s="1">
        <v>44960</v>
      </c>
      <c r="B1581" t="s">
        <v>77</v>
      </c>
      <c r="C1581" t="s">
        <v>877</v>
      </c>
      <c r="D1581">
        <v>166000</v>
      </c>
      <c r="E1581">
        <v>61.08</v>
      </c>
      <c r="F1581">
        <v>10139280</v>
      </c>
    </row>
    <row r="1582" spans="1:6">
      <c r="A1582" s="1">
        <v>44960</v>
      </c>
      <c r="B1582" t="s">
        <v>106</v>
      </c>
      <c r="C1582" t="s">
        <v>906</v>
      </c>
      <c r="D1582">
        <v>74000</v>
      </c>
      <c r="E1582">
        <v>140.07</v>
      </c>
      <c r="F1582">
        <v>10365180</v>
      </c>
    </row>
    <row r="1583" spans="1:6">
      <c r="A1583" s="1">
        <v>44960</v>
      </c>
      <c r="B1583" t="s">
        <v>107</v>
      </c>
      <c r="C1583" t="s">
        <v>907</v>
      </c>
      <c r="D1583">
        <v>29000</v>
      </c>
      <c r="E1583">
        <v>336.56</v>
      </c>
      <c r="F1583">
        <v>9760240</v>
      </c>
    </row>
    <row r="1584" spans="1:6">
      <c r="A1584" s="1">
        <v>44963</v>
      </c>
      <c r="B1584" t="s">
        <v>77</v>
      </c>
      <c r="C1584" t="s">
        <v>877</v>
      </c>
      <c r="D1584">
        <v>166000</v>
      </c>
      <c r="E1584">
        <v>61.81</v>
      </c>
      <c r="F1584">
        <v>10260460</v>
      </c>
    </row>
    <row r="1585" spans="1:6">
      <c r="A1585" s="1">
        <v>44963</v>
      </c>
      <c r="B1585" t="s">
        <v>106</v>
      </c>
      <c r="C1585" t="s">
        <v>906</v>
      </c>
      <c r="D1585">
        <v>74000</v>
      </c>
      <c r="E1585">
        <v>137.63</v>
      </c>
      <c r="F1585">
        <v>10184620</v>
      </c>
    </row>
    <row r="1586" spans="1:6">
      <c r="A1586" s="1">
        <v>44963</v>
      </c>
      <c r="B1586" t="s">
        <v>107</v>
      </c>
      <c r="C1586" t="s">
        <v>907</v>
      </c>
      <c r="D1586">
        <v>29000</v>
      </c>
      <c r="E1586">
        <v>332.9</v>
      </c>
      <c r="F1586">
        <v>9654100</v>
      </c>
    </row>
    <row r="1587" spans="1:6">
      <c r="A1587" s="1">
        <v>44964</v>
      </c>
      <c r="B1587" t="s">
        <v>77</v>
      </c>
      <c r="C1587" t="s">
        <v>877</v>
      </c>
      <c r="D1587">
        <v>166000</v>
      </c>
      <c r="E1587">
        <v>62.74</v>
      </c>
      <c r="F1587">
        <v>10414840</v>
      </c>
    </row>
    <row r="1588" spans="1:6">
      <c r="A1588" s="1">
        <v>44964</v>
      </c>
      <c r="B1588" t="s">
        <v>106</v>
      </c>
      <c r="C1588" t="s">
        <v>906</v>
      </c>
      <c r="D1588">
        <v>74000</v>
      </c>
      <c r="E1588">
        <v>137.63</v>
      </c>
      <c r="F1588">
        <v>10184620</v>
      </c>
    </row>
    <row r="1589" spans="1:6">
      <c r="A1589" s="1">
        <v>44964</v>
      </c>
      <c r="B1589" t="s">
        <v>107</v>
      </c>
      <c r="C1589" t="s">
        <v>907</v>
      </c>
      <c r="D1589">
        <v>29000</v>
      </c>
      <c r="E1589">
        <v>328.33</v>
      </c>
      <c r="F1589">
        <v>9521570</v>
      </c>
    </row>
    <row r="1590" spans="1:6">
      <c r="A1590" s="1">
        <v>44965</v>
      </c>
      <c r="B1590" t="s">
        <v>77</v>
      </c>
      <c r="C1590" t="s">
        <v>877</v>
      </c>
      <c r="D1590">
        <v>166000</v>
      </c>
      <c r="E1590">
        <v>62.64</v>
      </c>
      <c r="F1590">
        <v>10398240</v>
      </c>
    </row>
    <row r="1591" spans="1:6">
      <c r="A1591" s="1">
        <v>44965</v>
      </c>
      <c r="B1591" t="s">
        <v>106</v>
      </c>
      <c r="C1591" t="s">
        <v>906</v>
      </c>
      <c r="D1591">
        <v>74000</v>
      </c>
      <c r="E1591">
        <v>137.15</v>
      </c>
      <c r="F1591">
        <v>10149100</v>
      </c>
    </row>
    <row r="1592" spans="1:6">
      <c r="A1592" s="1">
        <v>44965</v>
      </c>
      <c r="B1592" t="s">
        <v>107</v>
      </c>
      <c r="C1592" t="s">
        <v>907</v>
      </c>
      <c r="D1592">
        <v>29000</v>
      </c>
      <c r="E1592">
        <v>338.84</v>
      </c>
      <c r="F1592">
        <v>9826360</v>
      </c>
    </row>
    <row r="1593" spans="1:6">
      <c r="A1593" s="1">
        <v>44966</v>
      </c>
      <c r="B1593" t="s">
        <v>77</v>
      </c>
      <c r="C1593" t="s">
        <v>877</v>
      </c>
      <c r="D1593">
        <v>166000</v>
      </c>
      <c r="E1593">
        <v>62</v>
      </c>
      <c r="F1593">
        <v>10292000</v>
      </c>
    </row>
    <row r="1594" spans="1:6">
      <c r="A1594" s="1">
        <v>44966</v>
      </c>
      <c r="B1594" t="s">
        <v>106</v>
      </c>
      <c r="C1594" t="s">
        <v>906</v>
      </c>
      <c r="D1594">
        <v>74000</v>
      </c>
      <c r="E1594">
        <v>136.66</v>
      </c>
      <c r="F1594">
        <v>10112840</v>
      </c>
    </row>
    <row r="1595" spans="1:6">
      <c r="A1595" s="1">
        <v>44966</v>
      </c>
      <c r="B1595" t="s">
        <v>107</v>
      </c>
      <c r="C1595" t="s">
        <v>907</v>
      </c>
      <c r="D1595">
        <v>29000</v>
      </c>
      <c r="E1595">
        <v>329.7</v>
      </c>
      <c r="F1595">
        <v>9561300</v>
      </c>
    </row>
    <row r="1596" spans="1:6">
      <c r="A1596" s="1">
        <v>44967</v>
      </c>
      <c r="B1596" t="s">
        <v>138</v>
      </c>
      <c r="C1596" t="s">
        <v>938</v>
      </c>
      <c r="D1596">
        <v>134000</v>
      </c>
      <c r="E1596">
        <v>72.84999999999999</v>
      </c>
      <c r="F1596">
        <v>9761900</v>
      </c>
    </row>
    <row r="1597" spans="1:6">
      <c r="A1597" s="1">
        <v>44967</v>
      </c>
      <c r="B1597" t="s">
        <v>109</v>
      </c>
      <c r="C1597" t="s">
        <v>909</v>
      </c>
      <c r="D1597">
        <v>22000</v>
      </c>
      <c r="E1597">
        <v>442.82</v>
      </c>
      <c r="F1597">
        <v>9742040</v>
      </c>
    </row>
    <row r="1598" spans="1:6">
      <c r="A1598" s="1">
        <v>44967</v>
      </c>
      <c r="B1598" t="s">
        <v>84</v>
      </c>
      <c r="C1598" t="s">
        <v>884</v>
      </c>
      <c r="D1598">
        <v>16000</v>
      </c>
      <c r="E1598">
        <v>566.66</v>
      </c>
      <c r="F1598">
        <v>9066560</v>
      </c>
    </row>
    <row r="1599" spans="1:6">
      <c r="A1599" s="1">
        <v>44970</v>
      </c>
      <c r="B1599" t="s">
        <v>138</v>
      </c>
      <c r="C1599" t="s">
        <v>938</v>
      </c>
      <c r="D1599">
        <v>134000</v>
      </c>
      <c r="E1599">
        <v>74.88</v>
      </c>
      <c r="F1599">
        <v>10033920</v>
      </c>
    </row>
    <row r="1600" spans="1:6">
      <c r="A1600" s="1">
        <v>44970</v>
      </c>
      <c r="B1600" t="s">
        <v>109</v>
      </c>
      <c r="C1600" t="s">
        <v>909</v>
      </c>
      <c r="D1600">
        <v>22000</v>
      </c>
      <c r="E1600">
        <v>444.31</v>
      </c>
      <c r="F1600">
        <v>9774820</v>
      </c>
    </row>
    <row r="1601" spans="1:6">
      <c r="A1601" s="1">
        <v>44970</v>
      </c>
      <c r="B1601" t="s">
        <v>84</v>
      </c>
      <c r="C1601" t="s">
        <v>884</v>
      </c>
      <c r="D1601">
        <v>16000</v>
      </c>
      <c r="E1601">
        <v>560.84</v>
      </c>
      <c r="F1601">
        <v>8973440</v>
      </c>
    </row>
    <row r="1602" spans="1:6">
      <c r="A1602" s="1">
        <v>44971</v>
      </c>
      <c r="B1602" t="s">
        <v>138</v>
      </c>
      <c r="C1602" t="s">
        <v>938</v>
      </c>
      <c r="D1602">
        <v>134000</v>
      </c>
      <c r="E1602">
        <v>67.40000000000001</v>
      </c>
      <c r="F1602">
        <v>9031600</v>
      </c>
    </row>
    <row r="1603" spans="1:6">
      <c r="A1603" s="1">
        <v>44971</v>
      </c>
      <c r="B1603" t="s">
        <v>109</v>
      </c>
      <c r="C1603" t="s">
        <v>909</v>
      </c>
      <c r="D1603">
        <v>22000</v>
      </c>
      <c r="E1603">
        <v>427.94</v>
      </c>
      <c r="F1603">
        <v>9414680</v>
      </c>
    </row>
    <row r="1604" spans="1:6">
      <c r="A1604" s="1">
        <v>44971</v>
      </c>
      <c r="B1604" t="s">
        <v>84</v>
      </c>
      <c r="C1604" t="s">
        <v>884</v>
      </c>
      <c r="D1604">
        <v>16000</v>
      </c>
      <c r="E1604">
        <v>558.9</v>
      </c>
      <c r="F1604">
        <v>8942400</v>
      </c>
    </row>
    <row r="1605" spans="1:6">
      <c r="A1605" s="1">
        <v>44972</v>
      </c>
      <c r="B1605" t="s">
        <v>138</v>
      </c>
      <c r="C1605" t="s">
        <v>938</v>
      </c>
      <c r="D1605">
        <v>134000</v>
      </c>
      <c r="E1605">
        <v>67.72</v>
      </c>
      <c r="F1605">
        <v>9074480</v>
      </c>
    </row>
    <row r="1606" spans="1:6">
      <c r="A1606" s="1">
        <v>44972</v>
      </c>
      <c r="B1606" t="s">
        <v>109</v>
      </c>
      <c r="C1606" t="s">
        <v>909</v>
      </c>
      <c r="D1606">
        <v>22000</v>
      </c>
      <c r="E1606">
        <v>423.47</v>
      </c>
      <c r="F1606">
        <v>9316340</v>
      </c>
    </row>
    <row r="1607" spans="1:6">
      <c r="A1607" s="1">
        <v>44972</v>
      </c>
      <c r="B1607" t="s">
        <v>84</v>
      </c>
      <c r="C1607" t="s">
        <v>884</v>
      </c>
      <c r="D1607">
        <v>16000</v>
      </c>
      <c r="E1607">
        <v>569.5700000000001</v>
      </c>
      <c r="F1607">
        <v>9113120</v>
      </c>
    </row>
    <row r="1608" spans="1:6">
      <c r="A1608" s="1">
        <v>44973</v>
      </c>
      <c r="B1608" t="s">
        <v>138</v>
      </c>
      <c r="C1608" t="s">
        <v>938</v>
      </c>
      <c r="D1608">
        <v>134000</v>
      </c>
      <c r="E1608">
        <v>66.91</v>
      </c>
      <c r="F1608">
        <v>8965940</v>
      </c>
    </row>
    <row r="1609" spans="1:6">
      <c r="A1609" s="1">
        <v>44973</v>
      </c>
      <c r="B1609" t="s">
        <v>109</v>
      </c>
      <c r="C1609" t="s">
        <v>909</v>
      </c>
      <c r="D1609">
        <v>22000</v>
      </c>
      <c r="E1609">
        <v>439.84</v>
      </c>
      <c r="F1609">
        <v>9676480</v>
      </c>
    </row>
    <row r="1610" spans="1:6">
      <c r="A1610" s="1">
        <v>44973</v>
      </c>
      <c r="B1610" t="s">
        <v>84</v>
      </c>
      <c r="C1610" t="s">
        <v>884</v>
      </c>
      <c r="D1610">
        <v>16000</v>
      </c>
      <c r="E1610">
        <v>574.42</v>
      </c>
      <c r="F1610">
        <v>9190720</v>
      </c>
    </row>
    <row r="1611" spans="1:6">
      <c r="A1611" s="1">
        <v>44974</v>
      </c>
      <c r="B1611" t="s">
        <v>109</v>
      </c>
      <c r="C1611" t="s">
        <v>909</v>
      </c>
      <c r="D1611">
        <v>22000</v>
      </c>
      <c r="E1611">
        <v>443.56</v>
      </c>
      <c r="F1611">
        <v>9758320</v>
      </c>
    </row>
    <row r="1612" spans="1:6">
      <c r="A1612" s="1">
        <v>44974</v>
      </c>
      <c r="B1612" t="s">
        <v>84</v>
      </c>
      <c r="C1612" t="s">
        <v>884</v>
      </c>
      <c r="D1612">
        <v>16000</v>
      </c>
      <c r="E1612">
        <v>560.84</v>
      </c>
      <c r="F1612">
        <v>8973440</v>
      </c>
    </row>
    <row r="1613" spans="1:6">
      <c r="A1613" s="1">
        <v>44977</v>
      </c>
      <c r="B1613" t="s">
        <v>109</v>
      </c>
      <c r="C1613" t="s">
        <v>909</v>
      </c>
      <c r="D1613">
        <v>22000</v>
      </c>
      <c r="E1613">
        <v>437.61</v>
      </c>
      <c r="F1613">
        <v>9627420</v>
      </c>
    </row>
    <row r="1614" spans="1:6">
      <c r="A1614" s="1">
        <v>44977</v>
      </c>
      <c r="B1614" t="s">
        <v>84</v>
      </c>
      <c r="C1614" t="s">
        <v>884</v>
      </c>
      <c r="D1614">
        <v>16000</v>
      </c>
      <c r="E1614">
        <v>559.87</v>
      </c>
      <c r="F1614">
        <v>8957920</v>
      </c>
    </row>
    <row r="1615" spans="1:6">
      <c r="A1615" s="1">
        <v>44978</v>
      </c>
      <c r="B1615" t="s">
        <v>109</v>
      </c>
      <c r="C1615" t="s">
        <v>909</v>
      </c>
      <c r="D1615">
        <v>22000</v>
      </c>
      <c r="E1615">
        <v>446.54</v>
      </c>
      <c r="F1615">
        <v>9823880</v>
      </c>
    </row>
    <row r="1616" spans="1:6">
      <c r="A1616" s="1">
        <v>44978</v>
      </c>
      <c r="B1616" t="s">
        <v>84</v>
      </c>
      <c r="C1616" t="s">
        <v>884</v>
      </c>
      <c r="D1616">
        <v>16000</v>
      </c>
      <c r="E1616">
        <v>564.72</v>
      </c>
      <c r="F1616">
        <v>9035520</v>
      </c>
    </row>
    <row r="1617" spans="1:6">
      <c r="A1617" s="1">
        <v>44979</v>
      </c>
      <c r="B1617" t="s">
        <v>109</v>
      </c>
      <c r="C1617" t="s">
        <v>909</v>
      </c>
      <c r="D1617">
        <v>22000</v>
      </c>
      <c r="E1617">
        <v>403.38</v>
      </c>
      <c r="F1617">
        <v>8874360</v>
      </c>
    </row>
    <row r="1618" spans="1:6">
      <c r="A1618" s="1">
        <v>44979</v>
      </c>
      <c r="B1618" t="s">
        <v>84</v>
      </c>
      <c r="C1618" t="s">
        <v>884</v>
      </c>
      <c r="D1618">
        <v>16000</v>
      </c>
      <c r="E1618">
        <v>555.02</v>
      </c>
      <c r="F1618">
        <v>8880320</v>
      </c>
    </row>
    <row r="1619" spans="1:6">
      <c r="A1619" s="1">
        <v>44980</v>
      </c>
      <c r="B1619" t="s">
        <v>76</v>
      </c>
      <c r="C1619" t="s">
        <v>876</v>
      </c>
      <c r="D1619">
        <v>147000</v>
      </c>
      <c r="E1619">
        <v>67.58</v>
      </c>
      <c r="F1619">
        <v>9934260</v>
      </c>
    </row>
    <row r="1620" spans="1:6">
      <c r="A1620" s="1">
        <v>44980</v>
      </c>
      <c r="B1620" t="s">
        <v>139</v>
      </c>
      <c r="C1620" t="s">
        <v>939</v>
      </c>
      <c r="D1620">
        <v>47000</v>
      </c>
      <c r="E1620">
        <v>199.41</v>
      </c>
      <c r="F1620">
        <v>9372270</v>
      </c>
    </row>
    <row r="1621" spans="1:6">
      <c r="A1621" s="1">
        <v>44980</v>
      </c>
      <c r="B1621" t="s">
        <v>140</v>
      </c>
      <c r="C1621" t="s">
        <v>940</v>
      </c>
      <c r="D1621">
        <v>31000</v>
      </c>
      <c r="E1621">
        <v>287.24</v>
      </c>
      <c r="F1621">
        <v>8904440</v>
      </c>
    </row>
    <row r="1622" spans="1:6">
      <c r="A1622" s="1">
        <v>44981</v>
      </c>
      <c r="B1622" t="s">
        <v>76</v>
      </c>
      <c r="C1622" t="s">
        <v>876</v>
      </c>
      <c r="D1622">
        <v>147000</v>
      </c>
      <c r="E1622">
        <v>65.89</v>
      </c>
      <c r="F1622">
        <v>9685830</v>
      </c>
    </row>
    <row r="1623" spans="1:6">
      <c r="A1623" s="1">
        <v>44981</v>
      </c>
      <c r="B1623" t="s">
        <v>139</v>
      </c>
      <c r="C1623" t="s">
        <v>939</v>
      </c>
      <c r="D1623">
        <v>47000</v>
      </c>
      <c r="E1623">
        <v>182.25</v>
      </c>
      <c r="F1623">
        <v>8565750</v>
      </c>
    </row>
    <row r="1624" spans="1:6">
      <c r="A1624" s="1">
        <v>44981</v>
      </c>
      <c r="B1624" t="s">
        <v>140</v>
      </c>
      <c r="C1624" t="s">
        <v>940</v>
      </c>
      <c r="D1624">
        <v>31000</v>
      </c>
      <c r="E1624">
        <v>293.42</v>
      </c>
      <c r="F1624">
        <v>9096020</v>
      </c>
    </row>
    <row r="1625" spans="1:6">
      <c r="A1625" s="1">
        <v>44986</v>
      </c>
      <c r="B1625" t="s">
        <v>76</v>
      </c>
      <c r="C1625" t="s">
        <v>876</v>
      </c>
      <c r="D1625">
        <v>147000</v>
      </c>
      <c r="E1625">
        <v>66.06999999999999</v>
      </c>
      <c r="F1625">
        <v>9712289.999999998</v>
      </c>
    </row>
    <row r="1626" spans="1:6">
      <c r="A1626" s="1">
        <v>44986</v>
      </c>
      <c r="B1626" t="s">
        <v>139</v>
      </c>
      <c r="C1626" t="s">
        <v>939</v>
      </c>
      <c r="D1626">
        <v>47000</v>
      </c>
      <c r="E1626">
        <v>182.25</v>
      </c>
      <c r="F1626">
        <v>8565750</v>
      </c>
    </row>
    <row r="1627" spans="1:6">
      <c r="A1627" s="1">
        <v>44986</v>
      </c>
      <c r="B1627" t="s">
        <v>140</v>
      </c>
      <c r="C1627" t="s">
        <v>940</v>
      </c>
      <c r="D1627">
        <v>31000</v>
      </c>
      <c r="E1627">
        <v>293.42</v>
      </c>
      <c r="F1627">
        <v>9096020</v>
      </c>
    </row>
    <row r="1628" spans="1:6">
      <c r="A1628" s="1">
        <v>44987</v>
      </c>
      <c r="B1628" t="s">
        <v>76</v>
      </c>
      <c r="C1628" t="s">
        <v>876</v>
      </c>
      <c r="D1628">
        <v>147000</v>
      </c>
      <c r="E1628">
        <v>65.09</v>
      </c>
      <c r="F1628">
        <v>9568230</v>
      </c>
    </row>
    <row r="1629" spans="1:6">
      <c r="A1629" s="1">
        <v>44987</v>
      </c>
      <c r="B1629" t="s">
        <v>139</v>
      </c>
      <c r="C1629" t="s">
        <v>939</v>
      </c>
      <c r="D1629">
        <v>47000</v>
      </c>
      <c r="E1629">
        <v>190.4</v>
      </c>
      <c r="F1629">
        <v>8948800</v>
      </c>
    </row>
    <row r="1630" spans="1:6">
      <c r="A1630" s="1">
        <v>44987</v>
      </c>
      <c r="B1630" t="s">
        <v>140</v>
      </c>
      <c r="C1630" t="s">
        <v>940</v>
      </c>
      <c r="D1630">
        <v>31000</v>
      </c>
      <c r="E1630">
        <v>292.6</v>
      </c>
      <c r="F1630">
        <v>9070600</v>
      </c>
    </row>
    <row r="1631" spans="1:6">
      <c r="A1631" s="1">
        <v>44988</v>
      </c>
      <c r="B1631" t="s">
        <v>76</v>
      </c>
      <c r="C1631" t="s">
        <v>876</v>
      </c>
      <c r="D1631">
        <v>147000</v>
      </c>
      <c r="E1631">
        <v>64.02</v>
      </c>
      <c r="F1631">
        <v>9410940</v>
      </c>
    </row>
    <row r="1632" spans="1:6">
      <c r="A1632" s="1">
        <v>44988</v>
      </c>
      <c r="B1632" t="s">
        <v>139</v>
      </c>
      <c r="C1632" t="s">
        <v>939</v>
      </c>
      <c r="D1632">
        <v>47000</v>
      </c>
      <c r="E1632">
        <v>186.11</v>
      </c>
      <c r="F1632">
        <v>8747170</v>
      </c>
    </row>
    <row r="1633" spans="1:6">
      <c r="A1633" s="1">
        <v>44988</v>
      </c>
      <c r="B1633" t="s">
        <v>140</v>
      </c>
      <c r="C1633" t="s">
        <v>940</v>
      </c>
      <c r="D1633">
        <v>31000</v>
      </c>
      <c r="E1633">
        <v>294.25</v>
      </c>
      <c r="F1633">
        <v>9121750</v>
      </c>
    </row>
    <row r="1634" spans="1:6">
      <c r="A1634" s="1">
        <v>44991</v>
      </c>
      <c r="B1634" t="s">
        <v>76</v>
      </c>
      <c r="C1634" t="s">
        <v>876</v>
      </c>
      <c r="D1634">
        <v>147000</v>
      </c>
      <c r="E1634">
        <v>63.4</v>
      </c>
      <c r="F1634">
        <v>9319800</v>
      </c>
    </row>
    <row r="1635" spans="1:6">
      <c r="A1635" s="1">
        <v>44991</v>
      </c>
      <c r="B1635" t="s">
        <v>139</v>
      </c>
      <c r="C1635" t="s">
        <v>939</v>
      </c>
      <c r="D1635">
        <v>47000</v>
      </c>
      <c r="E1635">
        <v>179.68</v>
      </c>
      <c r="F1635">
        <v>8444960</v>
      </c>
    </row>
    <row r="1636" spans="1:6">
      <c r="A1636" s="1">
        <v>44991</v>
      </c>
      <c r="B1636" t="s">
        <v>140</v>
      </c>
      <c r="C1636" t="s">
        <v>940</v>
      </c>
      <c r="D1636">
        <v>31000</v>
      </c>
      <c r="E1636">
        <v>298.78</v>
      </c>
      <c r="F1636">
        <v>9262180</v>
      </c>
    </row>
    <row r="1637" spans="1:6">
      <c r="A1637" s="1">
        <v>44992</v>
      </c>
      <c r="B1637" t="s">
        <v>76</v>
      </c>
      <c r="C1637" t="s">
        <v>876</v>
      </c>
      <c r="D1637">
        <v>147000</v>
      </c>
      <c r="E1637">
        <v>64.29000000000001</v>
      </c>
      <c r="F1637">
        <v>9450630</v>
      </c>
    </row>
    <row r="1638" spans="1:6">
      <c r="A1638" s="1">
        <v>44992</v>
      </c>
      <c r="B1638" t="s">
        <v>139</v>
      </c>
      <c r="C1638" t="s">
        <v>939</v>
      </c>
      <c r="D1638">
        <v>47000</v>
      </c>
      <c r="E1638">
        <v>177.11</v>
      </c>
      <c r="F1638">
        <v>8324170.000000001</v>
      </c>
    </row>
    <row r="1639" spans="1:6">
      <c r="A1639" s="1">
        <v>44992</v>
      </c>
      <c r="B1639" t="s">
        <v>140</v>
      </c>
      <c r="C1639" t="s">
        <v>940</v>
      </c>
      <c r="D1639">
        <v>31000</v>
      </c>
      <c r="E1639">
        <v>295.07</v>
      </c>
      <c r="F1639">
        <v>9147170</v>
      </c>
    </row>
    <row r="1640" spans="1:6">
      <c r="A1640" s="1">
        <v>44993</v>
      </c>
      <c r="B1640" t="s">
        <v>76</v>
      </c>
      <c r="C1640" t="s">
        <v>876</v>
      </c>
      <c r="D1640">
        <v>147000</v>
      </c>
      <c r="E1640">
        <v>65.70999999999999</v>
      </c>
      <c r="F1640">
        <v>9659370</v>
      </c>
    </row>
    <row r="1641" spans="1:6">
      <c r="A1641" s="1">
        <v>44993</v>
      </c>
      <c r="B1641" t="s">
        <v>140</v>
      </c>
      <c r="C1641" t="s">
        <v>940</v>
      </c>
      <c r="D1641">
        <v>31000</v>
      </c>
      <c r="E1641">
        <v>297.54</v>
      </c>
      <c r="F1641">
        <v>9223740</v>
      </c>
    </row>
    <row r="1642" spans="1:6">
      <c r="A1642" s="1">
        <v>44994</v>
      </c>
      <c r="B1642" t="s">
        <v>76</v>
      </c>
      <c r="C1642" t="s">
        <v>876</v>
      </c>
      <c r="D1642">
        <v>147000</v>
      </c>
      <c r="E1642">
        <v>63.58</v>
      </c>
      <c r="F1642">
        <v>9346260</v>
      </c>
    </row>
    <row r="1643" spans="1:6">
      <c r="A1643" s="1">
        <v>44994</v>
      </c>
      <c r="B1643" t="s">
        <v>140</v>
      </c>
      <c r="C1643" t="s">
        <v>940</v>
      </c>
      <c r="D1643">
        <v>31000</v>
      </c>
      <c r="E1643">
        <v>303.73</v>
      </c>
      <c r="F1643">
        <v>9415630</v>
      </c>
    </row>
    <row r="1644" spans="1:6">
      <c r="A1644" s="1">
        <v>44995</v>
      </c>
      <c r="B1644" t="s">
        <v>115</v>
      </c>
      <c r="C1644" t="s">
        <v>915</v>
      </c>
      <c r="D1644">
        <v>97000</v>
      </c>
      <c r="E1644">
        <v>92.22</v>
      </c>
      <c r="F1644">
        <v>8945340</v>
      </c>
    </row>
    <row r="1645" spans="1:6">
      <c r="A1645" s="1">
        <v>44995</v>
      </c>
      <c r="B1645" t="s">
        <v>120</v>
      </c>
      <c r="C1645" t="s">
        <v>920</v>
      </c>
      <c r="D1645">
        <v>64000</v>
      </c>
      <c r="E1645">
        <v>155.14</v>
      </c>
      <c r="F1645">
        <v>9928960</v>
      </c>
    </row>
    <row r="1646" spans="1:6">
      <c r="A1646" s="1">
        <v>44995</v>
      </c>
      <c r="B1646" t="s">
        <v>140</v>
      </c>
      <c r="C1646" t="s">
        <v>940</v>
      </c>
      <c r="D1646">
        <v>31000</v>
      </c>
      <c r="E1646">
        <v>291.36</v>
      </c>
      <c r="F1646">
        <v>9032160</v>
      </c>
    </row>
    <row r="1647" spans="1:6">
      <c r="A1647" s="1">
        <v>44998</v>
      </c>
      <c r="B1647" t="s">
        <v>115</v>
      </c>
      <c r="C1647" t="s">
        <v>915</v>
      </c>
      <c r="D1647">
        <v>97000</v>
      </c>
      <c r="E1647">
        <v>94.89</v>
      </c>
      <c r="F1647">
        <v>9204330</v>
      </c>
    </row>
    <row r="1648" spans="1:6">
      <c r="A1648" s="1">
        <v>44998</v>
      </c>
      <c r="B1648" t="s">
        <v>120</v>
      </c>
      <c r="C1648" t="s">
        <v>920</v>
      </c>
      <c r="D1648">
        <v>64000</v>
      </c>
      <c r="E1648">
        <v>163.65</v>
      </c>
      <c r="F1648">
        <v>10473600</v>
      </c>
    </row>
    <row r="1649" spans="1:6">
      <c r="A1649" s="1">
        <v>44998</v>
      </c>
      <c r="B1649" t="s">
        <v>140</v>
      </c>
      <c r="C1649" t="s">
        <v>940</v>
      </c>
      <c r="D1649">
        <v>31000</v>
      </c>
      <c r="E1649">
        <v>286.42</v>
      </c>
      <c r="F1649">
        <v>8879020</v>
      </c>
    </row>
    <row r="1650" spans="1:6">
      <c r="A1650" s="1">
        <v>44999</v>
      </c>
      <c r="B1650" t="s">
        <v>115</v>
      </c>
      <c r="C1650" t="s">
        <v>915</v>
      </c>
      <c r="D1650">
        <v>97000</v>
      </c>
      <c r="E1650">
        <v>93.11</v>
      </c>
      <c r="F1650">
        <v>9031670</v>
      </c>
    </row>
    <row r="1651" spans="1:6">
      <c r="A1651" s="1">
        <v>44999</v>
      </c>
      <c r="B1651" t="s">
        <v>120</v>
      </c>
      <c r="C1651" t="s">
        <v>920</v>
      </c>
      <c r="D1651">
        <v>64000</v>
      </c>
      <c r="E1651">
        <v>158.92</v>
      </c>
      <c r="F1651">
        <v>10170880</v>
      </c>
    </row>
    <row r="1652" spans="1:6">
      <c r="A1652" s="1">
        <v>44999</v>
      </c>
      <c r="B1652" t="s">
        <v>140</v>
      </c>
      <c r="C1652" t="s">
        <v>940</v>
      </c>
      <c r="D1652">
        <v>31000</v>
      </c>
      <c r="E1652">
        <v>291.77</v>
      </c>
      <c r="F1652">
        <v>9044870</v>
      </c>
    </row>
    <row r="1653" spans="1:6">
      <c r="A1653" s="1">
        <v>45000</v>
      </c>
      <c r="B1653" t="s">
        <v>115</v>
      </c>
      <c r="C1653" t="s">
        <v>915</v>
      </c>
      <c r="D1653">
        <v>97000</v>
      </c>
      <c r="E1653">
        <v>95.34</v>
      </c>
      <c r="F1653">
        <v>9247980</v>
      </c>
    </row>
    <row r="1654" spans="1:6">
      <c r="A1654" s="1">
        <v>45000</v>
      </c>
      <c r="B1654" t="s">
        <v>120</v>
      </c>
      <c r="C1654" t="s">
        <v>920</v>
      </c>
      <c r="D1654">
        <v>64000</v>
      </c>
      <c r="E1654">
        <v>157.03</v>
      </c>
      <c r="F1654">
        <v>10049920</v>
      </c>
    </row>
    <row r="1655" spans="1:6">
      <c r="A1655" s="1">
        <v>45000</v>
      </c>
      <c r="B1655" t="s">
        <v>140</v>
      </c>
      <c r="C1655" t="s">
        <v>940</v>
      </c>
      <c r="D1655">
        <v>31000</v>
      </c>
      <c r="E1655">
        <v>294.66</v>
      </c>
      <c r="F1655">
        <v>9134460</v>
      </c>
    </row>
    <row r="1656" spans="1:6">
      <c r="A1656" s="1">
        <v>45001</v>
      </c>
      <c r="B1656" t="s">
        <v>115</v>
      </c>
      <c r="C1656" t="s">
        <v>915</v>
      </c>
      <c r="D1656">
        <v>97000</v>
      </c>
      <c r="E1656">
        <v>91.77</v>
      </c>
      <c r="F1656">
        <v>8901690</v>
      </c>
    </row>
    <row r="1657" spans="1:6">
      <c r="A1657" s="1">
        <v>45001</v>
      </c>
      <c r="B1657" t="s">
        <v>120</v>
      </c>
      <c r="C1657" t="s">
        <v>920</v>
      </c>
      <c r="D1657">
        <v>64000</v>
      </c>
      <c r="E1657">
        <v>153.72</v>
      </c>
      <c r="F1657">
        <v>9838080</v>
      </c>
    </row>
    <row r="1658" spans="1:6">
      <c r="A1658" s="1">
        <v>45001</v>
      </c>
      <c r="B1658" t="s">
        <v>140</v>
      </c>
      <c r="C1658" t="s">
        <v>940</v>
      </c>
      <c r="D1658">
        <v>31000</v>
      </c>
      <c r="E1658">
        <v>297.96</v>
      </c>
      <c r="F1658">
        <v>9236760</v>
      </c>
    </row>
    <row r="1659" spans="1:6">
      <c r="A1659" s="1">
        <v>45002</v>
      </c>
      <c r="B1659" t="s">
        <v>115</v>
      </c>
      <c r="C1659" t="s">
        <v>915</v>
      </c>
      <c r="D1659">
        <v>97000</v>
      </c>
      <c r="E1659">
        <v>94.89</v>
      </c>
      <c r="F1659">
        <v>9204330</v>
      </c>
    </row>
    <row r="1660" spans="1:6">
      <c r="A1660" s="1">
        <v>45002</v>
      </c>
      <c r="B1660" t="s">
        <v>120</v>
      </c>
      <c r="C1660" t="s">
        <v>920</v>
      </c>
      <c r="D1660">
        <v>64000</v>
      </c>
      <c r="E1660">
        <v>152.77</v>
      </c>
      <c r="F1660">
        <v>9777280</v>
      </c>
    </row>
    <row r="1661" spans="1:6">
      <c r="A1661" s="1">
        <v>45002</v>
      </c>
      <c r="B1661" t="s">
        <v>140</v>
      </c>
      <c r="C1661" t="s">
        <v>940</v>
      </c>
      <c r="D1661">
        <v>31000</v>
      </c>
      <c r="E1661">
        <v>295.48</v>
      </c>
      <c r="F1661">
        <v>9159880</v>
      </c>
    </row>
    <row r="1662" spans="1:6">
      <c r="A1662" s="1">
        <v>45005</v>
      </c>
      <c r="B1662" t="s">
        <v>115</v>
      </c>
      <c r="C1662" t="s">
        <v>915</v>
      </c>
      <c r="D1662">
        <v>97000</v>
      </c>
      <c r="E1662">
        <v>96.23</v>
      </c>
      <c r="F1662">
        <v>9334310</v>
      </c>
    </row>
    <row r="1663" spans="1:6">
      <c r="A1663" s="1">
        <v>45005</v>
      </c>
      <c r="B1663" t="s">
        <v>120</v>
      </c>
      <c r="C1663" t="s">
        <v>920</v>
      </c>
      <c r="D1663">
        <v>64000</v>
      </c>
      <c r="E1663">
        <v>153.25</v>
      </c>
      <c r="F1663">
        <v>9808000</v>
      </c>
    </row>
    <row r="1664" spans="1:6">
      <c r="A1664" s="1">
        <v>45005</v>
      </c>
      <c r="B1664" t="s">
        <v>140</v>
      </c>
      <c r="C1664" t="s">
        <v>940</v>
      </c>
      <c r="D1664">
        <v>31000</v>
      </c>
      <c r="E1664">
        <v>305.79</v>
      </c>
      <c r="F1664">
        <v>9479490</v>
      </c>
    </row>
    <row r="1665" spans="1:6">
      <c r="A1665" s="1">
        <v>45006</v>
      </c>
      <c r="B1665" t="s">
        <v>115</v>
      </c>
      <c r="C1665" t="s">
        <v>915</v>
      </c>
      <c r="D1665">
        <v>97000</v>
      </c>
      <c r="E1665">
        <v>93.55</v>
      </c>
      <c r="F1665">
        <v>9074350</v>
      </c>
    </row>
    <row r="1666" spans="1:6">
      <c r="A1666" s="1">
        <v>45006</v>
      </c>
      <c r="B1666" t="s">
        <v>120</v>
      </c>
      <c r="C1666" t="s">
        <v>920</v>
      </c>
      <c r="D1666">
        <v>64000</v>
      </c>
      <c r="E1666">
        <v>153.72</v>
      </c>
      <c r="F1666">
        <v>9838080</v>
      </c>
    </row>
    <row r="1667" spans="1:6">
      <c r="A1667" s="1">
        <v>45006</v>
      </c>
      <c r="B1667" t="s">
        <v>140</v>
      </c>
      <c r="C1667" t="s">
        <v>940</v>
      </c>
      <c r="D1667">
        <v>31000</v>
      </c>
      <c r="E1667">
        <v>312.38</v>
      </c>
      <c r="F1667">
        <v>9683780</v>
      </c>
    </row>
    <row r="1668" spans="1:6">
      <c r="A1668" s="1">
        <v>45007</v>
      </c>
      <c r="B1668" t="s">
        <v>115</v>
      </c>
      <c r="C1668" t="s">
        <v>915</v>
      </c>
      <c r="D1668">
        <v>97000</v>
      </c>
      <c r="E1668">
        <v>102.91</v>
      </c>
      <c r="F1668">
        <v>9982270</v>
      </c>
    </row>
    <row r="1669" spans="1:6">
      <c r="A1669" s="1">
        <v>45007</v>
      </c>
      <c r="B1669" t="s">
        <v>120</v>
      </c>
      <c r="C1669" t="s">
        <v>920</v>
      </c>
      <c r="D1669">
        <v>64000</v>
      </c>
      <c r="E1669">
        <v>160.81</v>
      </c>
      <c r="F1669">
        <v>10291840</v>
      </c>
    </row>
    <row r="1670" spans="1:6">
      <c r="A1670" s="1">
        <v>45007</v>
      </c>
      <c r="B1670" t="s">
        <v>140</v>
      </c>
      <c r="C1670" t="s">
        <v>940</v>
      </c>
      <c r="D1670">
        <v>31000</v>
      </c>
      <c r="E1670">
        <v>312.38</v>
      </c>
      <c r="F1670">
        <v>9683780</v>
      </c>
    </row>
    <row r="1671" spans="1:6">
      <c r="A1671" s="1">
        <v>45008</v>
      </c>
      <c r="B1671" t="s">
        <v>115</v>
      </c>
      <c r="C1671" t="s">
        <v>915</v>
      </c>
      <c r="D1671">
        <v>97000</v>
      </c>
      <c r="E1671">
        <v>99.79000000000001</v>
      </c>
      <c r="F1671">
        <v>9679630</v>
      </c>
    </row>
    <row r="1672" spans="1:6">
      <c r="A1672" s="1">
        <v>45008</v>
      </c>
      <c r="B1672" t="s">
        <v>83</v>
      </c>
      <c r="C1672" t="s">
        <v>883</v>
      </c>
      <c r="D1672">
        <v>8000</v>
      </c>
      <c r="E1672">
        <v>1273.46</v>
      </c>
      <c r="F1672">
        <v>10187680</v>
      </c>
    </row>
    <row r="1673" spans="1:6">
      <c r="A1673" s="1">
        <v>45008</v>
      </c>
      <c r="B1673" t="s">
        <v>85</v>
      </c>
      <c r="C1673" t="s">
        <v>885</v>
      </c>
      <c r="D1673">
        <v>31000</v>
      </c>
      <c r="E1673">
        <v>302.3</v>
      </c>
      <c r="F1673">
        <v>9371300</v>
      </c>
    </row>
    <row r="1674" spans="1:6">
      <c r="A1674" s="1">
        <v>45009</v>
      </c>
      <c r="B1674" t="s">
        <v>115</v>
      </c>
      <c r="C1674" t="s">
        <v>915</v>
      </c>
      <c r="D1674">
        <v>97000</v>
      </c>
      <c r="E1674">
        <v>99.79000000000001</v>
      </c>
      <c r="F1674">
        <v>9679630</v>
      </c>
    </row>
    <row r="1675" spans="1:6">
      <c r="A1675" s="1">
        <v>45009</v>
      </c>
      <c r="B1675" t="s">
        <v>83</v>
      </c>
      <c r="C1675" t="s">
        <v>883</v>
      </c>
      <c r="D1675">
        <v>8000</v>
      </c>
      <c r="E1675">
        <v>1224.66</v>
      </c>
      <c r="F1675">
        <v>9797280</v>
      </c>
    </row>
    <row r="1676" spans="1:6">
      <c r="A1676" s="1">
        <v>45009</v>
      </c>
      <c r="B1676" t="s">
        <v>85</v>
      </c>
      <c r="C1676" t="s">
        <v>885</v>
      </c>
      <c r="D1676">
        <v>31000</v>
      </c>
      <c r="E1676">
        <v>298.98</v>
      </c>
      <c r="F1676">
        <v>9268380</v>
      </c>
    </row>
    <row r="1677" spans="1:6">
      <c r="A1677" s="1">
        <v>45012</v>
      </c>
      <c r="B1677" t="s">
        <v>115</v>
      </c>
      <c r="C1677" t="s">
        <v>915</v>
      </c>
      <c r="D1677">
        <v>97000</v>
      </c>
      <c r="E1677">
        <v>98.01000000000001</v>
      </c>
      <c r="F1677">
        <v>9506970</v>
      </c>
    </row>
    <row r="1678" spans="1:6">
      <c r="A1678" s="1">
        <v>45012</v>
      </c>
      <c r="B1678" t="s">
        <v>83</v>
      </c>
      <c r="C1678" t="s">
        <v>883</v>
      </c>
      <c r="D1678">
        <v>8000</v>
      </c>
      <c r="E1678">
        <v>1229.54</v>
      </c>
      <c r="F1678">
        <v>9836320</v>
      </c>
    </row>
    <row r="1679" spans="1:6">
      <c r="A1679" s="1">
        <v>45012</v>
      </c>
      <c r="B1679" t="s">
        <v>85</v>
      </c>
      <c r="C1679" t="s">
        <v>885</v>
      </c>
      <c r="D1679">
        <v>31000</v>
      </c>
      <c r="E1679">
        <v>291.4</v>
      </c>
      <c r="F1679">
        <v>9033400</v>
      </c>
    </row>
    <row r="1680" spans="1:6">
      <c r="A1680" s="1">
        <v>45013</v>
      </c>
      <c r="B1680" t="s">
        <v>115</v>
      </c>
      <c r="C1680" t="s">
        <v>915</v>
      </c>
      <c r="D1680">
        <v>97000</v>
      </c>
      <c r="E1680">
        <v>92.66</v>
      </c>
      <c r="F1680">
        <v>8988020</v>
      </c>
    </row>
    <row r="1681" spans="1:6">
      <c r="A1681" s="1">
        <v>45013</v>
      </c>
      <c r="B1681" t="s">
        <v>83</v>
      </c>
      <c r="C1681" t="s">
        <v>883</v>
      </c>
      <c r="D1681">
        <v>8000</v>
      </c>
      <c r="E1681">
        <v>1185.63</v>
      </c>
      <c r="F1681">
        <v>9485040</v>
      </c>
    </row>
    <row r="1682" spans="1:6">
      <c r="A1682" s="1">
        <v>45013</v>
      </c>
      <c r="B1682" t="s">
        <v>85</v>
      </c>
      <c r="C1682" t="s">
        <v>885</v>
      </c>
      <c r="D1682">
        <v>31000</v>
      </c>
      <c r="E1682">
        <v>285.24</v>
      </c>
      <c r="F1682">
        <v>8842440</v>
      </c>
    </row>
    <row r="1683" spans="1:6">
      <c r="A1683" s="1">
        <v>45014</v>
      </c>
      <c r="B1683" t="s">
        <v>115</v>
      </c>
      <c r="C1683" t="s">
        <v>915</v>
      </c>
      <c r="D1683">
        <v>97000</v>
      </c>
      <c r="E1683">
        <v>89.98999999999999</v>
      </c>
      <c r="F1683">
        <v>8729030</v>
      </c>
    </row>
    <row r="1684" spans="1:6">
      <c r="A1684" s="1">
        <v>45014</v>
      </c>
      <c r="B1684" t="s">
        <v>83</v>
      </c>
      <c r="C1684" t="s">
        <v>883</v>
      </c>
      <c r="D1684">
        <v>8000</v>
      </c>
      <c r="E1684">
        <v>1180.75</v>
      </c>
      <c r="F1684">
        <v>9446000</v>
      </c>
    </row>
    <row r="1685" spans="1:6">
      <c r="A1685" s="1">
        <v>45014</v>
      </c>
      <c r="B1685" t="s">
        <v>85</v>
      </c>
      <c r="C1685" t="s">
        <v>885</v>
      </c>
      <c r="D1685">
        <v>31000</v>
      </c>
      <c r="E1685">
        <v>285.71</v>
      </c>
      <c r="F1685">
        <v>8857010</v>
      </c>
    </row>
    <row r="1686" spans="1:6">
      <c r="A1686" s="1">
        <v>45015</v>
      </c>
      <c r="B1686" t="s">
        <v>83</v>
      </c>
      <c r="C1686" t="s">
        <v>883</v>
      </c>
      <c r="D1686">
        <v>8000</v>
      </c>
      <c r="E1686">
        <v>1151.48</v>
      </c>
      <c r="F1686">
        <v>9211840</v>
      </c>
    </row>
    <row r="1687" spans="1:6">
      <c r="A1687" s="1">
        <v>45015</v>
      </c>
      <c r="B1687" t="s">
        <v>85</v>
      </c>
      <c r="C1687" t="s">
        <v>885</v>
      </c>
      <c r="D1687">
        <v>31000</v>
      </c>
      <c r="E1687">
        <v>289.03</v>
      </c>
      <c r="F1687">
        <v>8959930</v>
      </c>
    </row>
    <row r="1688" spans="1:6">
      <c r="A1688" s="1">
        <v>45016</v>
      </c>
      <c r="B1688" t="s">
        <v>83</v>
      </c>
      <c r="C1688" t="s">
        <v>883</v>
      </c>
      <c r="D1688">
        <v>8000</v>
      </c>
      <c r="E1688">
        <v>1210.03</v>
      </c>
      <c r="F1688">
        <v>9680240</v>
      </c>
    </row>
    <row r="1689" spans="1:6">
      <c r="A1689" s="1">
        <v>45016</v>
      </c>
      <c r="B1689" t="s">
        <v>85</v>
      </c>
      <c r="C1689" t="s">
        <v>885</v>
      </c>
      <c r="D1689">
        <v>31000</v>
      </c>
      <c r="E1689">
        <v>292.35</v>
      </c>
      <c r="F1689">
        <v>9062850</v>
      </c>
    </row>
    <row r="1690" spans="1:6">
      <c r="A1690" s="1">
        <v>45022</v>
      </c>
      <c r="B1690" t="s">
        <v>83</v>
      </c>
      <c r="C1690" t="s">
        <v>883</v>
      </c>
      <c r="D1690">
        <v>8000</v>
      </c>
      <c r="E1690">
        <v>1180.75</v>
      </c>
      <c r="F1690">
        <v>9446000</v>
      </c>
    </row>
    <row r="1691" spans="1:6">
      <c r="A1691" s="1">
        <v>45022</v>
      </c>
      <c r="B1691" t="s">
        <v>85</v>
      </c>
      <c r="C1691" t="s">
        <v>885</v>
      </c>
      <c r="D1691">
        <v>31000</v>
      </c>
      <c r="E1691">
        <v>294.71</v>
      </c>
      <c r="F1691">
        <v>9136010</v>
      </c>
    </row>
    <row r="1692" spans="1:6">
      <c r="A1692" s="1">
        <v>45023</v>
      </c>
      <c r="B1692" t="s">
        <v>83</v>
      </c>
      <c r="C1692" t="s">
        <v>883</v>
      </c>
      <c r="D1692">
        <v>8000</v>
      </c>
      <c r="E1692">
        <v>1219.79</v>
      </c>
      <c r="F1692">
        <v>9758320</v>
      </c>
    </row>
    <row r="1693" spans="1:6">
      <c r="A1693" s="1">
        <v>45023</v>
      </c>
      <c r="B1693" t="s">
        <v>85</v>
      </c>
      <c r="C1693" t="s">
        <v>885</v>
      </c>
      <c r="D1693">
        <v>31000</v>
      </c>
      <c r="E1693">
        <v>291.87</v>
      </c>
      <c r="F1693">
        <v>9047970</v>
      </c>
    </row>
    <row r="1694" spans="1:6">
      <c r="A1694" s="1">
        <v>45026</v>
      </c>
      <c r="B1694" t="s">
        <v>74</v>
      </c>
      <c r="C1694" t="s">
        <v>874</v>
      </c>
      <c r="D1694">
        <v>42000</v>
      </c>
      <c r="E1694">
        <v>233.96</v>
      </c>
      <c r="F1694">
        <v>9826320</v>
      </c>
    </row>
    <row r="1695" spans="1:6">
      <c r="A1695" s="1">
        <v>45026</v>
      </c>
      <c r="B1695" t="s">
        <v>90</v>
      </c>
      <c r="C1695" t="s">
        <v>890</v>
      </c>
      <c r="D1695">
        <v>71000</v>
      </c>
      <c r="E1695">
        <v>143.61</v>
      </c>
      <c r="F1695">
        <v>10196310</v>
      </c>
    </row>
    <row r="1696" spans="1:6">
      <c r="A1696" s="1">
        <v>45026</v>
      </c>
      <c r="B1696" t="s">
        <v>122</v>
      </c>
      <c r="C1696" t="s">
        <v>922</v>
      </c>
      <c r="D1696">
        <v>7000</v>
      </c>
      <c r="E1696">
        <v>1134.16</v>
      </c>
      <c r="F1696">
        <v>7939120.000000001</v>
      </c>
    </row>
    <row r="1697" spans="1:6">
      <c r="A1697" s="1">
        <v>45027</v>
      </c>
      <c r="B1697" t="s">
        <v>74</v>
      </c>
      <c r="C1697" t="s">
        <v>874</v>
      </c>
      <c r="D1697">
        <v>42000</v>
      </c>
      <c r="E1697">
        <v>238.73</v>
      </c>
      <c r="F1697">
        <v>10026660</v>
      </c>
    </row>
    <row r="1698" spans="1:6">
      <c r="A1698" s="1">
        <v>45027</v>
      </c>
      <c r="B1698" t="s">
        <v>90</v>
      </c>
      <c r="C1698" t="s">
        <v>890</v>
      </c>
      <c r="D1698">
        <v>71000</v>
      </c>
      <c r="E1698">
        <v>144.58</v>
      </c>
      <c r="F1698">
        <v>10265180</v>
      </c>
    </row>
    <row r="1699" spans="1:6">
      <c r="A1699" s="1">
        <v>45027</v>
      </c>
      <c r="B1699" t="s">
        <v>122</v>
      </c>
      <c r="C1699" t="s">
        <v>922</v>
      </c>
      <c r="D1699">
        <v>7000</v>
      </c>
      <c r="E1699">
        <v>1129.58</v>
      </c>
      <c r="F1699">
        <v>7907059.999999999</v>
      </c>
    </row>
    <row r="1700" spans="1:6">
      <c r="A1700" s="1">
        <v>45028</v>
      </c>
      <c r="B1700" t="s">
        <v>74</v>
      </c>
      <c r="C1700" t="s">
        <v>874</v>
      </c>
      <c r="D1700">
        <v>42000</v>
      </c>
      <c r="E1700">
        <v>243.03</v>
      </c>
      <c r="F1700">
        <v>10207260</v>
      </c>
    </row>
    <row r="1701" spans="1:6">
      <c r="A1701" s="1">
        <v>45028</v>
      </c>
      <c r="B1701" t="s">
        <v>90</v>
      </c>
      <c r="C1701" t="s">
        <v>890</v>
      </c>
      <c r="D1701">
        <v>71000</v>
      </c>
      <c r="E1701">
        <v>149.42</v>
      </c>
      <c r="F1701">
        <v>10608820</v>
      </c>
    </row>
    <row r="1702" spans="1:6">
      <c r="A1702" s="1">
        <v>45028</v>
      </c>
      <c r="B1702" t="s">
        <v>122</v>
      </c>
      <c r="C1702" t="s">
        <v>922</v>
      </c>
      <c r="D1702">
        <v>7000</v>
      </c>
      <c r="E1702">
        <v>1129.58</v>
      </c>
      <c r="F1702">
        <v>7907059.999999999</v>
      </c>
    </row>
    <row r="1703" spans="1:6">
      <c r="A1703" s="1">
        <v>45029</v>
      </c>
      <c r="B1703" t="s">
        <v>74</v>
      </c>
      <c r="C1703" t="s">
        <v>874</v>
      </c>
      <c r="D1703">
        <v>42000</v>
      </c>
      <c r="E1703">
        <v>237.78</v>
      </c>
      <c r="F1703">
        <v>9986760</v>
      </c>
    </row>
    <row r="1704" spans="1:6">
      <c r="A1704" s="1">
        <v>45029</v>
      </c>
      <c r="B1704" t="s">
        <v>90</v>
      </c>
      <c r="C1704" t="s">
        <v>890</v>
      </c>
      <c r="D1704">
        <v>71000</v>
      </c>
      <c r="E1704">
        <v>144.58</v>
      </c>
      <c r="F1704">
        <v>10265180</v>
      </c>
    </row>
    <row r="1705" spans="1:6">
      <c r="A1705" s="1">
        <v>45029</v>
      </c>
      <c r="B1705" t="s">
        <v>122</v>
      </c>
      <c r="C1705" t="s">
        <v>922</v>
      </c>
      <c r="D1705">
        <v>7000</v>
      </c>
      <c r="E1705">
        <v>1074.7</v>
      </c>
      <c r="F1705">
        <v>7522900</v>
      </c>
    </row>
    <row r="1706" spans="1:6">
      <c r="A1706" s="1">
        <v>45030</v>
      </c>
      <c r="B1706" t="s">
        <v>74</v>
      </c>
      <c r="C1706" t="s">
        <v>874</v>
      </c>
      <c r="D1706">
        <v>42000</v>
      </c>
      <c r="E1706">
        <v>236.34</v>
      </c>
      <c r="F1706">
        <v>9926280</v>
      </c>
    </row>
    <row r="1707" spans="1:6">
      <c r="A1707" s="1">
        <v>45030</v>
      </c>
      <c r="B1707" t="s">
        <v>90</v>
      </c>
      <c r="C1707" t="s">
        <v>890</v>
      </c>
      <c r="D1707">
        <v>71000</v>
      </c>
      <c r="E1707">
        <v>147.97</v>
      </c>
      <c r="F1707">
        <v>10505870</v>
      </c>
    </row>
    <row r="1708" spans="1:6">
      <c r="A1708" s="1">
        <v>45030</v>
      </c>
      <c r="B1708" t="s">
        <v>122</v>
      </c>
      <c r="C1708" t="s">
        <v>922</v>
      </c>
      <c r="D1708">
        <v>7000</v>
      </c>
      <c r="E1708">
        <v>1079.28</v>
      </c>
      <c r="F1708">
        <v>7554960</v>
      </c>
    </row>
    <row r="1709" spans="1:6">
      <c r="A1709" s="1">
        <v>45033</v>
      </c>
      <c r="B1709" t="s">
        <v>74</v>
      </c>
      <c r="C1709" t="s">
        <v>874</v>
      </c>
      <c r="D1709">
        <v>42000</v>
      </c>
      <c r="E1709">
        <v>239.69</v>
      </c>
      <c r="F1709">
        <v>10066980</v>
      </c>
    </row>
    <row r="1710" spans="1:6">
      <c r="A1710" s="1">
        <v>45033</v>
      </c>
      <c r="B1710" t="s">
        <v>90</v>
      </c>
      <c r="C1710" t="s">
        <v>890</v>
      </c>
      <c r="D1710">
        <v>71000</v>
      </c>
      <c r="E1710">
        <v>150.87</v>
      </c>
      <c r="F1710">
        <v>10711770</v>
      </c>
    </row>
    <row r="1711" spans="1:6">
      <c r="A1711" s="1">
        <v>45033</v>
      </c>
      <c r="B1711" t="s">
        <v>122</v>
      </c>
      <c r="C1711" t="s">
        <v>922</v>
      </c>
      <c r="D1711">
        <v>7000</v>
      </c>
      <c r="E1711">
        <v>1074.7</v>
      </c>
      <c r="F1711">
        <v>7522900</v>
      </c>
    </row>
    <row r="1712" spans="1:6">
      <c r="A1712" s="1">
        <v>45034</v>
      </c>
      <c r="B1712" t="s">
        <v>74</v>
      </c>
      <c r="C1712" t="s">
        <v>874</v>
      </c>
      <c r="D1712">
        <v>42000</v>
      </c>
      <c r="E1712">
        <v>237.78</v>
      </c>
      <c r="F1712">
        <v>9986760</v>
      </c>
    </row>
    <row r="1713" spans="1:6">
      <c r="A1713" s="1">
        <v>45034</v>
      </c>
      <c r="B1713" t="s">
        <v>90</v>
      </c>
      <c r="C1713" t="s">
        <v>890</v>
      </c>
      <c r="D1713">
        <v>71000</v>
      </c>
      <c r="E1713">
        <v>147.48</v>
      </c>
      <c r="F1713">
        <v>10471080</v>
      </c>
    </row>
    <row r="1714" spans="1:6">
      <c r="A1714" s="1">
        <v>45034</v>
      </c>
      <c r="B1714" t="s">
        <v>122</v>
      </c>
      <c r="C1714" t="s">
        <v>922</v>
      </c>
      <c r="D1714">
        <v>7000</v>
      </c>
      <c r="E1714">
        <v>1060.98</v>
      </c>
      <c r="F1714">
        <v>7426860</v>
      </c>
    </row>
    <row r="1715" spans="1:6">
      <c r="A1715" s="1">
        <v>45035</v>
      </c>
      <c r="B1715" t="s">
        <v>74</v>
      </c>
      <c r="C1715" t="s">
        <v>874</v>
      </c>
      <c r="D1715">
        <v>42000</v>
      </c>
      <c r="E1715">
        <v>232.05</v>
      </c>
      <c r="F1715">
        <v>9746100</v>
      </c>
    </row>
    <row r="1716" spans="1:6">
      <c r="A1716" s="1">
        <v>45035</v>
      </c>
      <c r="B1716" t="s">
        <v>90</v>
      </c>
      <c r="C1716" t="s">
        <v>890</v>
      </c>
      <c r="D1716">
        <v>71000</v>
      </c>
      <c r="E1716">
        <v>146.03</v>
      </c>
      <c r="F1716">
        <v>10368130</v>
      </c>
    </row>
    <row r="1717" spans="1:6">
      <c r="A1717" s="1">
        <v>45035</v>
      </c>
      <c r="B1717" t="s">
        <v>122</v>
      </c>
      <c r="C1717" t="s">
        <v>922</v>
      </c>
      <c r="D1717">
        <v>7000</v>
      </c>
      <c r="E1717">
        <v>1056.41</v>
      </c>
      <c r="F1717">
        <v>7394870.000000001</v>
      </c>
    </row>
    <row r="1718" spans="1:6">
      <c r="A1718" s="1">
        <v>45036</v>
      </c>
      <c r="B1718" t="s">
        <v>74</v>
      </c>
      <c r="C1718" t="s">
        <v>874</v>
      </c>
      <c r="D1718">
        <v>42000</v>
      </c>
      <c r="E1718">
        <v>228.23</v>
      </c>
      <c r="F1718">
        <v>9585660</v>
      </c>
    </row>
    <row r="1719" spans="1:6">
      <c r="A1719" s="1">
        <v>45036</v>
      </c>
      <c r="B1719" t="s">
        <v>90</v>
      </c>
      <c r="C1719" t="s">
        <v>890</v>
      </c>
      <c r="D1719">
        <v>71000</v>
      </c>
      <c r="E1719">
        <v>142.65</v>
      </c>
      <c r="F1719">
        <v>10128150</v>
      </c>
    </row>
    <row r="1720" spans="1:6">
      <c r="A1720" s="1">
        <v>45036</v>
      </c>
      <c r="B1720" t="s">
        <v>122</v>
      </c>
      <c r="C1720" t="s">
        <v>922</v>
      </c>
      <c r="D1720">
        <v>7000</v>
      </c>
      <c r="E1720">
        <v>1033.54</v>
      </c>
      <c r="F1720">
        <v>7234780</v>
      </c>
    </row>
    <row r="1721" spans="1:6">
      <c r="A1721" s="1">
        <v>45037</v>
      </c>
      <c r="B1721" t="s">
        <v>141</v>
      </c>
      <c r="C1721" t="s">
        <v>941</v>
      </c>
      <c r="D1721">
        <v>300000</v>
      </c>
      <c r="E1721">
        <v>30.74</v>
      </c>
      <c r="F1721">
        <v>9222000</v>
      </c>
    </row>
    <row r="1722" spans="1:6">
      <c r="A1722" s="1">
        <v>45037</v>
      </c>
      <c r="B1722" t="s">
        <v>91</v>
      </c>
      <c r="C1722" t="s">
        <v>891</v>
      </c>
      <c r="D1722">
        <v>219000</v>
      </c>
      <c r="E1722">
        <v>44.52</v>
      </c>
      <c r="F1722">
        <v>9749880</v>
      </c>
    </row>
    <row r="1723" spans="1:6">
      <c r="A1723" s="1">
        <v>45037</v>
      </c>
      <c r="B1723" t="s">
        <v>125</v>
      </c>
      <c r="C1723" t="s">
        <v>925</v>
      </c>
      <c r="D1723">
        <v>170000</v>
      </c>
      <c r="E1723">
        <v>40.97</v>
      </c>
      <c r="F1723">
        <v>6964900</v>
      </c>
    </row>
    <row r="1724" spans="1:6">
      <c r="A1724" s="1">
        <v>45040</v>
      </c>
      <c r="B1724" t="s">
        <v>141</v>
      </c>
      <c r="C1724" t="s">
        <v>941</v>
      </c>
      <c r="D1724">
        <v>300000</v>
      </c>
      <c r="E1724">
        <v>31.87</v>
      </c>
      <c r="F1724">
        <v>9561000</v>
      </c>
    </row>
    <row r="1725" spans="1:6">
      <c r="A1725" s="1">
        <v>45040</v>
      </c>
      <c r="B1725" t="s">
        <v>91</v>
      </c>
      <c r="C1725" t="s">
        <v>891</v>
      </c>
      <c r="D1725">
        <v>219000</v>
      </c>
      <c r="E1725">
        <v>45.91</v>
      </c>
      <c r="F1725">
        <v>10054290</v>
      </c>
    </row>
    <row r="1726" spans="1:6">
      <c r="A1726" s="1">
        <v>45040</v>
      </c>
      <c r="B1726" t="s">
        <v>125</v>
      </c>
      <c r="C1726" t="s">
        <v>925</v>
      </c>
      <c r="D1726">
        <v>170000</v>
      </c>
      <c r="E1726">
        <v>42.54</v>
      </c>
      <c r="F1726">
        <v>7231800</v>
      </c>
    </row>
    <row r="1727" spans="1:6">
      <c r="A1727" s="1">
        <v>45041</v>
      </c>
      <c r="B1727" t="s">
        <v>141</v>
      </c>
      <c r="C1727" t="s">
        <v>941</v>
      </c>
      <c r="D1727">
        <v>300000</v>
      </c>
      <c r="E1727">
        <v>28.72</v>
      </c>
      <c r="F1727">
        <v>8616000</v>
      </c>
    </row>
    <row r="1728" spans="1:6">
      <c r="A1728" s="1">
        <v>45041</v>
      </c>
      <c r="B1728" t="s">
        <v>91</v>
      </c>
      <c r="C1728" t="s">
        <v>891</v>
      </c>
      <c r="D1728">
        <v>219000</v>
      </c>
      <c r="E1728">
        <v>44.95</v>
      </c>
      <c r="F1728">
        <v>9844050</v>
      </c>
    </row>
    <row r="1729" spans="1:6">
      <c r="A1729" s="1">
        <v>45041</v>
      </c>
      <c r="B1729" t="s">
        <v>125</v>
      </c>
      <c r="C1729" t="s">
        <v>925</v>
      </c>
      <c r="D1729">
        <v>170000</v>
      </c>
      <c r="E1729">
        <v>40.24</v>
      </c>
      <c r="F1729">
        <v>6840800</v>
      </c>
    </row>
    <row r="1730" spans="1:6">
      <c r="A1730" s="1">
        <v>45042</v>
      </c>
      <c r="B1730" t="s">
        <v>141</v>
      </c>
      <c r="C1730" t="s">
        <v>941</v>
      </c>
      <c r="D1730">
        <v>300000</v>
      </c>
      <c r="E1730">
        <v>31.57</v>
      </c>
      <c r="F1730">
        <v>9471000</v>
      </c>
    </row>
    <row r="1731" spans="1:6">
      <c r="A1731" s="1">
        <v>45042</v>
      </c>
      <c r="B1731" t="s">
        <v>91</v>
      </c>
      <c r="C1731" t="s">
        <v>891</v>
      </c>
      <c r="D1731">
        <v>219000</v>
      </c>
      <c r="E1731">
        <v>44</v>
      </c>
      <c r="F1731">
        <v>9636000</v>
      </c>
    </row>
    <row r="1732" spans="1:6">
      <c r="A1732" s="1">
        <v>45042</v>
      </c>
      <c r="B1732" t="s">
        <v>125</v>
      </c>
      <c r="C1732" t="s">
        <v>925</v>
      </c>
      <c r="D1732">
        <v>170000</v>
      </c>
      <c r="E1732">
        <v>41.43</v>
      </c>
      <c r="F1732">
        <v>7043100</v>
      </c>
    </row>
    <row r="1733" spans="1:6">
      <c r="A1733" s="1">
        <v>45043</v>
      </c>
      <c r="B1733" t="s">
        <v>141</v>
      </c>
      <c r="C1733" t="s">
        <v>941</v>
      </c>
      <c r="D1733">
        <v>300000</v>
      </c>
      <c r="E1733">
        <v>34.72</v>
      </c>
      <c r="F1733">
        <v>10416000</v>
      </c>
    </row>
    <row r="1734" spans="1:6">
      <c r="A1734" s="1">
        <v>45043</v>
      </c>
      <c r="B1734" t="s">
        <v>91</v>
      </c>
      <c r="C1734" t="s">
        <v>891</v>
      </c>
      <c r="D1734">
        <v>219000</v>
      </c>
      <c r="E1734">
        <v>45.21</v>
      </c>
      <c r="F1734">
        <v>9900990</v>
      </c>
    </row>
    <row r="1735" spans="1:6">
      <c r="A1735" s="1">
        <v>45043</v>
      </c>
      <c r="B1735" t="s">
        <v>125</v>
      </c>
      <c r="C1735" t="s">
        <v>925</v>
      </c>
      <c r="D1735">
        <v>170000</v>
      </c>
      <c r="E1735">
        <v>42.35</v>
      </c>
      <c r="F1735">
        <v>7199500</v>
      </c>
    </row>
    <row r="1736" spans="1:6">
      <c r="A1736" s="1">
        <v>45044</v>
      </c>
      <c r="B1736" t="s">
        <v>141</v>
      </c>
      <c r="C1736" t="s">
        <v>941</v>
      </c>
      <c r="D1736">
        <v>300000</v>
      </c>
      <c r="E1736">
        <v>38.16</v>
      </c>
      <c r="F1736">
        <v>11448000</v>
      </c>
    </row>
    <row r="1737" spans="1:6">
      <c r="A1737" s="1">
        <v>45044</v>
      </c>
      <c r="B1737" t="s">
        <v>91</v>
      </c>
      <c r="C1737" t="s">
        <v>891</v>
      </c>
      <c r="D1737">
        <v>219000</v>
      </c>
      <c r="E1737">
        <v>47.03</v>
      </c>
      <c r="F1737">
        <v>10299570</v>
      </c>
    </row>
    <row r="1738" spans="1:6">
      <c r="A1738" s="1">
        <v>45044</v>
      </c>
      <c r="B1738" t="s">
        <v>125</v>
      </c>
      <c r="C1738" t="s">
        <v>925</v>
      </c>
      <c r="D1738">
        <v>170000</v>
      </c>
      <c r="E1738">
        <v>42.81</v>
      </c>
      <c r="F1738">
        <v>7277700</v>
      </c>
    </row>
    <row r="1739" spans="1:6">
      <c r="A1739" s="1">
        <v>45048</v>
      </c>
      <c r="B1739" t="s">
        <v>141</v>
      </c>
      <c r="C1739" t="s">
        <v>941</v>
      </c>
      <c r="D1739">
        <v>300000</v>
      </c>
      <c r="E1739">
        <v>35.02</v>
      </c>
      <c r="F1739">
        <v>10506000</v>
      </c>
    </row>
    <row r="1740" spans="1:6">
      <c r="A1740" s="1">
        <v>45048</v>
      </c>
      <c r="B1740" t="s">
        <v>91</v>
      </c>
      <c r="C1740" t="s">
        <v>891</v>
      </c>
      <c r="D1740">
        <v>219000</v>
      </c>
      <c r="E1740">
        <v>49.19</v>
      </c>
      <c r="F1740">
        <v>10772610</v>
      </c>
    </row>
    <row r="1741" spans="1:6">
      <c r="A1741" s="1">
        <v>45048</v>
      </c>
      <c r="B1741" t="s">
        <v>125</v>
      </c>
      <c r="C1741" t="s">
        <v>925</v>
      </c>
      <c r="D1741">
        <v>170000</v>
      </c>
      <c r="E1741">
        <v>46.13</v>
      </c>
      <c r="F1741">
        <v>7842100</v>
      </c>
    </row>
    <row r="1742" spans="1:6">
      <c r="A1742" s="1">
        <v>45049</v>
      </c>
      <c r="B1742" t="s">
        <v>141</v>
      </c>
      <c r="C1742" t="s">
        <v>941</v>
      </c>
      <c r="D1742">
        <v>300000</v>
      </c>
      <c r="E1742">
        <v>33.54</v>
      </c>
      <c r="F1742">
        <v>10062000</v>
      </c>
    </row>
    <row r="1743" spans="1:6">
      <c r="A1743" s="1">
        <v>45049</v>
      </c>
      <c r="B1743" t="s">
        <v>91</v>
      </c>
      <c r="C1743" t="s">
        <v>891</v>
      </c>
      <c r="D1743">
        <v>219000</v>
      </c>
      <c r="E1743">
        <v>48.93</v>
      </c>
      <c r="F1743">
        <v>10715670</v>
      </c>
    </row>
    <row r="1744" spans="1:6">
      <c r="A1744" s="1">
        <v>45049</v>
      </c>
      <c r="B1744" t="s">
        <v>125</v>
      </c>
      <c r="C1744" t="s">
        <v>925</v>
      </c>
      <c r="D1744">
        <v>170000</v>
      </c>
      <c r="E1744">
        <v>45.07</v>
      </c>
      <c r="F1744">
        <v>7661900</v>
      </c>
    </row>
    <row r="1745" spans="1:6">
      <c r="A1745" s="1">
        <v>45050</v>
      </c>
      <c r="B1745" t="s">
        <v>91</v>
      </c>
      <c r="C1745" t="s">
        <v>891</v>
      </c>
      <c r="D1745">
        <v>219000</v>
      </c>
      <c r="E1745">
        <v>48.07</v>
      </c>
      <c r="F1745">
        <v>10527330</v>
      </c>
    </row>
    <row r="1746" spans="1:6">
      <c r="A1746" s="1">
        <v>45050</v>
      </c>
      <c r="B1746" t="s">
        <v>125</v>
      </c>
      <c r="C1746" t="s">
        <v>925</v>
      </c>
      <c r="D1746">
        <v>170000</v>
      </c>
      <c r="E1746">
        <v>45.62</v>
      </c>
      <c r="F1746">
        <v>7755400</v>
      </c>
    </row>
    <row r="1747" spans="1:6">
      <c r="A1747" s="1">
        <v>45051</v>
      </c>
      <c r="B1747" t="s">
        <v>90</v>
      </c>
      <c r="C1747" t="s">
        <v>890</v>
      </c>
      <c r="D1747">
        <v>57000</v>
      </c>
      <c r="E1747">
        <v>175.05</v>
      </c>
      <c r="F1747">
        <v>9977850</v>
      </c>
    </row>
    <row r="1748" spans="1:6">
      <c r="A1748" s="1">
        <v>45051</v>
      </c>
      <c r="B1748" t="s">
        <v>91</v>
      </c>
      <c r="C1748" t="s">
        <v>891</v>
      </c>
      <c r="D1748">
        <v>219000</v>
      </c>
      <c r="E1748">
        <v>46.94</v>
      </c>
      <c r="F1748">
        <v>10279860</v>
      </c>
    </row>
    <row r="1749" spans="1:6">
      <c r="A1749" s="1">
        <v>45051</v>
      </c>
      <c r="B1749" t="s">
        <v>80</v>
      </c>
      <c r="C1749" t="s">
        <v>880</v>
      </c>
      <c r="D1749">
        <v>41000</v>
      </c>
      <c r="E1749">
        <v>186.04</v>
      </c>
      <c r="F1749">
        <v>7627640</v>
      </c>
    </row>
    <row r="1750" spans="1:6">
      <c r="A1750" s="1">
        <v>45054</v>
      </c>
      <c r="B1750" t="s">
        <v>90</v>
      </c>
      <c r="C1750" t="s">
        <v>890</v>
      </c>
      <c r="D1750">
        <v>57000</v>
      </c>
      <c r="E1750">
        <v>175.53</v>
      </c>
      <c r="F1750">
        <v>10005210</v>
      </c>
    </row>
    <row r="1751" spans="1:6">
      <c r="A1751" s="1">
        <v>45054</v>
      </c>
      <c r="B1751" t="s">
        <v>91</v>
      </c>
      <c r="C1751" t="s">
        <v>891</v>
      </c>
      <c r="D1751">
        <v>219000</v>
      </c>
      <c r="E1751">
        <v>47.98</v>
      </c>
      <c r="F1751">
        <v>10507620</v>
      </c>
    </row>
    <row r="1752" spans="1:6">
      <c r="A1752" s="1">
        <v>45054</v>
      </c>
      <c r="B1752" t="s">
        <v>80</v>
      </c>
      <c r="C1752" t="s">
        <v>880</v>
      </c>
      <c r="D1752">
        <v>41000</v>
      </c>
      <c r="E1752">
        <v>180.87</v>
      </c>
      <c r="F1752">
        <v>7415670</v>
      </c>
    </row>
    <row r="1753" spans="1:6">
      <c r="A1753" s="1">
        <v>45055</v>
      </c>
      <c r="B1753" t="s">
        <v>90</v>
      </c>
      <c r="C1753" t="s">
        <v>890</v>
      </c>
      <c r="D1753">
        <v>57000</v>
      </c>
      <c r="E1753">
        <v>176.98</v>
      </c>
      <c r="F1753">
        <v>10087860</v>
      </c>
    </row>
    <row r="1754" spans="1:6">
      <c r="A1754" s="1">
        <v>45055</v>
      </c>
      <c r="B1754" t="s">
        <v>91</v>
      </c>
      <c r="C1754" t="s">
        <v>891</v>
      </c>
      <c r="D1754">
        <v>219000</v>
      </c>
      <c r="E1754">
        <v>46.51</v>
      </c>
      <c r="F1754">
        <v>10185690</v>
      </c>
    </row>
    <row r="1755" spans="1:6">
      <c r="A1755" s="1">
        <v>45055</v>
      </c>
      <c r="B1755" t="s">
        <v>80</v>
      </c>
      <c r="C1755" t="s">
        <v>880</v>
      </c>
      <c r="D1755">
        <v>41000</v>
      </c>
      <c r="E1755">
        <v>180.4</v>
      </c>
      <c r="F1755">
        <v>7396400</v>
      </c>
    </row>
    <row r="1756" spans="1:6">
      <c r="A1756" s="1">
        <v>45056</v>
      </c>
      <c r="B1756" t="s">
        <v>90</v>
      </c>
      <c r="C1756" t="s">
        <v>890</v>
      </c>
      <c r="D1756">
        <v>57000</v>
      </c>
      <c r="E1756">
        <v>172.63</v>
      </c>
      <c r="F1756">
        <v>9839910</v>
      </c>
    </row>
    <row r="1757" spans="1:6">
      <c r="A1757" s="1">
        <v>45056</v>
      </c>
      <c r="B1757" t="s">
        <v>91</v>
      </c>
      <c r="C1757" t="s">
        <v>891</v>
      </c>
      <c r="D1757">
        <v>219000</v>
      </c>
      <c r="E1757">
        <v>46.42</v>
      </c>
      <c r="F1757">
        <v>10165980</v>
      </c>
    </row>
    <row r="1758" spans="1:6">
      <c r="A1758" s="1">
        <v>45056</v>
      </c>
      <c r="B1758" t="s">
        <v>80</v>
      </c>
      <c r="C1758" t="s">
        <v>880</v>
      </c>
      <c r="D1758">
        <v>41000</v>
      </c>
      <c r="E1758">
        <v>179.46</v>
      </c>
      <c r="F1758">
        <v>7357860</v>
      </c>
    </row>
    <row r="1759" spans="1:6">
      <c r="A1759" s="1">
        <v>45057</v>
      </c>
      <c r="B1759" t="s">
        <v>90</v>
      </c>
      <c r="C1759" t="s">
        <v>890</v>
      </c>
      <c r="D1759">
        <v>57000</v>
      </c>
      <c r="E1759">
        <v>168.76</v>
      </c>
      <c r="F1759">
        <v>9619320</v>
      </c>
    </row>
    <row r="1760" spans="1:6">
      <c r="A1760" s="1">
        <v>45057</v>
      </c>
      <c r="B1760" t="s">
        <v>91</v>
      </c>
      <c r="C1760" t="s">
        <v>891</v>
      </c>
      <c r="D1760">
        <v>219000</v>
      </c>
      <c r="E1760">
        <v>44.95</v>
      </c>
      <c r="F1760">
        <v>9844050</v>
      </c>
    </row>
    <row r="1761" spans="1:6">
      <c r="A1761" s="1">
        <v>45057</v>
      </c>
      <c r="B1761" t="s">
        <v>80</v>
      </c>
      <c r="C1761" t="s">
        <v>880</v>
      </c>
      <c r="D1761">
        <v>41000</v>
      </c>
      <c r="E1761">
        <v>177.58</v>
      </c>
      <c r="F1761">
        <v>7280780.000000001</v>
      </c>
    </row>
    <row r="1762" spans="1:6">
      <c r="A1762" s="1">
        <v>45058</v>
      </c>
      <c r="B1762" t="s">
        <v>90</v>
      </c>
      <c r="C1762" t="s">
        <v>890</v>
      </c>
      <c r="D1762">
        <v>57000</v>
      </c>
      <c r="E1762">
        <v>171.66</v>
      </c>
      <c r="F1762">
        <v>9784620</v>
      </c>
    </row>
    <row r="1763" spans="1:6">
      <c r="A1763" s="1">
        <v>45058</v>
      </c>
      <c r="B1763" t="s">
        <v>91</v>
      </c>
      <c r="C1763" t="s">
        <v>891</v>
      </c>
      <c r="D1763">
        <v>219000</v>
      </c>
      <c r="E1763">
        <v>47.55</v>
      </c>
      <c r="F1763">
        <v>10413450</v>
      </c>
    </row>
    <row r="1764" spans="1:6">
      <c r="A1764" s="1">
        <v>45058</v>
      </c>
      <c r="B1764" t="s">
        <v>80</v>
      </c>
      <c r="C1764" t="s">
        <v>880</v>
      </c>
      <c r="D1764">
        <v>41000</v>
      </c>
      <c r="E1764">
        <v>181.34</v>
      </c>
      <c r="F1764">
        <v>7434940</v>
      </c>
    </row>
    <row r="1765" spans="1:6">
      <c r="A1765" s="1">
        <v>45061</v>
      </c>
      <c r="B1765" t="s">
        <v>90</v>
      </c>
      <c r="C1765" t="s">
        <v>890</v>
      </c>
      <c r="D1765">
        <v>57000</v>
      </c>
      <c r="E1765">
        <v>165.37</v>
      </c>
      <c r="F1765">
        <v>9426090</v>
      </c>
    </row>
    <row r="1766" spans="1:6">
      <c r="A1766" s="1">
        <v>45061</v>
      </c>
      <c r="B1766" t="s">
        <v>91</v>
      </c>
      <c r="C1766" t="s">
        <v>891</v>
      </c>
      <c r="D1766">
        <v>219000</v>
      </c>
      <c r="E1766">
        <v>45.56</v>
      </c>
      <c r="F1766">
        <v>9977640</v>
      </c>
    </row>
    <row r="1767" spans="1:6">
      <c r="A1767" s="1">
        <v>45061</v>
      </c>
      <c r="B1767" t="s">
        <v>80</v>
      </c>
      <c r="C1767" t="s">
        <v>880</v>
      </c>
      <c r="D1767">
        <v>41000</v>
      </c>
      <c r="E1767">
        <v>179.46</v>
      </c>
      <c r="F1767">
        <v>7357860</v>
      </c>
    </row>
    <row r="1768" spans="1:6">
      <c r="A1768" s="1">
        <v>45062</v>
      </c>
      <c r="B1768" t="s">
        <v>90</v>
      </c>
      <c r="C1768" t="s">
        <v>890</v>
      </c>
      <c r="D1768">
        <v>57000</v>
      </c>
      <c r="E1768">
        <v>169.73</v>
      </c>
      <c r="F1768">
        <v>9674610</v>
      </c>
    </row>
    <row r="1769" spans="1:6">
      <c r="A1769" s="1">
        <v>45062</v>
      </c>
      <c r="B1769" t="s">
        <v>91</v>
      </c>
      <c r="C1769" t="s">
        <v>891</v>
      </c>
      <c r="D1769">
        <v>219000</v>
      </c>
      <c r="E1769">
        <v>46.94</v>
      </c>
      <c r="F1769">
        <v>10279860</v>
      </c>
    </row>
    <row r="1770" spans="1:6">
      <c r="A1770" s="1">
        <v>45062</v>
      </c>
      <c r="B1770" t="s">
        <v>80</v>
      </c>
      <c r="C1770" t="s">
        <v>880</v>
      </c>
      <c r="D1770">
        <v>41000</v>
      </c>
      <c r="E1770">
        <v>186.04</v>
      </c>
      <c r="F1770">
        <v>7627640</v>
      </c>
    </row>
    <row r="1771" spans="1:6">
      <c r="A1771" s="1">
        <v>45063</v>
      </c>
      <c r="B1771" t="s">
        <v>90</v>
      </c>
      <c r="C1771" t="s">
        <v>890</v>
      </c>
      <c r="D1771">
        <v>57000</v>
      </c>
      <c r="E1771">
        <v>172.14</v>
      </c>
      <c r="F1771">
        <v>9811980</v>
      </c>
    </row>
    <row r="1772" spans="1:6">
      <c r="A1772" s="1">
        <v>45063</v>
      </c>
      <c r="B1772" t="s">
        <v>91</v>
      </c>
      <c r="C1772" t="s">
        <v>891</v>
      </c>
      <c r="D1772">
        <v>219000</v>
      </c>
      <c r="E1772">
        <v>48.41</v>
      </c>
      <c r="F1772">
        <v>10601790</v>
      </c>
    </row>
    <row r="1773" spans="1:6">
      <c r="A1773" s="1">
        <v>45063</v>
      </c>
      <c r="B1773" t="s">
        <v>80</v>
      </c>
      <c r="C1773" t="s">
        <v>880</v>
      </c>
      <c r="D1773">
        <v>41000</v>
      </c>
      <c r="E1773">
        <v>191.67</v>
      </c>
      <c r="F1773">
        <v>7858469.999999999</v>
      </c>
    </row>
    <row r="1774" spans="1:6">
      <c r="A1774" s="1">
        <v>45064</v>
      </c>
      <c r="B1774" t="s">
        <v>90</v>
      </c>
      <c r="C1774" t="s">
        <v>890</v>
      </c>
      <c r="D1774">
        <v>57000</v>
      </c>
      <c r="E1774">
        <v>179.88</v>
      </c>
      <c r="F1774">
        <v>10253160</v>
      </c>
    </row>
    <row r="1775" spans="1:6">
      <c r="A1775" s="1">
        <v>45064</v>
      </c>
      <c r="B1775" t="s">
        <v>83</v>
      </c>
      <c r="C1775" t="s">
        <v>883</v>
      </c>
      <c r="D1775">
        <v>7000</v>
      </c>
      <c r="E1775">
        <v>1405.19</v>
      </c>
      <c r="F1775">
        <v>9836330</v>
      </c>
    </row>
    <row r="1776" spans="1:6">
      <c r="A1776" s="1">
        <v>45064</v>
      </c>
      <c r="B1776" t="s">
        <v>142</v>
      </c>
      <c r="C1776" t="s">
        <v>942</v>
      </c>
      <c r="D1776">
        <v>9000</v>
      </c>
      <c r="E1776">
        <v>791.24</v>
      </c>
      <c r="F1776">
        <v>7121160</v>
      </c>
    </row>
    <row r="1777" spans="1:6">
      <c r="A1777" s="1">
        <v>45065</v>
      </c>
      <c r="B1777" t="s">
        <v>90</v>
      </c>
      <c r="C1777" t="s">
        <v>890</v>
      </c>
      <c r="D1777">
        <v>57000</v>
      </c>
      <c r="E1777">
        <v>177.95</v>
      </c>
      <c r="F1777">
        <v>10143150</v>
      </c>
    </row>
    <row r="1778" spans="1:6">
      <c r="A1778" s="1">
        <v>45065</v>
      </c>
      <c r="B1778" t="s">
        <v>83</v>
      </c>
      <c r="C1778" t="s">
        <v>883</v>
      </c>
      <c r="D1778">
        <v>7000</v>
      </c>
      <c r="E1778">
        <v>1527.17</v>
      </c>
      <c r="F1778">
        <v>10690190</v>
      </c>
    </row>
    <row r="1779" spans="1:6">
      <c r="A1779" s="1">
        <v>45065</v>
      </c>
      <c r="B1779" t="s">
        <v>142</v>
      </c>
      <c r="C1779" t="s">
        <v>942</v>
      </c>
      <c r="D1779">
        <v>9000</v>
      </c>
      <c r="E1779">
        <v>777.52</v>
      </c>
      <c r="F1779">
        <v>6997680</v>
      </c>
    </row>
    <row r="1780" spans="1:6">
      <c r="A1780" s="1">
        <v>45068</v>
      </c>
      <c r="B1780" t="s">
        <v>90</v>
      </c>
      <c r="C1780" t="s">
        <v>890</v>
      </c>
      <c r="D1780">
        <v>57000</v>
      </c>
      <c r="E1780">
        <v>176.5</v>
      </c>
      <c r="F1780">
        <v>10060500</v>
      </c>
    </row>
    <row r="1781" spans="1:6">
      <c r="A1781" s="1">
        <v>45068</v>
      </c>
      <c r="B1781" t="s">
        <v>83</v>
      </c>
      <c r="C1781" t="s">
        <v>883</v>
      </c>
      <c r="D1781">
        <v>7000</v>
      </c>
      <c r="E1781">
        <v>1488.14</v>
      </c>
      <c r="F1781">
        <v>10416980</v>
      </c>
    </row>
    <row r="1782" spans="1:6">
      <c r="A1782" s="1">
        <v>45068</v>
      </c>
      <c r="B1782" t="s">
        <v>142</v>
      </c>
      <c r="C1782" t="s">
        <v>942</v>
      </c>
      <c r="D1782">
        <v>9000</v>
      </c>
      <c r="E1782">
        <v>765.63</v>
      </c>
      <c r="F1782">
        <v>6890670</v>
      </c>
    </row>
    <row r="1783" spans="1:6">
      <c r="A1783" s="1">
        <v>45069</v>
      </c>
      <c r="B1783" t="s">
        <v>90</v>
      </c>
      <c r="C1783" t="s">
        <v>890</v>
      </c>
      <c r="D1783">
        <v>57000</v>
      </c>
      <c r="E1783">
        <v>176.5</v>
      </c>
      <c r="F1783">
        <v>10060500</v>
      </c>
    </row>
    <row r="1784" spans="1:6">
      <c r="A1784" s="1">
        <v>45069</v>
      </c>
      <c r="B1784" t="s">
        <v>83</v>
      </c>
      <c r="C1784" t="s">
        <v>883</v>
      </c>
      <c r="D1784">
        <v>7000</v>
      </c>
      <c r="E1784">
        <v>1541.81</v>
      </c>
      <c r="F1784">
        <v>10792670</v>
      </c>
    </row>
    <row r="1785" spans="1:6">
      <c r="A1785" s="1">
        <v>45069</v>
      </c>
      <c r="B1785" t="s">
        <v>142</v>
      </c>
      <c r="C1785" t="s">
        <v>942</v>
      </c>
      <c r="D1785">
        <v>9000</v>
      </c>
      <c r="E1785">
        <v>758.3099999999999</v>
      </c>
      <c r="F1785">
        <v>6824789.999999999</v>
      </c>
    </row>
    <row r="1786" spans="1:6">
      <c r="A1786" s="1">
        <v>45070</v>
      </c>
      <c r="B1786" t="s">
        <v>90</v>
      </c>
      <c r="C1786" t="s">
        <v>890</v>
      </c>
      <c r="D1786">
        <v>57000</v>
      </c>
      <c r="E1786">
        <v>180.85</v>
      </c>
      <c r="F1786">
        <v>10308450</v>
      </c>
    </row>
    <row r="1787" spans="1:6">
      <c r="A1787" s="1">
        <v>45070</v>
      </c>
      <c r="B1787" t="s">
        <v>83</v>
      </c>
      <c r="C1787" t="s">
        <v>883</v>
      </c>
      <c r="D1787">
        <v>7000</v>
      </c>
      <c r="E1787">
        <v>1502.78</v>
      </c>
      <c r="F1787">
        <v>10519460</v>
      </c>
    </row>
    <row r="1788" spans="1:6">
      <c r="A1788" s="1">
        <v>45070</v>
      </c>
      <c r="B1788" t="s">
        <v>142</v>
      </c>
      <c r="C1788" t="s">
        <v>942</v>
      </c>
      <c r="D1788">
        <v>9000</v>
      </c>
      <c r="E1788">
        <v>759.23</v>
      </c>
      <c r="F1788">
        <v>6833070</v>
      </c>
    </row>
    <row r="1789" spans="1:6">
      <c r="A1789" s="1">
        <v>45071</v>
      </c>
      <c r="B1789" t="s">
        <v>90</v>
      </c>
      <c r="C1789" t="s">
        <v>890</v>
      </c>
      <c r="D1789">
        <v>57000</v>
      </c>
      <c r="E1789">
        <v>191</v>
      </c>
      <c r="F1789">
        <v>10887000</v>
      </c>
    </row>
    <row r="1790" spans="1:6">
      <c r="A1790" s="1">
        <v>45071</v>
      </c>
      <c r="B1790" t="s">
        <v>83</v>
      </c>
      <c r="C1790" t="s">
        <v>883</v>
      </c>
      <c r="D1790">
        <v>7000</v>
      </c>
      <c r="E1790">
        <v>1522.29</v>
      </c>
      <c r="F1790">
        <v>10656030</v>
      </c>
    </row>
    <row r="1791" spans="1:6">
      <c r="A1791" s="1">
        <v>45071</v>
      </c>
      <c r="B1791" t="s">
        <v>142</v>
      </c>
      <c r="C1791" t="s">
        <v>942</v>
      </c>
      <c r="D1791">
        <v>9000</v>
      </c>
      <c r="E1791">
        <v>742.76</v>
      </c>
      <c r="F1791">
        <v>6684840</v>
      </c>
    </row>
    <row r="1792" spans="1:6">
      <c r="A1792" s="1">
        <v>45072</v>
      </c>
      <c r="B1792" t="s">
        <v>90</v>
      </c>
      <c r="C1792" t="s">
        <v>890</v>
      </c>
      <c r="D1792">
        <v>57000</v>
      </c>
      <c r="E1792">
        <v>201.16</v>
      </c>
      <c r="F1792">
        <v>11466120</v>
      </c>
    </row>
    <row r="1793" spans="1:6">
      <c r="A1793" s="1">
        <v>45072</v>
      </c>
      <c r="B1793" t="s">
        <v>83</v>
      </c>
      <c r="C1793" t="s">
        <v>883</v>
      </c>
      <c r="D1793">
        <v>7000</v>
      </c>
      <c r="E1793">
        <v>1473.5</v>
      </c>
      <c r="F1793">
        <v>10314500</v>
      </c>
    </row>
    <row r="1794" spans="1:6">
      <c r="A1794" s="1">
        <v>45072</v>
      </c>
      <c r="B1794" t="s">
        <v>142</v>
      </c>
      <c r="C1794" t="s">
        <v>942</v>
      </c>
      <c r="D1794">
        <v>9000</v>
      </c>
      <c r="E1794">
        <v>717.15</v>
      </c>
      <c r="F1794">
        <v>6454350</v>
      </c>
    </row>
    <row r="1795" spans="1:6">
      <c r="A1795" s="1">
        <v>45075</v>
      </c>
      <c r="B1795" t="s">
        <v>90</v>
      </c>
      <c r="C1795" t="s">
        <v>890</v>
      </c>
      <c r="D1795">
        <v>57000</v>
      </c>
      <c r="E1795">
        <v>199.22</v>
      </c>
      <c r="F1795">
        <v>11355540</v>
      </c>
    </row>
    <row r="1796" spans="1:6">
      <c r="A1796" s="1">
        <v>45075</v>
      </c>
      <c r="B1796" t="s">
        <v>83</v>
      </c>
      <c r="C1796" t="s">
        <v>883</v>
      </c>
      <c r="D1796">
        <v>7000</v>
      </c>
      <c r="E1796">
        <v>1619.88</v>
      </c>
      <c r="F1796">
        <v>11339160</v>
      </c>
    </row>
    <row r="1797" spans="1:6">
      <c r="A1797" s="1">
        <v>45075</v>
      </c>
      <c r="B1797" t="s">
        <v>142</v>
      </c>
      <c r="C1797" t="s">
        <v>942</v>
      </c>
      <c r="D1797">
        <v>9000</v>
      </c>
      <c r="E1797">
        <v>708</v>
      </c>
      <c r="F1797">
        <v>6372000</v>
      </c>
    </row>
    <row r="1798" spans="1:6">
      <c r="A1798" s="1">
        <v>45076</v>
      </c>
      <c r="B1798" t="s">
        <v>90</v>
      </c>
      <c r="C1798" t="s">
        <v>890</v>
      </c>
      <c r="D1798">
        <v>57000</v>
      </c>
      <c r="E1798">
        <v>194.87</v>
      </c>
      <c r="F1798">
        <v>11107590</v>
      </c>
    </row>
    <row r="1799" spans="1:6">
      <c r="A1799" s="1">
        <v>45076</v>
      </c>
      <c r="B1799" t="s">
        <v>83</v>
      </c>
      <c r="C1799" t="s">
        <v>883</v>
      </c>
      <c r="D1799">
        <v>7000</v>
      </c>
      <c r="E1799">
        <v>1644.27</v>
      </c>
      <c r="F1799">
        <v>11509890</v>
      </c>
    </row>
    <row r="1800" spans="1:6">
      <c r="A1800" s="1">
        <v>45077</v>
      </c>
      <c r="B1800" t="s">
        <v>109</v>
      </c>
      <c r="C1800" t="s">
        <v>909</v>
      </c>
      <c r="D1800">
        <v>17000</v>
      </c>
      <c r="E1800">
        <v>634.83</v>
      </c>
      <c r="F1800">
        <v>10792110</v>
      </c>
    </row>
    <row r="1801" spans="1:6">
      <c r="A1801" s="1">
        <v>45077</v>
      </c>
      <c r="B1801" t="s">
        <v>125</v>
      </c>
      <c r="C1801" t="s">
        <v>925</v>
      </c>
      <c r="D1801">
        <v>183000</v>
      </c>
      <c r="E1801">
        <v>61.41</v>
      </c>
      <c r="F1801">
        <v>11238030</v>
      </c>
    </row>
    <row r="1802" spans="1:6">
      <c r="A1802" s="1">
        <v>45077</v>
      </c>
      <c r="B1802" t="s">
        <v>85</v>
      </c>
      <c r="C1802" t="s">
        <v>885</v>
      </c>
      <c r="D1802">
        <v>22000</v>
      </c>
      <c r="E1802">
        <v>452.5</v>
      </c>
      <c r="F1802">
        <v>9955000</v>
      </c>
    </row>
    <row r="1803" spans="1:6">
      <c r="A1803" s="1">
        <v>45078</v>
      </c>
      <c r="B1803" t="s">
        <v>109</v>
      </c>
      <c r="C1803" t="s">
        <v>909</v>
      </c>
      <c r="D1803">
        <v>17000</v>
      </c>
      <c r="E1803">
        <v>656.42</v>
      </c>
      <c r="F1803">
        <v>11159140</v>
      </c>
    </row>
    <row r="1804" spans="1:6">
      <c r="A1804" s="1">
        <v>45078</v>
      </c>
      <c r="B1804" t="s">
        <v>125</v>
      </c>
      <c r="C1804" t="s">
        <v>925</v>
      </c>
      <c r="D1804">
        <v>183000</v>
      </c>
      <c r="E1804">
        <v>63.9</v>
      </c>
      <c r="F1804">
        <v>11693700</v>
      </c>
    </row>
    <row r="1805" spans="1:6">
      <c r="A1805" s="1">
        <v>45078</v>
      </c>
      <c r="B1805" t="s">
        <v>85</v>
      </c>
      <c r="C1805" t="s">
        <v>885</v>
      </c>
      <c r="D1805">
        <v>22000</v>
      </c>
      <c r="E1805">
        <v>487.08</v>
      </c>
      <c r="F1805">
        <v>10715760</v>
      </c>
    </row>
    <row r="1806" spans="1:6">
      <c r="A1806" s="1">
        <v>45079</v>
      </c>
      <c r="B1806" t="s">
        <v>109</v>
      </c>
      <c r="C1806" t="s">
        <v>909</v>
      </c>
      <c r="D1806">
        <v>17000</v>
      </c>
      <c r="E1806">
        <v>639.3</v>
      </c>
      <c r="F1806">
        <v>10868100</v>
      </c>
    </row>
    <row r="1807" spans="1:6">
      <c r="A1807" s="1">
        <v>45079</v>
      </c>
      <c r="B1807" t="s">
        <v>125</v>
      </c>
      <c r="C1807" t="s">
        <v>925</v>
      </c>
      <c r="D1807">
        <v>183000</v>
      </c>
      <c r="E1807">
        <v>65.45999999999999</v>
      </c>
      <c r="F1807">
        <v>11979180</v>
      </c>
    </row>
    <row r="1808" spans="1:6">
      <c r="A1808" s="1">
        <v>45079</v>
      </c>
      <c r="B1808" t="s">
        <v>85</v>
      </c>
      <c r="C1808" t="s">
        <v>885</v>
      </c>
      <c r="D1808">
        <v>22000</v>
      </c>
      <c r="E1808">
        <v>500.35</v>
      </c>
      <c r="F1808">
        <v>11007700</v>
      </c>
    </row>
    <row r="1809" spans="1:6">
      <c r="A1809" s="1">
        <v>45082</v>
      </c>
      <c r="B1809" t="s">
        <v>109</v>
      </c>
      <c r="C1809" t="s">
        <v>909</v>
      </c>
      <c r="D1809">
        <v>17000</v>
      </c>
      <c r="E1809">
        <v>637.8099999999999</v>
      </c>
      <c r="F1809">
        <v>10842770</v>
      </c>
    </row>
    <row r="1810" spans="1:6">
      <c r="A1810" s="1">
        <v>45082</v>
      </c>
      <c r="B1810" t="s">
        <v>125</v>
      </c>
      <c r="C1810" t="s">
        <v>925</v>
      </c>
      <c r="D1810">
        <v>183000</v>
      </c>
      <c r="E1810">
        <v>65.37</v>
      </c>
      <c r="F1810">
        <v>11962710</v>
      </c>
    </row>
    <row r="1811" spans="1:6">
      <c r="A1811" s="1">
        <v>45082</v>
      </c>
      <c r="B1811" t="s">
        <v>85</v>
      </c>
      <c r="C1811" t="s">
        <v>885</v>
      </c>
      <c r="D1811">
        <v>22000</v>
      </c>
      <c r="E1811">
        <v>492.77</v>
      </c>
      <c r="F1811">
        <v>10840940</v>
      </c>
    </row>
    <row r="1812" spans="1:6">
      <c r="A1812" s="1">
        <v>45083</v>
      </c>
      <c r="B1812" t="s">
        <v>109</v>
      </c>
      <c r="C1812" t="s">
        <v>909</v>
      </c>
      <c r="D1812">
        <v>17000</v>
      </c>
      <c r="E1812">
        <v>634.83</v>
      </c>
      <c r="F1812">
        <v>10792110</v>
      </c>
    </row>
    <row r="1813" spans="1:6">
      <c r="A1813" s="1">
        <v>45083</v>
      </c>
      <c r="B1813" t="s">
        <v>125</v>
      </c>
      <c r="C1813" t="s">
        <v>925</v>
      </c>
      <c r="D1813">
        <v>183000</v>
      </c>
      <c r="E1813">
        <v>65</v>
      </c>
      <c r="F1813">
        <v>11895000</v>
      </c>
    </row>
    <row r="1814" spans="1:6">
      <c r="A1814" s="1">
        <v>45083</v>
      </c>
      <c r="B1814" t="s">
        <v>85</v>
      </c>
      <c r="C1814" t="s">
        <v>885</v>
      </c>
      <c r="D1814">
        <v>22000</v>
      </c>
      <c r="E1814">
        <v>497.51</v>
      </c>
      <c r="F1814">
        <v>10945220</v>
      </c>
    </row>
    <row r="1815" spans="1:6">
      <c r="A1815" s="1">
        <v>45084</v>
      </c>
      <c r="B1815" t="s">
        <v>109</v>
      </c>
      <c r="C1815" t="s">
        <v>909</v>
      </c>
      <c r="D1815">
        <v>17000</v>
      </c>
      <c r="E1815">
        <v>642.28</v>
      </c>
      <c r="F1815">
        <v>10918760</v>
      </c>
    </row>
    <row r="1816" spans="1:6">
      <c r="A1816" s="1">
        <v>45084</v>
      </c>
      <c r="B1816" t="s">
        <v>125</v>
      </c>
      <c r="C1816" t="s">
        <v>925</v>
      </c>
      <c r="D1816">
        <v>183000</v>
      </c>
      <c r="E1816">
        <v>63.16</v>
      </c>
      <c r="F1816">
        <v>11558280</v>
      </c>
    </row>
    <row r="1817" spans="1:6">
      <c r="A1817" s="1">
        <v>45084</v>
      </c>
      <c r="B1817" t="s">
        <v>85</v>
      </c>
      <c r="C1817" t="s">
        <v>885</v>
      </c>
      <c r="D1817">
        <v>22000</v>
      </c>
      <c r="E1817">
        <v>546.79</v>
      </c>
      <c r="F1817">
        <v>12029380</v>
      </c>
    </row>
    <row r="1818" spans="1:6">
      <c r="A1818" s="1">
        <v>45085</v>
      </c>
      <c r="B1818" t="s">
        <v>109</v>
      </c>
      <c r="C1818" t="s">
        <v>909</v>
      </c>
      <c r="D1818">
        <v>17000</v>
      </c>
      <c r="E1818">
        <v>612.51</v>
      </c>
      <c r="F1818">
        <v>10412670</v>
      </c>
    </row>
    <row r="1819" spans="1:6">
      <c r="A1819" s="1">
        <v>45085</v>
      </c>
      <c r="B1819" t="s">
        <v>125</v>
      </c>
      <c r="C1819" t="s">
        <v>925</v>
      </c>
      <c r="D1819">
        <v>183000</v>
      </c>
      <c r="E1819">
        <v>62.61</v>
      </c>
      <c r="F1819">
        <v>11457630</v>
      </c>
    </row>
    <row r="1820" spans="1:6">
      <c r="A1820" s="1">
        <v>45085</v>
      </c>
      <c r="B1820" t="s">
        <v>85</v>
      </c>
      <c r="C1820" t="s">
        <v>885</v>
      </c>
      <c r="D1820">
        <v>22000</v>
      </c>
      <c r="E1820">
        <v>494.67</v>
      </c>
      <c r="F1820">
        <v>10882740</v>
      </c>
    </row>
    <row r="1821" spans="1:6">
      <c r="A1821" s="1">
        <v>45086</v>
      </c>
      <c r="B1821" t="s">
        <v>109</v>
      </c>
      <c r="C1821" t="s">
        <v>909</v>
      </c>
      <c r="D1821">
        <v>17000</v>
      </c>
      <c r="E1821">
        <v>634.83</v>
      </c>
      <c r="F1821">
        <v>10792110</v>
      </c>
    </row>
    <row r="1822" spans="1:6">
      <c r="A1822" s="1">
        <v>45086</v>
      </c>
      <c r="B1822" t="s">
        <v>125</v>
      </c>
      <c r="C1822" t="s">
        <v>925</v>
      </c>
      <c r="D1822">
        <v>183000</v>
      </c>
      <c r="E1822">
        <v>67.20999999999999</v>
      </c>
      <c r="F1822">
        <v>12299430</v>
      </c>
    </row>
    <row r="1823" spans="1:6">
      <c r="A1823" s="1">
        <v>45086</v>
      </c>
      <c r="B1823" t="s">
        <v>85</v>
      </c>
      <c r="C1823" t="s">
        <v>885</v>
      </c>
      <c r="D1823">
        <v>22000</v>
      </c>
      <c r="E1823">
        <v>502.25</v>
      </c>
      <c r="F1823">
        <v>11049500</v>
      </c>
    </row>
    <row r="1824" spans="1:6">
      <c r="A1824" s="1">
        <v>45089</v>
      </c>
      <c r="B1824" t="s">
        <v>109</v>
      </c>
      <c r="C1824" t="s">
        <v>909</v>
      </c>
      <c r="D1824">
        <v>17000</v>
      </c>
      <c r="E1824">
        <v>647.49</v>
      </c>
      <c r="F1824">
        <v>11007330</v>
      </c>
    </row>
    <row r="1825" spans="1:6">
      <c r="A1825" s="1">
        <v>45089</v>
      </c>
      <c r="B1825" t="s">
        <v>125</v>
      </c>
      <c r="C1825" t="s">
        <v>925</v>
      </c>
      <c r="D1825">
        <v>183000</v>
      </c>
      <c r="E1825">
        <v>65.09999999999999</v>
      </c>
      <c r="F1825">
        <v>11913300</v>
      </c>
    </row>
    <row r="1826" spans="1:6">
      <c r="A1826" s="1">
        <v>45089</v>
      </c>
      <c r="B1826" t="s">
        <v>85</v>
      </c>
      <c r="C1826" t="s">
        <v>885</v>
      </c>
      <c r="D1826">
        <v>22000</v>
      </c>
      <c r="E1826">
        <v>502.25</v>
      </c>
      <c r="F1826">
        <v>11049500</v>
      </c>
    </row>
    <row r="1827" spans="1:6">
      <c r="A1827" s="1">
        <v>45090</v>
      </c>
      <c r="B1827" t="s">
        <v>134</v>
      </c>
      <c r="C1827" t="s">
        <v>934</v>
      </c>
      <c r="D1827">
        <v>152000</v>
      </c>
      <c r="E1827">
        <v>77.65000000000001</v>
      </c>
      <c r="F1827">
        <v>11802800</v>
      </c>
    </row>
    <row r="1828" spans="1:6">
      <c r="A1828" s="1">
        <v>45090</v>
      </c>
      <c r="B1828" t="s">
        <v>125</v>
      </c>
      <c r="C1828" t="s">
        <v>925</v>
      </c>
      <c r="D1828">
        <v>183000</v>
      </c>
      <c r="E1828">
        <v>66.11</v>
      </c>
      <c r="F1828">
        <v>12098130</v>
      </c>
    </row>
    <row r="1829" spans="1:6">
      <c r="A1829" s="1">
        <v>45090</v>
      </c>
      <c r="B1829" t="s">
        <v>133</v>
      </c>
      <c r="C1829" t="s">
        <v>933</v>
      </c>
      <c r="D1829">
        <v>119000</v>
      </c>
      <c r="E1829">
        <v>92.20999999999999</v>
      </c>
      <c r="F1829">
        <v>10972990</v>
      </c>
    </row>
    <row r="1830" spans="1:6">
      <c r="A1830" s="1">
        <v>45091</v>
      </c>
      <c r="B1830" t="s">
        <v>134</v>
      </c>
      <c r="C1830" t="s">
        <v>934</v>
      </c>
      <c r="D1830">
        <v>152000</v>
      </c>
      <c r="E1830">
        <v>82.44</v>
      </c>
      <c r="F1830">
        <v>12530880</v>
      </c>
    </row>
    <row r="1831" spans="1:6">
      <c r="A1831" s="1">
        <v>45091</v>
      </c>
      <c r="B1831" t="s">
        <v>125</v>
      </c>
      <c r="C1831" t="s">
        <v>925</v>
      </c>
      <c r="D1831">
        <v>183000</v>
      </c>
      <c r="E1831">
        <v>70.62</v>
      </c>
      <c r="F1831">
        <v>12923460</v>
      </c>
    </row>
    <row r="1832" spans="1:6">
      <c r="A1832" s="1">
        <v>45091</v>
      </c>
      <c r="B1832" t="s">
        <v>133</v>
      </c>
      <c r="C1832" t="s">
        <v>933</v>
      </c>
      <c r="D1832">
        <v>119000</v>
      </c>
      <c r="E1832">
        <v>90.42</v>
      </c>
      <c r="F1832">
        <v>10759980</v>
      </c>
    </row>
    <row r="1833" spans="1:6">
      <c r="A1833" s="1">
        <v>45092</v>
      </c>
      <c r="B1833" t="s">
        <v>134</v>
      </c>
      <c r="C1833" t="s">
        <v>934</v>
      </c>
      <c r="D1833">
        <v>152000</v>
      </c>
      <c r="E1833">
        <v>82.93000000000001</v>
      </c>
      <c r="F1833">
        <v>12605360</v>
      </c>
    </row>
    <row r="1834" spans="1:6">
      <c r="A1834" s="1">
        <v>45092</v>
      </c>
      <c r="B1834" t="s">
        <v>125</v>
      </c>
      <c r="C1834" t="s">
        <v>925</v>
      </c>
      <c r="D1834">
        <v>183000</v>
      </c>
      <c r="E1834">
        <v>73.84</v>
      </c>
      <c r="F1834">
        <v>13512720</v>
      </c>
    </row>
    <row r="1835" spans="1:6">
      <c r="A1835" s="1">
        <v>45092</v>
      </c>
      <c r="B1835" t="s">
        <v>133</v>
      </c>
      <c r="C1835" t="s">
        <v>933</v>
      </c>
      <c r="D1835">
        <v>119000</v>
      </c>
      <c r="E1835">
        <v>99.37</v>
      </c>
      <c r="F1835">
        <v>11825030</v>
      </c>
    </row>
    <row r="1836" spans="1:6">
      <c r="A1836" s="1">
        <v>45093</v>
      </c>
      <c r="B1836" t="s">
        <v>134</v>
      </c>
      <c r="C1836" t="s">
        <v>934</v>
      </c>
      <c r="D1836">
        <v>152000</v>
      </c>
      <c r="E1836">
        <v>90.06</v>
      </c>
      <c r="F1836">
        <v>13689120</v>
      </c>
    </row>
    <row r="1837" spans="1:6">
      <c r="A1837" s="1">
        <v>45093</v>
      </c>
      <c r="B1837" t="s">
        <v>125</v>
      </c>
      <c r="C1837" t="s">
        <v>925</v>
      </c>
      <c r="D1837">
        <v>183000</v>
      </c>
      <c r="E1837">
        <v>73.84</v>
      </c>
      <c r="F1837">
        <v>13512720</v>
      </c>
    </row>
    <row r="1838" spans="1:6">
      <c r="A1838" s="1">
        <v>45093</v>
      </c>
      <c r="B1838" t="s">
        <v>133</v>
      </c>
      <c r="C1838" t="s">
        <v>933</v>
      </c>
      <c r="D1838">
        <v>119000</v>
      </c>
      <c r="E1838">
        <v>94</v>
      </c>
      <c r="F1838">
        <v>11186000</v>
      </c>
    </row>
    <row r="1839" spans="1:6">
      <c r="A1839" s="1">
        <v>45096</v>
      </c>
      <c r="B1839" t="s">
        <v>134</v>
      </c>
      <c r="C1839" t="s">
        <v>934</v>
      </c>
      <c r="D1839">
        <v>152000</v>
      </c>
      <c r="E1839">
        <v>88.7</v>
      </c>
      <c r="F1839">
        <v>13482400</v>
      </c>
    </row>
    <row r="1840" spans="1:6">
      <c r="A1840" s="1">
        <v>45096</v>
      </c>
      <c r="B1840" t="s">
        <v>125</v>
      </c>
      <c r="C1840" t="s">
        <v>925</v>
      </c>
      <c r="D1840">
        <v>183000</v>
      </c>
      <c r="E1840">
        <v>72.18000000000001</v>
      </c>
      <c r="F1840">
        <v>13208940</v>
      </c>
    </row>
    <row r="1841" spans="1:6">
      <c r="A1841" s="1">
        <v>45096</v>
      </c>
      <c r="B1841" t="s">
        <v>133</v>
      </c>
      <c r="C1841" t="s">
        <v>933</v>
      </c>
      <c r="D1841">
        <v>119000</v>
      </c>
      <c r="E1841">
        <v>95.79000000000001</v>
      </c>
      <c r="F1841">
        <v>11399010</v>
      </c>
    </row>
    <row r="1842" spans="1:6">
      <c r="A1842" s="1">
        <v>45097</v>
      </c>
      <c r="B1842" t="s">
        <v>134</v>
      </c>
      <c r="C1842" t="s">
        <v>934</v>
      </c>
      <c r="D1842">
        <v>152000</v>
      </c>
      <c r="E1842">
        <v>86.64</v>
      </c>
      <c r="F1842">
        <v>13169280</v>
      </c>
    </row>
    <row r="1843" spans="1:6">
      <c r="A1843" s="1">
        <v>45097</v>
      </c>
      <c r="B1843" t="s">
        <v>125</v>
      </c>
      <c r="C1843" t="s">
        <v>925</v>
      </c>
      <c r="D1843">
        <v>183000</v>
      </c>
      <c r="E1843">
        <v>71.54000000000001</v>
      </c>
      <c r="F1843">
        <v>13091820</v>
      </c>
    </row>
    <row r="1844" spans="1:6">
      <c r="A1844" s="1">
        <v>45097</v>
      </c>
      <c r="B1844" t="s">
        <v>133</v>
      </c>
      <c r="C1844" t="s">
        <v>933</v>
      </c>
      <c r="D1844">
        <v>119000</v>
      </c>
      <c r="E1844">
        <v>94</v>
      </c>
      <c r="F1844">
        <v>11186000</v>
      </c>
    </row>
    <row r="1845" spans="1:6">
      <c r="A1845" s="1">
        <v>45098</v>
      </c>
      <c r="B1845" t="s">
        <v>134</v>
      </c>
      <c r="C1845" t="s">
        <v>934</v>
      </c>
      <c r="D1845">
        <v>152000</v>
      </c>
      <c r="E1845">
        <v>90.16</v>
      </c>
      <c r="F1845">
        <v>13704320</v>
      </c>
    </row>
    <row r="1846" spans="1:6">
      <c r="A1846" s="1">
        <v>45098</v>
      </c>
      <c r="B1846" t="s">
        <v>125</v>
      </c>
      <c r="C1846" t="s">
        <v>925</v>
      </c>
      <c r="D1846">
        <v>183000</v>
      </c>
      <c r="E1846">
        <v>77.43000000000001</v>
      </c>
      <c r="F1846">
        <v>14169690</v>
      </c>
    </row>
    <row r="1847" spans="1:6">
      <c r="A1847" s="1">
        <v>45098</v>
      </c>
      <c r="B1847" t="s">
        <v>133</v>
      </c>
      <c r="C1847" t="s">
        <v>933</v>
      </c>
      <c r="D1847">
        <v>119000</v>
      </c>
      <c r="E1847">
        <v>94</v>
      </c>
      <c r="F1847">
        <v>11186000</v>
      </c>
    </row>
    <row r="1848" spans="1:6">
      <c r="A1848" s="1">
        <v>45103</v>
      </c>
      <c r="B1848" t="s">
        <v>134</v>
      </c>
      <c r="C1848" t="s">
        <v>934</v>
      </c>
      <c r="D1848">
        <v>152000</v>
      </c>
      <c r="E1848">
        <v>88.11</v>
      </c>
      <c r="F1848">
        <v>13392720</v>
      </c>
    </row>
    <row r="1849" spans="1:6">
      <c r="A1849" s="1">
        <v>45103</v>
      </c>
      <c r="B1849" t="s">
        <v>125</v>
      </c>
      <c r="C1849" t="s">
        <v>925</v>
      </c>
      <c r="D1849">
        <v>183000</v>
      </c>
      <c r="E1849">
        <v>76.23999999999999</v>
      </c>
      <c r="F1849">
        <v>13951920</v>
      </c>
    </row>
    <row r="1850" spans="1:6">
      <c r="A1850" s="1">
        <v>45103</v>
      </c>
      <c r="B1850" t="s">
        <v>133</v>
      </c>
      <c r="C1850" t="s">
        <v>933</v>
      </c>
      <c r="D1850">
        <v>119000</v>
      </c>
      <c r="E1850">
        <v>90.42</v>
      </c>
      <c r="F1850">
        <v>10759980</v>
      </c>
    </row>
    <row r="1851" spans="1:6">
      <c r="A1851" s="1">
        <v>45104</v>
      </c>
      <c r="B1851" t="s">
        <v>134</v>
      </c>
      <c r="C1851" t="s">
        <v>934</v>
      </c>
      <c r="D1851">
        <v>152000</v>
      </c>
      <c r="E1851">
        <v>87.03</v>
      </c>
      <c r="F1851">
        <v>13228560</v>
      </c>
    </row>
    <row r="1852" spans="1:6">
      <c r="A1852" s="1">
        <v>45104</v>
      </c>
      <c r="B1852" t="s">
        <v>125</v>
      </c>
      <c r="C1852" t="s">
        <v>925</v>
      </c>
      <c r="D1852">
        <v>183000</v>
      </c>
      <c r="E1852">
        <v>73.29000000000001</v>
      </c>
      <c r="F1852">
        <v>13412070</v>
      </c>
    </row>
    <row r="1853" spans="1:6">
      <c r="A1853" s="1">
        <v>45104</v>
      </c>
      <c r="B1853" t="s">
        <v>133</v>
      </c>
      <c r="C1853" t="s">
        <v>933</v>
      </c>
      <c r="D1853">
        <v>119000</v>
      </c>
      <c r="E1853">
        <v>88.89</v>
      </c>
      <c r="F1853">
        <v>10577910</v>
      </c>
    </row>
    <row r="1854" spans="1:6">
      <c r="A1854" s="1">
        <v>45105</v>
      </c>
      <c r="B1854" t="s">
        <v>113</v>
      </c>
      <c r="C1854" t="s">
        <v>913</v>
      </c>
      <c r="D1854">
        <v>23000</v>
      </c>
      <c r="E1854">
        <v>606.09</v>
      </c>
      <c r="F1854">
        <v>13940070</v>
      </c>
    </row>
    <row r="1855" spans="1:6">
      <c r="A1855" s="1">
        <v>45105</v>
      </c>
      <c r="B1855" t="s">
        <v>70</v>
      </c>
      <c r="C1855" t="s">
        <v>870</v>
      </c>
      <c r="D1855">
        <v>107000</v>
      </c>
      <c r="E1855">
        <v>122.84</v>
      </c>
      <c r="F1855">
        <v>13143880</v>
      </c>
    </row>
    <row r="1856" spans="1:6">
      <c r="A1856" s="1">
        <v>45105</v>
      </c>
      <c r="B1856" t="s">
        <v>127</v>
      </c>
      <c r="C1856" t="s">
        <v>927</v>
      </c>
      <c r="D1856">
        <v>36000</v>
      </c>
      <c r="E1856">
        <v>275.96</v>
      </c>
      <c r="F1856">
        <v>9934560</v>
      </c>
    </row>
    <row r="1857" spans="1:6">
      <c r="A1857" s="1">
        <v>45106</v>
      </c>
      <c r="B1857" t="s">
        <v>113</v>
      </c>
      <c r="C1857" t="s">
        <v>913</v>
      </c>
      <c r="D1857">
        <v>23000</v>
      </c>
      <c r="E1857">
        <v>600.36</v>
      </c>
      <c r="F1857">
        <v>13808280</v>
      </c>
    </row>
    <row r="1858" spans="1:6">
      <c r="A1858" s="1">
        <v>45106</v>
      </c>
      <c r="B1858" t="s">
        <v>70</v>
      </c>
      <c r="C1858" t="s">
        <v>870</v>
      </c>
      <c r="D1858">
        <v>107000</v>
      </c>
      <c r="E1858">
        <v>122.35</v>
      </c>
      <c r="F1858">
        <v>13091450</v>
      </c>
    </row>
    <row r="1859" spans="1:6">
      <c r="A1859" s="1">
        <v>45106</v>
      </c>
      <c r="B1859" t="s">
        <v>127</v>
      </c>
      <c r="C1859" t="s">
        <v>927</v>
      </c>
      <c r="D1859">
        <v>36000</v>
      </c>
      <c r="E1859">
        <v>297.51</v>
      </c>
      <c r="F1859">
        <v>10710360</v>
      </c>
    </row>
    <row r="1860" spans="1:6">
      <c r="A1860" s="1">
        <v>45107</v>
      </c>
      <c r="B1860" t="s">
        <v>113</v>
      </c>
      <c r="C1860" t="s">
        <v>913</v>
      </c>
      <c r="D1860">
        <v>23000</v>
      </c>
      <c r="E1860">
        <v>633.8200000000001</v>
      </c>
      <c r="F1860">
        <v>14577860</v>
      </c>
    </row>
    <row r="1861" spans="1:6">
      <c r="A1861" s="1">
        <v>45107</v>
      </c>
      <c r="B1861" t="s">
        <v>70</v>
      </c>
      <c r="C1861" t="s">
        <v>870</v>
      </c>
      <c r="D1861">
        <v>107000</v>
      </c>
      <c r="E1861">
        <v>124.78</v>
      </c>
      <c r="F1861">
        <v>13351460</v>
      </c>
    </row>
    <row r="1862" spans="1:6">
      <c r="A1862" s="1">
        <v>45107</v>
      </c>
      <c r="B1862" t="s">
        <v>127</v>
      </c>
      <c r="C1862" t="s">
        <v>927</v>
      </c>
      <c r="D1862">
        <v>36000</v>
      </c>
      <c r="E1862">
        <v>295.22</v>
      </c>
      <c r="F1862">
        <v>10627920</v>
      </c>
    </row>
    <row r="1863" spans="1:6">
      <c r="A1863" s="1">
        <v>45110</v>
      </c>
      <c r="B1863" t="s">
        <v>113</v>
      </c>
      <c r="C1863" t="s">
        <v>913</v>
      </c>
      <c r="D1863">
        <v>23000</v>
      </c>
      <c r="E1863">
        <v>677.79</v>
      </c>
      <c r="F1863">
        <v>15589170</v>
      </c>
    </row>
    <row r="1864" spans="1:6">
      <c r="A1864" s="1">
        <v>45110</v>
      </c>
      <c r="B1864" t="s">
        <v>70</v>
      </c>
      <c r="C1864" t="s">
        <v>870</v>
      </c>
      <c r="D1864">
        <v>107000</v>
      </c>
      <c r="E1864">
        <v>127.69</v>
      </c>
      <c r="F1864">
        <v>13662830</v>
      </c>
    </row>
    <row r="1865" spans="1:6">
      <c r="A1865" s="1">
        <v>45110</v>
      </c>
      <c r="B1865" t="s">
        <v>127</v>
      </c>
      <c r="C1865" t="s">
        <v>927</v>
      </c>
      <c r="D1865">
        <v>36000</v>
      </c>
      <c r="E1865">
        <v>298.43</v>
      </c>
      <c r="F1865">
        <v>10743480</v>
      </c>
    </row>
    <row r="1866" spans="1:6">
      <c r="A1866" s="1">
        <v>45111</v>
      </c>
      <c r="B1866" t="s">
        <v>113</v>
      </c>
      <c r="C1866" t="s">
        <v>913</v>
      </c>
      <c r="D1866">
        <v>23000</v>
      </c>
      <c r="E1866">
        <v>666.3200000000001</v>
      </c>
      <c r="F1866">
        <v>15325360</v>
      </c>
    </row>
    <row r="1867" spans="1:6">
      <c r="A1867" s="1">
        <v>45111</v>
      </c>
      <c r="B1867" t="s">
        <v>70</v>
      </c>
      <c r="C1867" t="s">
        <v>870</v>
      </c>
      <c r="D1867">
        <v>107000</v>
      </c>
      <c r="E1867">
        <v>140.32</v>
      </c>
      <c r="F1867">
        <v>15014240</v>
      </c>
    </row>
    <row r="1868" spans="1:6">
      <c r="A1868" s="1">
        <v>45111</v>
      </c>
      <c r="B1868" t="s">
        <v>127</v>
      </c>
      <c r="C1868" t="s">
        <v>927</v>
      </c>
      <c r="D1868">
        <v>36000</v>
      </c>
      <c r="E1868">
        <v>299.8</v>
      </c>
      <c r="F1868">
        <v>10792800</v>
      </c>
    </row>
    <row r="1869" spans="1:6">
      <c r="A1869" s="1">
        <v>45112</v>
      </c>
      <c r="B1869" t="s">
        <v>113</v>
      </c>
      <c r="C1869" t="s">
        <v>913</v>
      </c>
      <c r="D1869">
        <v>23000</v>
      </c>
      <c r="E1869">
        <v>640.51</v>
      </c>
      <c r="F1869">
        <v>14731730</v>
      </c>
    </row>
    <row r="1870" spans="1:6">
      <c r="A1870" s="1">
        <v>45112</v>
      </c>
      <c r="B1870" t="s">
        <v>70</v>
      </c>
      <c r="C1870" t="s">
        <v>870</v>
      </c>
      <c r="D1870">
        <v>107000</v>
      </c>
      <c r="E1870">
        <v>135.95</v>
      </c>
      <c r="F1870">
        <v>14546650</v>
      </c>
    </row>
    <row r="1871" spans="1:6">
      <c r="A1871" s="1">
        <v>45112</v>
      </c>
      <c r="B1871" t="s">
        <v>127</v>
      </c>
      <c r="C1871" t="s">
        <v>927</v>
      </c>
      <c r="D1871">
        <v>36000</v>
      </c>
      <c r="E1871">
        <v>295.68</v>
      </c>
      <c r="F1871">
        <v>10644480</v>
      </c>
    </row>
    <row r="1872" spans="1:6">
      <c r="A1872" s="1">
        <v>45113</v>
      </c>
      <c r="B1872" t="s">
        <v>113</v>
      </c>
      <c r="C1872" t="s">
        <v>913</v>
      </c>
      <c r="D1872">
        <v>23000</v>
      </c>
      <c r="E1872">
        <v>637.64</v>
      </c>
      <c r="F1872">
        <v>14665720</v>
      </c>
    </row>
    <row r="1873" spans="1:6">
      <c r="A1873" s="1">
        <v>45113</v>
      </c>
      <c r="B1873" t="s">
        <v>70</v>
      </c>
      <c r="C1873" t="s">
        <v>870</v>
      </c>
      <c r="D1873">
        <v>107000</v>
      </c>
      <c r="E1873">
        <v>131.09</v>
      </c>
      <c r="F1873">
        <v>14026630</v>
      </c>
    </row>
    <row r="1874" spans="1:6">
      <c r="A1874" s="1">
        <v>45113</v>
      </c>
      <c r="B1874" t="s">
        <v>127</v>
      </c>
      <c r="C1874" t="s">
        <v>927</v>
      </c>
      <c r="D1874">
        <v>36000</v>
      </c>
      <c r="E1874">
        <v>293.38</v>
      </c>
      <c r="F1874">
        <v>10561680</v>
      </c>
    </row>
    <row r="1875" spans="1:6">
      <c r="A1875" s="1">
        <v>45114</v>
      </c>
      <c r="B1875" t="s">
        <v>113</v>
      </c>
      <c r="C1875" t="s">
        <v>913</v>
      </c>
      <c r="D1875">
        <v>23000</v>
      </c>
      <c r="E1875">
        <v>659.63</v>
      </c>
      <c r="F1875">
        <v>15171490</v>
      </c>
    </row>
    <row r="1876" spans="1:6">
      <c r="A1876" s="1">
        <v>45114</v>
      </c>
      <c r="B1876" t="s">
        <v>70</v>
      </c>
      <c r="C1876" t="s">
        <v>870</v>
      </c>
      <c r="D1876">
        <v>107000</v>
      </c>
      <c r="E1876">
        <v>130.12</v>
      </c>
      <c r="F1876">
        <v>13922840</v>
      </c>
    </row>
    <row r="1877" spans="1:6">
      <c r="A1877" s="1">
        <v>45114</v>
      </c>
      <c r="B1877" t="s">
        <v>127</v>
      </c>
      <c r="C1877" t="s">
        <v>927</v>
      </c>
      <c r="D1877">
        <v>36000</v>
      </c>
      <c r="E1877">
        <v>286.97</v>
      </c>
      <c r="F1877">
        <v>10330920</v>
      </c>
    </row>
    <row r="1878" spans="1:6">
      <c r="A1878" s="1">
        <v>45117</v>
      </c>
      <c r="B1878" t="s">
        <v>113</v>
      </c>
      <c r="C1878" t="s">
        <v>913</v>
      </c>
      <c r="D1878">
        <v>23000</v>
      </c>
      <c r="E1878">
        <v>658.67</v>
      </c>
      <c r="F1878">
        <v>15149410</v>
      </c>
    </row>
    <row r="1879" spans="1:6">
      <c r="A1879" s="1">
        <v>45117</v>
      </c>
      <c r="B1879" t="s">
        <v>70</v>
      </c>
      <c r="C1879" t="s">
        <v>870</v>
      </c>
      <c r="D1879">
        <v>107000</v>
      </c>
      <c r="E1879">
        <v>132.06</v>
      </c>
      <c r="F1879">
        <v>14130420</v>
      </c>
    </row>
    <row r="1880" spans="1:6">
      <c r="A1880" s="1">
        <v>45117</v>
      </c>
      <c r="B1880" t="s">
        <v>127</v>
      </c>
      <c r="C1880" t="s">
        <v>927</v>
      </c>
      <c r="D1880">
        <v>36000</v>
      </c>
      <c r="E1880">
        <v>286.05</v>
      </c>
      <c r="F1880">
        <v>10297800</v>
      </c>
    </row>
    <row r="1881" spans="1:6">
      <c r="A1881" s="1">
        <v>45118</v>
      </c>
      <c r="B1881" t="s">
        <v>113</v>
      </c>
      <c r="C1881" t="s">
        <v>913</v>
      </c>
      <c r="D1881">
        <v>23000</v>
      </c>
      <c r="E1881">
        <v>662.5</v>
      </c>
      <c r="F1881">
        <v>15237500</v>
      </c>
    </row>
    <row r="1882" spans="1:6">
      <c r="A1882" s="1">
        <v>45118</v>
      </c>
      <c r="B1882" t="s">
        <v>134</v>
      </c>
      <c r="C1882" t="s">
        <v>934</v>
      </c>
      <c r="D1882">
        <v>100000</v>
      </c>
      <c r="E1882">
        <v>136.91</v>
      </c>
      <c r="F1882">
        <v>13691000</v>
      </c>
    </row>
    <row r="1883" spans="1:6">
      <c r="A1883" s="1">
        <v>45118</v>
      </c>
      <c r="B1883" t="s">
        <v>122</v>
      </c>
      <c r="C1883" t="s">
        <v>922</v>
      </c>
      <c r="D1883">
        <v>6000</v>
      </c>
      <c r="E1883">
        <v>1576.53</v>
      </c>
      <c r="F1883">
        <v>9459180</v>
      </c>
    </row>
    <row r="1884" spans="1:6">
      <c r="A1884" s="1">
        <v>45119</v>
      </c>
      <c r="B1884" t="s">
        <v>113</v>
      </c>
      <c r="C1884" t="s">
        <v>913</v>
      </c>
      <c r="D1884">
        <v>23000</v>
      </c>
      <c r="E1884">
        <v>683.53</v>
      </c>
      <c r="F1884">
        <v>15721190</v>
      </c>
    </row>
    <row r="1885" spans="1:6">
      <c r="A1885" s="1">
        <v>45119</v>
      </c>
      <c r="B1885" t="s">
        <v>134</v>
      </c>
      <c r="C1885" t="s">
        <v>934</v>
      </c>
      <c r="D1885">
        <v>100000</v>
      </c>
      <c r="E1885">
        <v>145.71</v>
      </c>
      <c r="F1885">
        <v>14571000</v>
      </c>
    </row>
    <row r="1886" spans="1:6">
      <c r="A1886" s="1">
        <v>45119</v>
      </c>
      <c r="B1886" t="s">
        <v>122</v>
      </c>
      <c r="C1886" t="s">
        <v>922</v>
      </c>
      <c r="D1886">
        <v>6000</v>
      </c>
      <c r="E1886">
        <v>1657.75</v>
      </c>
      <c r="F1886">
        <v>9946500</v>
      </c>
    </row>
    <row r="1887" spans="1:6">
      <c r="A1887" s="1">
        <v>45120</v>
      </c>
      <c r="B1887" t="s">
        <v>113</v>
      </c>
      <c r="C1887" t="s">
        <v>913</v>
      </c>
      <c r="D1887">
        <v>23000</v>
      </c>
      <c r="E1887">
        <v>709.34</v>
      </c>
      <c r="F1887">
        <v>16314820</v>
      </c>
    </row>
    <row r="1888" spans="1:6">
      <c r="A1888" s="1">
        <v>45120</v>
      </c>
      <c r="B1888" t="s">
        <v>134</v>
      </c>
      <c r="C1888" t="s">
        <v>934</v>
      </c>
      <c r="D1888">
        <v>100000</v>
      </c>
      <c r="E1888">
        <v>152.13</v>
      </c>
      <c r="F1888">
        <v>15213000</v>
      </c>
    </row>
    <row r="1889" spans="1:6">
      <c r="A1889" s="1">
        <v>45120</v>
      </c>
      <c r="B1889" t="s">
        <v>122</v>
      </c>
      <c r="C1889" t="s">
        <v>922</v>
      </c>
      <c r="D1889">
        <v>6000</v>
      </c>
      <c r="E1889">
        <v>1786.74</v>
      </c>
      <c r="F1889">
        <v>10720440</v>
      </c>
    </row>
    <row r="1890" spans="1:6">
      <c r="A1890" s="1">
        <v>45121</v>
      </c>
      <c r="B1890" t="s">
        <v>113</v>
      </c>
      <c r="C1890" t="s">
        <v>913</v>
      </c>
      <c r="D1890">
        <v>23000</v>
      </c>
      <c r="E1890">
        <v>764.79</v>
      </c>
      <c r="F1890">
        <v>17590170</v>
      </c>
    </row>
    <row r="1891" spans="1:6">
      <c r="A1891" s="1">
        <v>45121</v>
      </c>
      <c r="B1891" t="s">
        <v>134</v>
      </c>
      <c r="C1891" t="s">
        <v>934</v>
      </c>
      <c r="D1891">
        <v>100000</v>
      </c>
      <c r="E1891">
        <v>167.29</v>
      </c>
      <c r="F1891">
        <v>16729000</v>
      </c>
    </row>
    <row r="1892" spans="1:6">
      <c r="A1892" s="1">
        <v>45121</v>
      </c>
      <c r="B1892" t="s">
        <v>122</v>
      </c>
      <c r="C1892" t="s">
        <v>922</v>
      </c>
      <c r="D1892">
        <v>6000</v>
      </c>
      <c r="E1892">
        <v>1858.4</v>
      </c>
      <c r="F1892">
        <v>11150400</v>
      </c>
    </row>
    <row r="1893" spans="1:6">
      <c r="A1893" s="1">
        <v>45124</v>
      </c>
      <c r="B1893" t="s">
        <v>113</v>
      </c>
      <c r="C1893" t="s">
        <v>913</v>
      </c>
      <c r="D1893">
        <v>23000</v>
      </c>
      <c r="E1893">
        <v>757.14</v>
      </c>
      <c r="F1893">
        <v>17414220</v>
      </c>
    </row>
    <row r="1894" spans="1:6">
      <c r="A1894" s="1">
        <v>45124</v>
      </c>
      <c r="B1894" t="s">
        <v>134</v>
      </c>
      <c r="C1894" t="s">
        <v>934</v>
      </c>
      <c r="D1894">
        <v>100000</v>
      </c>
      <c r="E1894">
        <v>164.35</v>
      </c>
      <c r="F1894">
        <v>16435000</v>
      </c>
    </row>
    <row r="1895" spans="1:6">
      <c r="A1895" s="1">
        <v>45124</v>
      </c>
      <c r="B1895" t="s">
        <v>122</v>
      </c>
      <c r="C1895" t="s">
        <v>922</v>
      </c>
      <c r="D1895">
        <v>6000</v>
      </c>
      <c r="E1895">
        <v>1786.74</v>
      </c>
      <c r="F1895">
        <v>10720440</v>
      </c>
    </row>
    <row r="1896" spans="1:6">
      <c r="A1896" s="1">
        <v>45125</v>
      </c>
      <c r="B1896" t="s">
        <v>113</v>
      </c>
      <c r="C1896" t="s">
        <v>913</v>
      </c>
      <c r="D1896">
        <v>23000</v>
      </c>
      <c r="E1896">
        <v>832.66</v>
      </c>
      <c r="F1896">
        <v>19151180</v>
      </c>
    </row>
    <row r="1897" spans="1:6">
      <c r="A1897" s="1">
        <v>45125</v>
      </c>
      <c r="B1897" t="s">
        <v>134</v>
      </c>
      <c r="C1897" t="s">
        <v>934</v>
      </c>
      <c r="D1897">
        <v>100000</v>
      </c>
      <c r="E1897">
        <v>148.21</v>
      </c>
      <c r="F1897">
        <v>14821000</v>
      </c>
    </row>
    <row r="1898" spans="1:6">
      <c r="A1898" s="1">
        <v>45125</v>
      </c>
      <c r="B1898" t="s">
        <v>122</v>
      </c>
      <c r="C1898" t="s">
        <v>922</v>
      </c>
      <c r="D1898">
        <v>6000</v>
      </c>
      <c r="E1898">
        <v>1762.85</v>
      </c>
      <c r="F1898">
        <v>10577100</v>
      </c>
    </row>
    <row r="1899" spans="1:6">
      <c r="A1899" s="1">
        <v>45126</v>
      </c>
      <c r="B1899" t="s">
        <v>113</v>
      </c>
      <c r="C1899" t="s">
        <v>913</v>
      </c>
      <c r="D1899">
        <v>23000</v>
      </c>
      <c r="E1899">
        <v>915.83</v>
      </c>
      <c r="F1899">
        <v>21064090</v>
      </c>
    </row>
    <row r="1900" spans="1:6">
      <c r="A1900" s="1">
        <v>45126</v>
      </c>
      <c r="B1900" t="s">
        <v>122</v>
      </c>
      <c r="C1900" t="s">
        <v>922</v>
      </c>
      <c r="D1900">
        <v>6000</v>
      </c>
      <c r="E1900">
        <v>1719.85</v>
      </c>
      <c r="F1900">
        <v>10319100</v>
      </c>
    </row>
    <row r="1901" spans="1:6">
      <c r="A1901" s="1">
        <v>45127</v>
      </c>
      <c r="B1901" t="s">
        <v>113</v>
      </c>
      <c r="C1901" t="s">
        <v>913</v>
      </c>
      <c r="D1901">
        <v>23000</v>
      </c>
      <c r="E1901">
        <v>905.3200000000001</v>
      </c>
      <c r="F1901">
        <v>20822360</v>
      </c>
    </row>
    <row r="1902" spans="1:6">
      <c r="A1902" s="1">
        <v>45127</v>
      </c>
      <c r="B1902" t="s">
        <v>122</v>
      </c>
      <c r="C1902" t="s">
        <v>922</v>
      </c>
      <c r="D1902">
        <v>6000</v>
      </c>
      <c r="E1902">
        <v>1815.4</v>
      </c>
      <c r="F1902">
        <v>10892400</v>
      </c>
    </row>
    <row r="1903" spans="1:6">
      <c r="A1903" s="1">
        <v>45128</v>
      </c>
      <c r="B1903" t="s">
        <v>113</v>
      </c>
      <c r="C1903" t="s">
        <v>913</v>
      </c>
      <c r="D1903">
        <v>23000</v>
      </c>
      <c r="E1903">
        <v>899.58</v>
      </c>
      <c r="F1903">
        <v>20690340</v>
      </c>
    </row>
    <row r="1904" spans="1:6">
      <c r="A1904" s="1">
        <v>45128</v>
      </c>
      <c r="B1904" t="s">
        <v>122</v>
      </c>
      <c r="C1904" t="s">
        <v>922</v>
      </c>
      <c r="D1904">
        <v>6000</v>
      </c>
      <c r="E1904">
        <v>1982.61</v>
      </c>
      <c r="F1904">
        <v>11895660</v>
      </c>
    </row>
    <row r="1905" spans="1:6">
      <c r="A1905" s="1">
        <v>45131</v>
      </c>
      <c r="B1905" t="s">
        <v>141</v>
      </c>
      <c r="C1905" t="s">
        <v>941</v>
      </c>
      <c r="D1905">
        <v>303000</v>
      </c>
      <c r="E1905">
        <v>71.3</v>
      </c>
      <c r="F1905">
        <v>21603900</v>
      </c>
    </row>
    <row r="1906" spans="1:6">
      <c r="A1906" s="1">
        <v>45131</v>
      </c>
      <c r="B1906" t="s">
        <v>125</v>
      </c>
      <c r="C1906" t="s">
        <v>925</v>
      </c>
      <c r="D1906">
        <v>66000</v>
      </c>
      <c r="E1906">
        <v>149.17</v>
      </c>
      <c r="F1906">
        <v>9845220</v>
      </c>
    </row>
    <row r="1907" spans="1:6">
      <c r="A1907" s="1">
        <v>45131</v>
      </c>
      <c r="B1907" t="s">
        <v>143</v>
      </c>
      <c r="C1907" t="s">
        <v>943</v>
      </c>
      <c r="D1907">
        <v>106000</v>
      </c>
      <c r="E1907">
        <v>113.54</v>
      </c>
      <c r="F1907">
        <v>12035240</v>
      </c>
    </row>
    <row r="1908" spans="1:6">
      <c r="A1908" s="1">
        <v>45132</v>
      </c>
      <c r="B1908" t="s">
        <v>141</v>
      </c>
      <c r="C1908" t="s">
        <v>941</v>
      </c>
      <c r="D1908">
        <v>303000</v>
      </c>
      <c r="E1908">
        <v>76.18000000000001</v>
      </c>
      <c r="F1908">
        <v>23082540</v>
      </c>
    </row>
    <row r="1909" spans="1:6">
      <c r="A1909" s="1">
        <v>45132</v>
      </c>
      <c r="B1909" t="s">
        <v>125</v>
      </c>
      <c r="C1909" t="s">
        <v>925</v>
      </c>
      <c r="D1909">
        <v>66000</v>
      </c>
      <c r="E1909">
        <v>143.5</v>
      </c>
      <c r="F1909">
        <v>9471000</v>
      </c>
    </row>
    <row r="1910" spans="1:6">
      <c r="A1910" s="1">
        <v>45132</v>
      </c>
      <c r="B1910" t="s">
        <v>143</v>
      </c>
      <c r="C1910" t="s">
        <v>943</v>
      </c>
      <c r="D1910">
        <v>106000</v>
      </c>
      <c r="E1910">
        <v>124.71</v>
      </c>
      <c r="F1910">
        <v>13219260</v>
      </c>
    </row>
    <row r="1911" spans="1:6">
      <c r="A1911" s="1">
        <v>45133</v>
      </c>
      <c r="B1911" t="s">
        <v>141</v>
      </c>
      <c r="C1911" t="s">
        <v>941</v>
      </c>
      <c r="D1911">
        <v>303000</v>
      </c>
      <c r="E1911">
        <v>73.69</v>
      </c>
      <c r="F1911">
        <v>22328070</v>
      </c>
    </row>
    <row r="1912" spans="1:6">
      <c r="A1912" s="1">
        <v>45133</v>
      </c>
      <c r="B1912" t="s">
        <v>125</v>
      </c>
      <c r="C1912" t="s">
        <v>925</v>
      </c>
      <c r="D1912">
        <v>66000</v>
      </c>
      <c r="E1912">
        <v>147.75</v>
      </c>
      <c r="F1912">
        <v>9751500</v>
      </c>
    </row>
    <row r="1913" spans="1:6">
      <c r="A1913" s="1">
        <v>45133</v>
      </c>
      <c r="B1913" t="s">
        <v>143</v>
      </c>
      <c r="C1913" t="s">
        <v>943</v>
      </c>
      <c r="D1913">
        <v>106000</v>
      </c>
      <c r="E1913">
        <v>118.19</v>
      </c>
      <c r="F1913">
        <v>12528140</v>
      </c>
    </row>
    <row r="1914" spans="1:6">
      <c r="A1914" s="1">
        <v>45134</v>
      </c>
      <c r="B1914" t="s">
        <v>141</v>
      </c>
      <c r="C1914" t="s">
        <v>941</v>
      </c>
      <c r="D1914">
        <v>303000</v>
      </c>
      <c r="E1914">
        <v>71.7</v>
      </c>
      <c r="F1914">
        <v>21725100</v>
      </c>
    </row>
    <row r="1915" spans="1:6">
      <c r="A1915" s="1">
        <v>45134</v>
      </c>
      <c r="B1915" t="s">
        <v>125</v>
      </c>
      <c r="C1915" t="s">
        <v>925</v>
      </c>
      <c r="D1915">
        <v>66000</v>
      </c>
      <c r="E1915">
        <v>145.39</v>
      </c>
      <c r="F1915">
        <v>9595740</v>
      </c>
    </row>
    <row r="1916" spans="1:6">
      <c r="A1916" s="1">
        <v>45134</v>
      </c>
      <c r="B1916" t="s">
        <v>143</v>
      </c>
      <c r="C1916" t="s">
        <v>943</v>
      </c>
      <c r="D1916">
        <v>106000</v>
      </c>
      <c r="E1916">
        <v>124.24</v>
      </c>
      <c r="F1916">
        <v>13169440</v>
      </c>
    </row>
    <row r="1917" spans="1:6">
      <c r="A1917" s="1">
        <v>45135</v>
      </c>
      <c r="B1917" t="s">
        <v>141</v>
      </c>
      <c r="C1917" t="s">
        <v>941</v>
      </c>
      <c r="D1917">
        <v>303000</v>
      </c>
      <c r="E1917">
        <v>73.09999999999999</v>
      </c>
      <c r="F1917">
        <v>22149300</v>
      </c>
    </row>
    <row r="1918" spans="1:6">
      <c r="A1918" s="1">
        <v>45135</v>
      </c>
      <c r="B1918" t="s">
        <v>125</v>
      </c>
      <c r="C1918" t="s">
        <v>925</v>
      </c>
      <c r="D1918">
        <v>66000</v>
      </c>
      <c r="E1918">
        <v>148.22</v>
      </c>
      <c r="F1918">
        <v>9782520</v>
      </c>
    </row>
    <row r="1919" spans="1:6">
      <c r="A1919" s="1">
        <v>45135</v>
      </c>
      <c r="B1919" t="s">
        <v>143</v>
      </c>
      <c r="C1919" t="s">
        <v>943</v>
      </c>
      <c r="D1919">
        <v>106000</v>
      </c>
      <c r="E1919">
        <v>128.43</v>
      </c>
      <c r="F1919">
        <v>13613580</v>
      </c>
    </row>
    <row r="1920" spans="1:6">
      <c r="A1920" s="1">
        <v>45138</v>
      </c>
      <c r="B1920" t="s">
        <v>141</v>
      </c>
      <c r="C1920" t="s">
        <v>941</v>
      </c>
      <c r="D1920">
        <v>303000</v>
      </c>
      <c r="E1920">
        <v>69.61</v>
      </c>
      <c r="F1920">
        <v>21091830</v>
      </c>
    </row>
    <row r="1921" spans="1:6">
      <c r="A1921" s="1">
        <v>45138</v>
      </c>
      <c r="B1921" t="s">
        <v>125</v>
      </c>
      <c r="C1921" t="s">
        <v>925</v>
      </c>
      <c r="D1921">
        <v>66000</v>
      </c>
      <c r="E1921">
        <v>133.59</v>
      </c>
      <c r="F1921">
        <v>8816940</v>
      </c>
    </row>
    <row r="1922" spans="1:6">
      <c r="A1922" s="1">
        <v>45138</v>
      </c>
      <c r="B1922" t="s">
        <v>143</v>
      </c>
      <c r="C1922" t="s">
        <v>943</v>
      </c>
      <c r="D1922">
        <v>106000</v>
      </c>
      <c r="E1922">
        <v>116.33</v>
      </c>
      <c r="F1922">
        <v>12330980</v>
      </c>
    </row>
    <row r="1923" spans="1:6">
      <c r="A1923" s="1">
        <v>45139</v>
      </c>
      <c r="B1923" t="s">
        <v>141</v>
      </c>
      <c r="C1923" t="s">
        <v>941</v>
      </c>
      <c r="D1923">
        <v>303000</v>
      </c>
      <c r="E1923">
        <v>72.8</v>
      </c>
      <c r="F1923">
        <v>22058400</v>
      </c>
    </row>
    <row r="1924" spans="1:6">
      <c r="A1924" s="1">
        <v>45139</v>
      </c>
      <c r="B1924" t="s">
        <v>143</v>
      </c>
      <c r="C1924" t="s">
        <v>943</v>
      </c>
      <c r="D1924">
        <v>106000</v>
      </c>
      <c r="E1924">
        <v>114</v>
      </c>
      <c r="F1924">
        <v>12084000</v>
      </c>
    </row>
    <row r="1925" spans="1:6">
      <c r="A1925" s="1">
        <v>45140</v>
      </c>
      <c r="B1925" t="s">
        <v>141</v>
      </c>
      <c r="C1925" t="s">
        <v>941</v>
      </c>
      <c r="D1925">
        <v>303000</v>
      </c>
      <c r="E1925">
        <v>69.61</v>
      </c>
      <c r="F1925">
        <v>21091830</v>
      </c>
    </row>
    <row r="1926" spans="1:6">
      <c r="A1926" s="1">
        <v>45142</v>
      </c>
      <c r="B1926" t="s">
        <v>141</v>
      </c>
      <c r="C1926" t="s">
        <v>941</v>
      </c>
      <c r="D1926">
        <v>303000</v>
      </c>
      <c r="E1926">
        <v>67.81999999999999</v>
      </c>
      <c r="F1926">
        <v>20549460</v>
      </c>
    </row>
    <row r="1927" spans="1:6">
      <c r="A1927" s="1">
        <v>45145</v>
      </c>
      <c r="B1927" t="s">
        <v>90</v>
      </c>
      <c r="C1927" t="s">
        <v>890</v>
      </c>
      <c r="D1927">
        <v>29000</v>
      </c>
      <c r="E1927">
        <v>338</v>
      </c>
      <c r="F1927">
        <v>9802000</v>
      </c>
    </row>
    <row r="1928" spans="1:6">
      <c r="A1928" s="1">
        <v>45145</v>
      </c>
      <c r="B1928" t="s">
        <v>89</v>
      </c>
      <c r="C1928" t="s">
        <v>889</v>
      </c>
      <c r="D1928">
        <v>113000</v>
      </c>
      <c r="E1928">
        <v>87.84999999999999</v>
      </c>
      <c r="F1928">
        <v>9927050</v>
      </c>
    </row>
    <row r="1929" spans="1:6">
      <c r="A1929" s="1">
        <v>45145</v>
      </c>
      <c r="B1929" t="s">
        <v>123</v>
      </c>
      <c r="C1929" t="s">
        <v>923</v>
      </c>
      <c r="D1929">
        <v>56000</v>
      </c>
      <c r="E1929">
        <v>176.35</v>
      </c>
      <c r="F1929">
        <v>9875600</v>
      </c>
    </row>
    <row r="1930" spans="1:6">
      <c r="A1930" s="1">
        <v>45146</v>
      </c>
      <c r="B1930" t="s">
        <v>90</v>
      </c>
      <c r="C1930" t="s">
        <v>890</v>
      </c>
      <c r="D1930">
        <v>29000</v>
      </c>
      <c r="E1930">
        <v>346.22</v>
      </c>
      <c r="F1930">
        <v>10040380</v>
      </c>
    </row>
    <row r="1931" spans="1:6">
      <c r="A1931" s="1">
        <v>45146</v>
      </c>
      <c r="B1931" t="s">
        <v>89</v>
      </c>
      <c r="C1931" t="s">
        <v>889</v>
      </c>
      <c r="D1931">
        <v>113000</v>
      </c>
      <c r="E1931">
        <v>88.67</v>
      </c>
      <c r="F1931">
        <v>10019710</v>
      </c>
    </row>
    <row r="1932" spans="1:6">
      <c r="A1932" s="1">
        <v>45146</v>
      </c>
      <c r="B1932" t="s">
        <v>123</v>
      </c>
      <c r="C1932" t="s">
        <v>923</v>
      </c>
      <c r="D1932">
        <v>56000</v>
      </c>
      <c r="E1932">
        <v>170.28</v>
      </c>
      <c r="F1932">
        <v>9535680</v>
      </c>
    </row>
    <row r="1933" spans="1:6">
      <c r="A1933" s="1">
        <v>45147</v>
      </c>
      <c r="B1933" t="s">
        <v>90</v>
      </c>
      <c r="C1933" t="s">
        <v>890</v>
      </c>
      <c r="D1933">
        <v>29000</v>
      </c>
      <c r="E1933">
        <v>337.52</v>
      </c>
      <c r="F1933">
        <v>9788080</v>
      </c>
    </row>
    <row r="1934" spans="1:6">
      <c r="A1934" s="1">
        <v>45147</v>
      </c>
      <c r="B1934" t="s">
        <v>89</v>
      </c>
      <c r="C1934" t="s">
        <v>889</v>
      </c>
      <c r="D1934">
        <v>113000</v>
      </c>
      <c r="E1934">
        <v>87.84999999999999</v>
      </c>
      <c r="F1934">
        <v>9927050</v>
      </c>
    </row>
    <row r="1935" spans="1:6">
      <c r="A1935" s="1">
        <v>45147</v>
      </c>
      <c r="B1935" t="s">
        <v>123</v>
      </c>
      <c r="C1935" t="s">
        <v>923</v>
      </c>
      <c r="D1935">
        <v>56000</v>
      </c>
      <c r="E1935">
        <v>167.02</v>
      </c>
      <c r="F1935">
        <v>9353120</v>
      </c>
    </row>
    <row r="1936" spans="1:6">
      <c r="A1936" s="1">
        <v>45148</v>
      </c>
      <c r="B1936" t="s">
        <v>90</v>
      </c>
      <c r="C1936" t="s">
        <v>890</v>
      </c>
      <c r="D1936">
        <v>29000</v>
      </c>
      <c r="E1936">
        <v>304.15</v>
      </c>
      <c r="F1936">
        <v>8820350</v>
      </c>
    </row>
    <row r="1937" spans="1:6">
      <c r="A1937" s="1">
        <v>45148</v>
      </c>
      <c r="B1937" t="s">
        <v>89</v>
      </c>
      <c r="C1937" t="s">
        <v>889</v>
      </c>
      <c r="D1937">
        <v>113000</v>
      </c>
      <c r="E1937">
        <v>88.26000000000001</v>
      </c>
      <c r="F1937">
        <v>9973380</v>
      </c>
    </row>
    <row r="1938" spans="1:6">
      <c r="A1938" s="1">
        <v>45148</v>
      </c>
      <c r="B1938" t="s">
        <v>123</v>
      </c>
      <c r="C1938" t="s">
        <v>923</v>
      </c>
      <c r="D1938">
        <v>56000</v>
      </c>
      <c r="E1938">
        <v>167.95</v>
      </c>
      <c r="F1938">
        <v>9405200</v>
      </c>
    </row>
    <row r="1939" spans="1:6">
      <c r="A1939" s="1">
        <v>45149</v>
      </c>
      <c r="B1939" t="s">
        <v>89</v>
      </c>
      <c r="C1939" t="s">
        <v>889</v>
      </c>
      <c r="D1939">
        <v>113000</v>
      </c>
      <c r="E1939">
        <v>89.09</v>
      </c>
      <c r="F1939">
        <v>10067170</v>
      </c>
    </row>
    <row r="1940" spans="1:6">
      <c r="A1940" s="1">
        <v>45149</v>
      </c>
      <c r="B1940" t="s">
        <v>123</v>
      </c>
      <c r="C1940" t="s">
        <v>923</v>
      </c>
      <c r="D1940">
        <v>56000</v>
      </c>
      <c r="E1940">
        <v>167.95</v>
      </c>
      <c r="F1940">
        <v>9405200</v>
      </c>
    </row>
    <row r="1941" spans="1:6">
      <c r="A1941" s="1">
        <v>45152</v>
      </c>
      <c r="B1941" t="s">
        <v>89</v>
      </c>
      <c r="C1941" t="s">
        <v>889</v>
      </c>
      <c r="D1941">
        <v>113000</v>
      </c>
      <c r="E1941">
        <v>87.84999999999999</v>
      </c>
      <c r="F1941">
        <v>9927050</v>
      </c>
    </row>
    <row r="1942" spans="1:6">
      <c r="A1942" s="1">
        <v>45152</v>
      </c>
      <c r="B1942" t="s">
        <v>123</v>
      </c>
      <c r="C1942" t="s">
        <v>923</v>
      </c>
      <c r="D1942">
        <v>56000</v>
      </c>
      <c r="E1942">
        <v>163.29</v>
      </c>
      <c r="F1942">
        <v>9144240</v>
      </c>
    </row>
    <row r="1943" spans="1:6">
      <c r="A1943" s="1">
        <v>45153</v>
      </c>
      <c r="B1943" t="s">
        <v>89</v>
      </c>
      <c r="C1943" t="s">
        <v>889</v>
      </c>
      <c r="D1943">
        <v>113000</v>
      </c>
      <c r="E1943">
        <v>87.44</v>
      </c>
      <c r="F1943">
        <v>9880720</v>
      </c>
    </row>
    <row r="1944" spans="1:6">
      <c r="A1944" s="1">
        <v>45153</v>
      </c>
      <c r="B1944" t="s">
        <v>123</v>
      </c>
      <c r="C1944" t="s">
        <v>923</v>
      </c>
      <c r="D1944">
        <v>56000</v>
      </c>
      <c r="E1944">
        <v>162.82</v>
      </c>
      <c r="F1944">
        <v>9117920</v>
      </c>
    </row>
    <row r="1945" spans="1:6">
      <c r="A1945" s="1">
        <v>45154</v>
      </c>
      <c r="B1945" t="s">
        <v>89</v>
      </c>
      <c r="C1945" t="s">
        <v>889</v>
      </c>
      <c r="D1945">
        <v>113000</v>
      </c>
      <c r="E1945">
        <v>85.79000000000001</v>
      </c>
      <c r="F1945">
        <v>9694270</v>
      </c>
    </row>
    <row r="1946" spans="1:6">
      <c r="A1946" s="1">
        <v>45154</v>
      </c>
      <c r="B1946" t="s">
        <v>123</v>
      </c>
      <c r="C1946" t="s">
        <v>923</v>
      </c>
      <c r="D1946">
        <v>56000</v>
      </c>
      <c r="E1946">
        <v>161.42</v>
      </c>
      <c r="F1946">
        <v>9039520</v>
      </c>
    </row>
    <row r="1947" spans="1:6">
      <c r="A1947" s="1">
        <v>45155</v>
      </c>
      <c r="B1947" t="s">
        <v>89</v>
      </c>
      <c r="C1947" t="s">
        <v>889</v>
      </c>
      <c r="D1947">
        <v>113000</v>
      </c>
      <c r="E1947">
        <v>87.44</v>
      </c>
      <c r="F1947">
        <v>9880720</v>
      </c>
    </row>
    <row r="1948" spans="1:6">
      <c r="A1948" s="1">
        <v>45155</v>
      </c>
      <c r="B1948" t="s">
        <v>123</v>
      </c>
      <c r="C1948" t="s">
        <v>923</v>
      </c>
      <c r="D1948">
        <v>56000</v>
      </c>
      <c r="E1948">
        <v>159.09</v>
      </c>
      <c r="F1948">
        <v>8909040</v>
      </c>
    </row>
    <row r="1949" spans="1:6">
      <c r="A1949" s="1">
        <v>45156</v>
      </c>
      <c r="B1949" t="s">
        <v>132</v>
      </c>
      <c r="C1949" t="s">
        <v>932</v>
      </c>
      <c r="D1949">
        <v>110000</v>
      </c>
      <c r="E1949">
        <v>90.34999999999999</v>
      </c>
      <c r="F1949">
        <v>9938500</v>
      </c>
    </row>
    <row r="1950" spans="1:6">
      <c r="A1950" s="1">
        <v>45156</v>
      </c>
      <c r="B1950" t="s">
        <v>91</v>
      </c>
      <c r="C1950" t="s">
        <v>891</v>
      </c>
      <c r="D1950">
        <v>135000</v>
      </c>
      <c r="E1950">
        <v>72.95999999999999</v>
      </c>
      <c r="F1950">
        <v>9849600</v>
      </c>
    </row>
    <row r="1951" spans="1:6">
      <c r="A1951" s="1">
        <v>45156</v>
      </c>
      <c r="B1951" t="s">
        <v>140</v>
      </c>
      <c r="C1951" t="s">
        <v>940</v>
      </c>
      <c r="D1951">
        <v>25000</v>
      </c>
      <c r="E1951">
        <v>340.16</v>
      </c>
      <c r="F1951">
        <v>8504000</v>
      </c>
    </row>
    <row r="1952" spans="1:6">
      <c r="A1952" s="1">
        <v>45159</v>
      </c>
      <c r="B1952" t="s">
        <v>132</v>
      </c>
      <c r="C1952" t="s">
        <v>932</v>
      </c>
      <c r="D1952">
        <v>110000</v>
      </c>
      <c r="E1952">
        <v>99.06</v>
      </c>
      <c r="F1952">
        <v>10896600</v>
      </c>
    </row>
    <row r="1953" spans="1:6">
      <c r="A1953" s="1">
        <v>45159</v>
      </c>
      <c r="B1953" t="s">
        <v>91</v>
      </c>
      <c r="C1953" t="s">
        <v>891</v>
      </c>
      <c r="D1953">
        <v>135000</v>
      </c>
      <c r="E1953">
        <v>73.73999999999999</v>
      </c>
      <c r="F1953">
        <v>9954900</v>
      </c>
    </row>
    <row r="1954" spans="1:6">
      <c r="A1954" s="1">
        <v>45159</v>
      </c>
      <c r="B1954" t="s">
        <v>140</v>
      </c>
      <c r="C1954" t="s">
        <v>940</v>
      </c>
      <c r="D1954">
        <v>25000</v>
      </c>
      <c r="E1954">
        <v>336.91</v>
      </c>
      <c r="F1954">
        <v>8422750</v>
      </c>
    </row>
    <row r="1955" spans="1:6">
      <c r="A1955" s="1">
        <v>45160</v>
      </c>
      <c r="B1955" t="s">
        <v>132</v>
      </c>
      <c r="C1955" t="s">
        <v>932</v>
      </c>
      <c r="D1955">
        <v>110000</v>
      </c>
      <c r="E1955">
        <v>97.15000000000001</v>
      </c>
      <c r="F1955">
        <v>10686500</v>
      </c>
    </row>
    <row r="1956" spans="1:6">
      <c r="A1956" s="1">
        <v>45160</v>
      </c>
      <c r="B1956" t="s">
        <v>91</v>
      </c>
      <c r="C1956" t="s">
        <v>891</v>
      </c>
      <c r="D1956">
        <v>135000</v>
      </c>
      <c r="E1956">
        <v>72.79000000000001</v>
      </c>
      <c r="F1956">
        <v>9826650</v>
      </c>
    </row>
    <row r="1957" spans="1:6">
      <c r="A1957" s="1">
        <v>45160</v>
      </c>
      <c r="B1957" t="s">
        <v>140</v>
      </c>
      <c r="C1957" t="s">
        <v>940</v>
      </c>
      <c r="D1957">
        <v>25000</v>
      </c>
      <c r="E1957">
        <v>335.06</v>
      </c>
      <c r="F1957">
        <v>8376500</v>
      </c>
    </row>
    <row r="1958" spans="1:6">
      <c r="A1958" s="1">
        <v>45161</v>
      </c>
      <c r="B1958" t="s">
        <v>132</v>
      </c>
      <c r="C1958" t="s">
        <v>932</v>
      </c>
      <c r="D1958">
        <v>110000</v>
      </c>
      <c r="E1958">
        <v>94.76000000000001</v>
      </c>
      <c r="F1958">
        <v>10423600</v>
      </c>
    </row>
    <row r="1959" spans="1:6">
      <c r="A1959" s="1">
        <v>45161</v>
      </c>
      <c r="B1959" t="s">
        <v>91</v>
      </c>
      <c r="C1959" t="s">
        <v>891</v>
      </c>
      <c r="D1959">
        <v>135000</v>
      </c>
      <c r="E1959">
        <v>70.72</v>
      </c>
      <c r="F1959">
        <v>9547200</v>
      </c>
    </row>
    <row r="1960" spans="1:6">
      <c r="A1960" s="1">
        <v>45161</v>
      </c>
      <c r="B1960" t="s">
        <v>140</v>
      </c>
      <c r="C1960" t="s">
        <v>940</v>
      </c>
      <c r="D1960">
        <v>25000</v>
      </c>
      <c r="E1960">
        <v>336.45</v>
      </c>
      <c r="F1960">
        <v>8411250</v>
      </c>
    </row>
    <row r="1961" spans="1:6">
      <c r="A1961" s="1">
        <v>45162</v>
      </c>
      <c r="B1961" t="s">
        <v>132</v>
      </c>
      <c r="C1961" t="s">
        <v>932</v>
      </c>
      <c r="D1961">
        <v>110000</v>
      </c>
      <c r="E1961">
        <v>93.98999999999999</v>
      </c>
      <c r="F1961">
        <v>10338900</v>
      </c>
    </row>
    <row r="1962" spans="1:6">
      <c r="A1962" s="1">
        <v>45162</v>
      </c>
      <c r="B1962" t="s">
        <v>91</v>
      </c>
      <c r="C1962" t="s">
        <v>891</v>
      </c>
      <c r="D1962">
        <v>135000</v>
      </c>
      <c r="E1962">
        <v>69.51000000000001</v>
      </c>
      <c r="F1962">
        <v>9383850</v>
      </c>
    </row>
    <row r="1963" spans="1:6">
      <c r="A1963" s="1">
        <v>45162</v>
      </c>
      <c r="B1963" t="s">
        <v>140</v>
      </c>
      <c r="C1963" t="s">
        <v>940</v>
      </c>
      <c r="D1963">
        <v>25000</v>
      </c>
      <c r="E1963">
        <v>335.99</v>
      </c>
      <c r="F1963">
        <v>8399750</v>
      </c>
    </row>
    <row r="1964" spans="1:6">
      <c r="A1964" s="1">
        <v>45163</v>
      </c>
      <c r="B1964" t="s">
        <v>132</v>
      </c>
      <c r="C1964" t="s">
        <v>932</v>
      </c>
      <c r="D1964">
        <v>110000</v>
      </c>
      <c r="E1964">
        <v>91.88</v>
      </c>
      <c r="F1964">
        <v>10106800</v>
      </c>
    </row>
    <row r="1965" spans="1:6">
      <c r="A1965" s="1">
        <v>45163</v>
      </c>
      <c r="B1965" t="s">
        <v>91</v>
      </c>
      <c r="C1965" t="s">
        <v>891</v>
      </c>
      <c r="D1965">
        <v>135000</v>
      </c>
      <c r="E1965">
        <v>70.63</v>
      </c>
      <c r="F1965">
        <v>9535050</v>
      </c>
    </row>
    <row r="1966" spans="1:6">
      <c r="A1966" s="1">
        <v>45163</v>
      </c>
      <c r="B1966" t="s">
        <v>140</v>
      </c>
      <c r="C1966" t="s">
        <v>940</v>
      </c>
      <c r="D1966">
        <v>25000</v>
      </c>
      <c r="E1966">
        <v>335.99</v>
      </c>
      <c r="F1966">
        <v>8399750</v>
      </c>
    </row>
    <row r="1967" spans="1:6">
      <c r="A1967" s="1">
        <v>45166</v>
      </c>
      <c r="B1967" t="s">
        <v>132</v>
      </c>
      <c r="C1967" t="s">
        <v>932</v>
      </c>
      <c r="D1967">
        <v>110000</v>
      </c>
      <c r="E1967">
        <v>89.2</v>
      </c>
      <c r="F1967">
        <v>9812000</v>
      </c>
    </row>
    <row r="1968" spans="1:6">
      <c r="A1968" s="1">
        <v>45166</v>
      </c>
      <c r="B1968" t="s">
        <v>91</v>
      </c>
      <c r="C1968" t="s">
        <v>891</v>
      </c>
      <c r="D1968">
        <v>135000</v>
      </c>
      <c r="E1968">
        <v>68.20999999999999</v>
      </c>
      <c r="F1968">
        <v>9208350</v>
      </c>
    </row>
    <row r="1969" spans="1:6">
      <c r="A1969" s="1">
        <v>45166</v>
      </c>
      <c r="B1969" t="s">
        <v>140</v>
      </c>
      <c r="C1969" t="s">
        <v>940</v>
      </c>
      <c r="D1969">
        <v>25000</v>
      </c>
      <c r="E1969">
        <v>330.89</v>
      </c>
      <c r="F1969">
        <v>8272250</v>
      </c>
    </row>
    <row r="1970" spans="1:6">
      <c r="A1970" s="1">
        <v>45167</v>
      </c>
      <c r="B1970" t="s">
        <v>132</v>
      </c>
      <c r="C1970" t="s">
        <v>932</v>
      </c>
      <c r="D1970">
        <v>110000</v>
      </c>
      <c r="E1970">
        <v>89.97</v>
      </c>
      <c r="F1970">
        <v>9896700</v>
      </c>
    </row>
    <row r="1971" spans="1:6">
      <c r="A1971" s="1">
        <v>45167</v>
      </c>
      <c r="B1971" t="s">
        <v>91</v>
      </c>
      <c r="C1971" t="s">
        <v>891</v>
      </c>
      <c r="D1971">
        <v>135000</v>
      </c>
      <c r="E1971">
        <v>68.98999999999999</v>
      </c>
      <c r="F1971">
        <v>9313650</v>
      </c>
    </row>
    <row r="1972" spans="1:6">
      <c r="A1972" s="1">
        <v>45167</v>
      </c>
      <c r="B1972" t="s">
        <v>140</v>
      </c>
      <c r="C1972" t="s">
        <v>940</v>
      </c>
      <c r="D1972">
        <v>25000</v>
      </c>
      <c r="E1972">
        <v>329.04</v>
      </c>
      <c r="F1972">
        <v>8226000.000000001</v>
      </c>
    </row>
    <row r="1973" spans="1:6">
      <c r="A1973" s="1">
        <v>45168</v>
      </c>
      <c r="B1973" t="s">
        <v>132</v>
      </c>
      <c r="C1973" t="s">
        <v>932</v>
      </c>
      <c r="D1973">
        <v>110000</v>
      </c>
      <c r="E1973">
        <v>90.64</v>
      </c>
      <c r="F1973">
        <v>9970400</v>
      </c>
    </row>
    <row r="1974" spans="1:6">
      <c r="A1974" s="1">
        <v>45168</v>
      </c>
      <c r="B1974" t="s">
        <v>91</v>
      </c>
      <c r="C1974" t="s">
        <v>891</v>
      </c>
      <c r="D1974">
        <v>135000</v>
      </c>
      <c r="E1974">
        <v>70.63</v>
      </c>
      <c r="F1974">
        <v>9535050</v>
      </c>
    </row>
    <row r="1975" spans="1:6">
      <c r="A1975" s="1">
        <v>45168</v>
      </c>
      <c r="B1975" t="s">
        <v>140</v>
      </c>
      <c r="C1975" t="s">
        <v>940</v>
      </c>
      <c r="D1975">
        <v>25000</v>
      </c>
      <c r="E1975">
        <v>334.6</v>
      </c>
      <c r="F1975">
        <v>8365000.000000001</v>
      </c>
    </row>
    <row r="1976" spans="1:6">
      <c r="A1976" s="1">
        <v>45169</v>
      </c>
      <c r="B1976" t="s">
        <v>83</v>
      </c>
      <c r="C1976" t="s">
        <v>883</v>
      </c>
      <c r="D1976">
        <v>4000</v>
      </c>
      <c r="E1976">
        <v>2410.3</v>
      </c>
      <c r="F1976">
        <v>9641200</v>
      </c>
    </row>
    <row r="1977" spans="1:6">
      <c r="A1977" s="1">
        <v>45169</v>
      </c>
      <c r="B1977" t="s">
        <v>119</v>
      </c>
      <c r="C1977" t="s">
        <v>919</v>
      </c>
      <c r="D1977">
        <v>16000</v>
      </c>
      <c r="E1977">
        <v>635.73</v>
      </c>
      <c r="F1977">
        <v>10171680</v>
      </c>
    </row>
    <row r="1978" spans="1:6">
      <c r="A1978" s="1">
        <v>45169</v>
      </c>
      <c r="B1978" t="s">
        <v>96</v>
      </c>
      <c r="C1978" t="s">
        <v>896</v>
      </c>
      <c r="D1978">
        <v>3000</v>
      </c>
      <c r="E1978">
        <v>2657.92</v>
      </c>
      <c r="F1978">
        <v>7973760</v>
      </c>
    </row>
    <row r="1979" spans="1:6">
      <c r="A1979" s="1">
        <v>45170</v>
      </c>
      <c r="B1979" t="s">
        <v>83</v>
      </c>
      <c r="C1979" t="s">
        <v>883</v>
      </c>
      <c r="D1979">
        <v>4000</v>
      </c>
      <c r="E1979">
        <v>2385.9</v>
      </c>
      <c r="F1979">
        <v>9543600</v>
      </c>
    </row>
    <row r="1980" spans="1:6">
      <c r="A1980" s="1">
        <v>45170</v>
      </c>
      <c r="B1980" t="s">
        <v>119</v>
      </c>
      <c r="C1980" t="s">
        <v>919</v>
      </c>
      <c r="D1980">
        <v>16000</v>
      </c>
      <c r="E1980">
        <v>634.74</v>
      </c>
      <c r="F1980">
        <v>10155840</v>
      </c>
    </row>
    <row r="1981" spans="1:6">
      <c r="A1981" s="1">
        <v>45170</v>
      </c>
      <c r="B1981" t="s">
        <v>96</v>
      </c>
      <c r="C1981" t="s">
        <v>896</v>
      </c>
      <c r="D1981">
        <v>3000</v>
      </c>
      <c r="E1981">
        <v>2510.25</v>
      </c>
      <c r="F1981">
        <v>7530750</v>
      </c>
    </row>
    <row r="1982" spans="1:6">
      <c r="A1982" s="1">
        <v>45173</v>
      </c>
      <c r="B1982" t="s">
        <v>83</v>
      </c>
      <c r="C1982" t="s">
        <v>883</v>
      </c>
      <c r="D1982">
        <v>4000</v>
      </c>
      <c r="E1982">
        <v>2420.05</v>
      </c>
      <c r="F1982">
        <v>9680200</v>
      </c>
    </row>
    <row r="1983" spans="1:6">
      <c r="A1983" s="1">
        <v>45173</v>
      </c>
      <c r="B1983" t="s">
        <v>119</v>
      </c>
      <c r="C1983" t="s">
        <v>919</v>
      </c>
      <c r="D1983">
        <v>16000</v>
      </c>
      <c r="E1983">
        <v>627.87</v>
      </c>
      <c r="F1983">
        <v>10045920</v>
      </c>
    </row>
    <row r="1984" spans="1:6">
      <c r="A1984" s="1">
        <v>45173</v>
      </c>
      <c r="B1984" t="s">
        <v>96</v>
      </c>
      <c r="C1984" t="s">
        <v>896</v>
      </c>
      <c r="D1984">
        <v>3000</v>
      </c>
      <c r="E1984">
        <v>2579.16</v>
      </c>
      <c r="F1984">
        <v>7737480</v>
      </c>
    </row>
    <row r="1985" spans="1:6">
      <c r="A1985" s="1">
        <v>45174</v>
      </c>
      <c r="B1985" t="s">
        <v>83</v>
      </c>
      <c r="C1985" t="s">
        <v>883</v>
      </c>
      <c r="D1985">
        <v>4000</v>
      </c>
      <c r="E1985">
        <v>2415.18</v>
      </c>
      <c r="F1985">
        <v>9660720</v>
      </c>
    </row>
    <row r="1986" spans="1:6">
      <c r="A1986" s="1">
        <v>45174</v>
      </c>
      <c r="B1986" t="s">
        <v>119</v>
      </c>
      <c r="C1986" t="s">
        <v>919</v>
      </c>
      <c r="D1986">
        <v>16000</v>
      </c>
      <c r="E1986">
        <v>627.87</v>
      </c>
      <c r="F1986">
        <v>10045920</v>
      </c>
    </row>
    <row r="1987" spans="1:6">
      <c r="A1987" s="1">
        <v>45174</v>
      </c>
      <c r="B1987" t="s">
        <v>96</v>
      </c>
      <c r="C1987" t="s">
        <v>896</v>
      </c>
      <c r="D1987">
        <v>3000</v>
      </c>
      <c r="E1987">
        <v>2598.85</v>
      </c>
      <c r="F1987">
        <v>7796550</v>
      </c>
    </row>
    <row r="1988" spans="1:6">
      <c r="A1988" s="1">
        <v>45175</v>
      </c>
      <c r="B1988" t="s">
        <v>83</v>
      </c>
      <c r="C1988" t="s">
        <v>883</v>
      </c>
      <c r="D1988">
        <v>4000</v>
      </c>
      <c r="E1988">
        <v>2439.57</v>
      </c>
      <c r="F1988">
        <v>9758280</v>
      </c>
    </row>
    <row r="1989" spans="1:6">
      <c r="A1989" s="1">
        <v>45175</v>
      </c>
      <c r="B1989" t="s">
        <v>119</v>
      </c>
      <c r="C1989" t="s">
        <v>919</v>
      </c>
      <c r="D1989">
        <v>16000</v>
      </c>
      <c r="E1989">
        <v>622.95</v>
      </c>
      <c r="F1989">
        <v>9967200</v>
      </c>
    </row>
    <row r="1990" spans="1:6">
      <c r="A1990" s="1">
        <v>45175</v>
      </c>
      <c r="B1990" t="s">
        <v>96</v>
      </c>
      <c r="C1990" t="s">
        <v>896</v>
      </c>
      <c r="D1990">
        <v>3000</v>
      </c>
      <c r="E1990">
        <v>2598.85</v>
      </c>
      <c r="F1990">
        <v>7796550</v>
      </c>
    </row>
    <row r="1991" spans="1:6">
      <c r="A1991" s="1">
        <v>45176</v>
      </c>
      <c r="B1991" t="s">
        <v>83</v>
      </c>
      <c r="C1991" t="s">
        <v>883</v>
      </c>
      <c r="D1991">
        <v>4000</v>
      </c>
      <c r="E1991">
        <v>2403.34</v>
      </c>
      <c r="F1991">
        <v>9613360</v>
      </c>
    </row>
    <row r="1992" spans="1:6">
      <c r="A1992" s="1">
        <v>45176</v>
      </c>
      <c r="B1992" t="s">
        <v>119</v>
      </c>
      <c r="C1992" t="s">
        <v>919</v>
      </c>
      <c r="D1992">
        <v>16000</v>
      </c>
      <c r="E1992">
        <v>634.74</v>
      </c>
      <c r="F1992">
        <v>10155840</v>
      </c>
    </row>
    <row r="1993" spans="1:6">
      <c r="A1993" s="1">
        <v>45176</v>
      </c>
      <c r="B1993" t="s">
        <v>96</v>
      </c>
      <c r="C1993" t="s">
        <v>896</v>
      </c>
      <c r="D1993">
        <v>3000</v>
      </c>
      <c r="E1993">
        <v>2613.62</v>
      </c>
      <c r="F1993">
        <v>7840860</v>
      </c>
    </row>
    <row r="1994" spans="1:6">
      <c r="A1994" s="1">
        <v>45177</v>
      </c>
      <c r="B1994" t="s">
        <v>83</v>
      </c>
      <c r="C1994" t="s">
        <v>883</v>
      </c>
      <c r="D1994">
        <v>4000</v>
      </c>
      <c r="E1994">
        <v>2364.11</v>
      </c>
      <c r="F1994">
        <v>9456440</v>
      </c>
    </row>
    <row r="1995" spans="1:6">
      <c r="A1995" s="1">
        <v>45177</v>
      </c>
      <c r="B1995" t="s">
        <v>119</v>
      </c>
      <c r="C1995" t="s">
        <v>919</v>
      </c>
      <c r="D1995">
        <v>16000</v>
      </c>
      <c r="E1995">
        <v>648.5</v>
      </c>
      <c r="F1995">
        <v>10376000</v>
      </c>
    </row>
    <row r="1996" spans="1:6">
      <c r="A1996" s="1">
        <v>45177</v>
      </c>
      <c r="B1996" t="s">
        <v>96</v>
      </c>
      <c r="C1996" t="s">
        <v>896</v>
      </c>
      <c r="D1996">
        <v>3000</v>
      </c>
      <c r="E1996">
        <v>2495.49</v>
      </c>
      <c r="F1996">
        <v>7486469.999999999</v>
      </c>
    </row>
    <row r="1997" spans="1:6">
      <c r="A1997" s="1">
        <v>45180</v>
      </c>
      <c r="B1997" t="s">
        <v>83</v>
      </c>
      <c r="C1997" t="s">
        <v>883</v>
      </c>
      <c r="D1997">
        <v>4000</v>
      </c>
      <c r="E1997">
        <v>2354.3</v>
      </c>
      <c r="F1997">
        <v>9417200</v>
      </c>
    </row>
    <row r="1998" spans="1:6">
      <c r="A1998" s="1">
        <v>45180</v>
      </c>
      <c r="B1998" t="s">
        <v>119</v>
      </c>
      <c r="C1998" t="s">
        <v>919</v>
      </c>
      <c r="D1998">
        <v>16000</v>
      </c>
      <c r="E1998">
        <v>628.85</v>
      </c>
      <c r="F1998">
        <v>10061600</v>
      </c>
    </row>
    <row r="1999" spans="1:6">
      <c r="A1999" s="1">
        <v>45180</v>
      </c>
      <c r="B1999" t="s">
        <v>96</v>
      </c>
      <c r="C1999" t="s">
        <v>896</v>
      </c>
      <c r="D1999">
        <v>3000</v>
      </c>
      <c r="E1999">
        <v>2451.19</v>
      </c>
      <c r="F1999">
        <v>7353570</v>
      </c>
    </row>
    <row r="2000" spans="1:6">
      <c r="A2000" s="1">
        <v>45181</v>
      </c>
      <c r="B2000" t="s">
        <v>83</v>
      </c>
      <c r="C2000" t="s">
        <v>883</v>
      </c>
      <c r="D2000">
        <v>4000</v>
      </c>
      <c r="E2000">
        <v>2481.82</v>
      </c>
      <c r="F2000">
        <v>9927280</v>
      </c>
    </row>
    <row r="2001" spans="1:6">
      <c r="A2001" s="1">
        <v>45181</v>
      </c>
      <c r="B2001" t="s">
        <v>119</v>
      </c>
      <c r="C2001" t="s">
        <v>919</v>
      </c>
      <c r="D2001">
        <v>16000</v>
      </c>
      <c r="E2001">
        <v>625.9</v>
      </c>
      <c r="F2001">
        <v>10014400</v>
      </c>
    </row>
    <row r="2002" spans="1:6">
      <c r="A2002" s="1">
        <v>45181</v>
      </c>
      <c r="B2002" t="s">
        <v>96</v>
      </c>
      <c r="C2002" t="s">
        <v>896</v>
      </c>
      <c r="D2002">
        <v>3000</v>
      </c>
      <c r="E2002">
        <v>2593.93</v>
      </c>
      <c r="F2002">
        <v>7781789.999999999</v>
      </c>
    </row>
    <row r="2003" spans="1:6">
      <c r="A2003" s="1">
        <v>45182</v>
      </c>
      <c r="B2003" t="s">
        <v>71</v>
      </c>
      <c r="C2003" t="s">
        <v>871</v>
      </c>
      <c r="D2003">
        <v>88000</v>
      </c>
      <c r="E2003">
        <v>115.65</v>
      </c>
      <c r="F2003">
        <v>10177200</v>
      </c>
    </row>
    <row r="2004" spans="1:6">
      <c r="A2004" s="1">
        <v>45182</v>
      </c>
      <c r="B2004" t="s">
        <v>144</v>
      </c>
      <c r="C2004" t="s">
        <v>944</v>
      </c>
      <c r="D2004">
        <v>10000</v>
      </c>
      <c r="E2004">
        <v>951.48</v>
      </c>
      <c r="F2004">
        <v>9514800</v>
      </c>
    </row>
    <row r="2005" spans="1:6">
      <c r="A2005" s="1">
        <v>45182</v>
      </c>
      <c r="B2005" t="s">
        <v>73</v>
      </c>
      <c r="C2005" t="s">
        <v>873</v>
      </c>
      <c r="D2005">
        <v>99000</v>
      </c>
      <c r="E2005">
        <v>80.72</v>
      </c>
      <c r="F2005">
        <v>7991280</v>
      </c>
    </row>
    <row r="2006" spans="1:6">
      <c r="A2006" s="1">
        <v>45183</v>
      </c>
      <c r="B2006" t="s">
        <v>71</v>
      </c>
      <c r="C2006" t="s">
        <v>871</v>
      </c>
      <c r="D2006">
        <v>88000</v>
      </c>
      <c r="E2006">
        <v>115.65</v>
      </c>
      <c r="F2006">
        <v>10177200</v>
      </c>
    </row>
    <row r="2007" spans="1:6">
      <c r="A2007" s="1">
        <v>45183</v>
      </c>
      <c r="B2007" t="s">
        <v>144</v>
      </c>
      <c r="C2007" t="s">
        <v>944</v>
      </c>
      <c r="D2007">
        <v>10000</v>
      </c>
      <c r="E2007">
        <v>1044.9</v>
      </c>
      <c r="F2007">
        <v>10449000</v>
      </c>
    </row>
    <row r="2008" spans="1:6">
      <c r="A2008" s="1">
        <v>45183</v>
      </c>
      <c r="B2008" t="s">
        <v>73</v>
      </c>
      <c r="C2008" t="s">
        <v>873</v>
      </c>
      <c r="D2008">
        <v>99000</v>
      </c>
      <c r="E2008">
        <v>80.81</v>
      </c>
      <c r="F2008">
        <v>8000190</v>
      </c>
    </row>
    <row r="2009" spans="1:6">
      <c r="A2009" s="1">
        <v>45184</v>
      </c>
      <c r="B2009" t="s">
        <v>71</v>
      </c>
      <c r="C2009" t="s">
        <v>871</v>
      </c>
      <c r="D2009">
        <v>88000</v>
      </c>
      <c r="E2009">
        <v>114.67</v>
      </c>
      <c r="F2009">
        <v>10090960</v>
      </c>
    </row>
    <row r="2010" spans="1:6">
      <c r="A2010" s="1">
        <v>45184</v>
      </c>
      <c r="B2010" t="s">
        <v>144</v>
      </c>
      <c r="C2010" t="s">
        <v>944</v>
      </c>
      <c r="D2010">
        <v>10000</v>
      </c>
      <c r="E2010">
        <v>1054.53</v>
      </c>
      <c r="F2010">
        <v>10545300</v>
      </c>
    </row>
    <row r="2011" spans="1:6">
      <c r="A2011" s="1">
        <v>45184</v>
      </c>
      <c r="B2011" t="s">
        <v>73</v>
      </c>
      <c r="C2011" t="s">
        <v>873</v>
      </c>
      <c r="D2011">
        <v>99000</v>
      </c>
      <c r="E2011">
        <v>83.13</v>
      </c>
      <c r="F2011">
        <v>8229870</v>
      </c>
    </row>
    <row r="2012" spans="1:6">
      <c r="A2012" s="1">
        <v>45187</v>
      </c>
      <c r="B2012" t="s">
        <v>71</v>
      </c>
      <c r="C2012" t="s">
        <v>871</v>
      </c>
      <c r="D2012">
        <v>88000</v>
      </c>
      <c r="E2012">
        <v>116.63</v>
      </c>
      <c r="F2012">
        <v>10263440</v>
      </c>
    </row>
    <row r="2013" spans="1:6">
      <c r="A2013" s="1">
        <v>45187</v>
      </c>
      <c r="B2013" t="s">
        <v>144</v>
      </c>
      <c r="C2013" t="s">
        <v>944</v>
      </c>
      <c r="D2013">
        <v>10000</v>
      </c>
      <c r="E2013">
        <v>1040.08</v>
      </c>
      <c r="F2013">
        <v>10400800</v>
      </c>
    </row>
    <row r="2014" spans="1:6">
      <c r="A2014" s="1">
        <v>45187</v>
      </c>
      <c r="B2014" t="s">
        <v>73</v>
      </c>
      <c r="C2014" t="s">
        <v>873</v>
      </c>
      <c r="D2014">
        <v>99000</v>
      </c>
      <c r="E2014">
        <v>81.34999999999999</v>
      </c>
      <c r="F2014">
        <v>8053649.999999999</v>
      </c>
    </row>
    <row r="2015" spans="1:6">
      <c r="A2015" s="1">
        <v>45188</v>
      </c>
      <c r="B2015" t="s">
        <v>71</v>
      </c>
      <c r="C2015" t="s">
        <v>871</v>
      </c>
      <c r="D2015">
        <v>88000</v>
      </c>
      <c r="E2015">
        <v>111.24</v>
      </c>
      <c r="F2015">
        <v>9789120</v>
      </c>
    </row>
    <row r="2016" spans="1:6">
      <c r="A2016" s="1">
        <v>45188</v>
      </c>
      <c r="B2016" t="s">
        <v>144</v>
      </c>
      <c r="C2016" t="s">
        <v>944</v>
      </c>
      <c r="D2016">
        <v>10000</v>
      </c>
      <c r="E2016">
        <v>1025.63</v>
      </c>
      <c r="F2016">
        <v>10256300</v>
      </c>
    </row>
    <row r="2017" spans="1:6">
      <c r="A2017" s="1">
        <v>45188</v>
      </c>
      <c r="B2017" t="s">
        <v>73</v>
      </c>
      <c r="C2017" t="s">
        <v>873</v>
      </c>
      <c r="D2017">
        <v>99000</v>
      </c>
      <c r="E2017">
        <v>80.37</v>
      </c>
      <c r="F2017">
        <v>7956630</v>
      </c>
    </row>
    <row r="2018" spans="1:6">
      <c r="A2018" s="1">
        <v>45189</v>
      </c>
      <c r="B2018" t="s">
        <v>71</v>
      </c>
      <c r="C2018" t="s">
        <v>871</v>
      </c>
      <c r="D2018">
        <v>88000</v>
      </c>
      <c r="E2018">
        <v>110.26</v>
      </c>
      <c r="F2018">
        <v>9702880</v>
      </c>
    </row>
    <row r="2019" spans="1:6">
      <c r="A2019" s="1">
        <v>45189</v>
      </c>
      <c r="B2019" t="s">
        <v>144</v>
      </c>
      <c r="C2019" t="s">
        <v>944</v>
      </c>
      <c r="D2019">
        <v>10000</v>
      </c>
      <c r="E2019">
        <v>991.9299999999999</v>
      </c>
      <c r="F2019">
        <v>9919300</v>
      </c>
    </row>
    <row r="2020" spans="1:6">
      <c r="A2020" s="1">
        <v>45189</v>
      </c>
      <c r="B2020" t="s">
        <v>73</v>
      </c>
      <c r="C2020" t="s">
        <v>873</v>
      </c>
      <c r="D2020">
        <v>99000</v>
      </c>
      <c r="E2020">
        <v>77.61</v>
      </c>
      <c r="F2020">
        <v>7683390</v>
      </c>
    </row>
    <row r="2021" spans="1:6">
      <c r="A2021" s="1">
        <v>45190</v>
      </c>
      <c r="B2021" t="s">
        <v>71</v>
      </c>
      <c r="C2021" t="s">
        <v>871</v>
      </c>
      <c r="D2021">
        <v>88000</v>
      </c>
      <c r="E2021">
        <v>108.3</v>
      </c>
      <c r="F2021">
        <v>9530400</v>
      </c>
    </row>
    <row r="2022" spans="1:6">
      <c r="A2022" s="1">
        <v>45190</v>
      </c>
      <c r="B2022" t="s">
        <v>144</v>
      </c>
      <c r="C2022" t="s">
        <v>944</v>
      </c>
      <c r="D2022">
        <v>10000</v>
      </c>
      <c r="E2022">
        <v>943.78</v>
      </c>
      <c r="F2022">
        <v>9437800</v>
      </c>
    </row>
    <row r="2023" spans="1:6">
      <c r="A2023" s="1">
        <v>45190</v>
      </c>
      <c r="B2023" t="s">
        <v>73</v>
      </c>
      <c r="C2023" t="s">
        <v>873</v>
      </c>
      <c r="D2023">
        <v>99000</v>
      </c>
      <c r="E2023">
        <v>77.95999999999999</v>
      </c>
      <c r="F2023">
        <v>7718039.999999999</v>
      </c>
    </row>
    <row r="2024" spans="1:6">
      <c r="A2024" s="1">
        <v>45191</v>
      </c>
      <c r="B2024" t="s">
        <v>71</v>
      </c>
      <c r="C2024" t="s">
        <v>871</v>
      </c>
      <c r="D2024">
        <v>88000</v>
      </c>
      <c r="E2024">
        <v>109.28</v>
      </c>
      <c r="F2024">
        <v>9616640</v>
      </c>
    </row>
    <row r="2025" spans="1:6">
      <c r="A2025" s="1">
        <v>45191</v>
      </c>
      <c r="B2025" t="s">
        <v>73</v>
      </c>
      <c r="C2025" t="s">
        <v>873</v>
      </c>
      <c r="D2025">
        <v>99000</v>
      </c>
      <c r="E2025">
        <v>79.48</v>
      </c>
      <c r="F2025">
        <v>7868520</v>
      </c>
    </row>
    <row r="2026" spans="1:6">
      <c r="A2026" s="1">
        <v>45194</v>
      </c>
      <c r="B2026" t="s">
        <v>71</v>
      </c>
      <c r="C2026" t="s">
        <v>871</v>
      </c>
      <c r="D2026">
        <v>88000</v>
      </c>
      <c r="E2026">
        <v>108.79</v>
      </c>
      <c r="F2026">
        <v>9573520</v>
      </c>
    </row>
    <row r="2027" spans="1:6">
      <c r="A2027" s="1">
        <v>45194</v>
      </c>
      <c r="B2027" t="s">
        <v>73</v>
      </c>
      <c r="C2027" t="s">
        <v>873</v>
      </c>
      <c r="D2027">
        <v>99000</v>
      </c>
      <c r="E2027">
        <v>78.94</v>
      </c>
      <c r="F2027">
        <v>7815060</v>
      </c>
    </row>
    <row r="2028" spans="1:6">
      <c r="A2028" s="1">
        <v>45195</v>
      </c>
      <c r="B2028" t="s">
        <v>141</v>
      </c>
      <c r="C2028" t="s">
        <v>941</v>
      </c>
      <c r="D2028">
        <v>129000</v>
      </c>
      <c r="E2028">
        <v>72.09999999999999</v>
      </c>
      <c r="F2028">
        <v>9300900</v>
      </c>
    </row>
    <row r="2029" spans="1:6">
      <c r="A2029" s="1">
        <v>45195</v>
      </c>
      <c r="B2029" t="s">
        <v>145</v>
      </c>
      <c r="C2029" t="s">
        <v>945</v>
      </c>
      <c r="D2029">
        <v>650000</v>
      </c>
      <c r="E2029">
        <v>15.35</v>
      </c>
      <c r="F2029">
        <v>9977500</v>
      </c>
    </row>
    <row r="2030" spans="1:6">
      <c r="A2030" s="1">
        <v>45195</v>
      </c>
      <c r="B2030" t="s">
        <v>78</v>
      </c>
      <c r="C2030" t="s">
        <v>878</v>
      </c>
      <c r="D2030">
        <v>3000</v>
      </c>
      <c r="E2030">
        <v>1992.95</v>
      </c>
      <c r="F2030">
        <v>5978850</v>
      </c>
    </row>
    <row r="2031" spans="1:6">
      <c r="A2031" s="1">
        <v>45196</v>
      </c>
      <c r="B2031" t="s">
        <v>141</v>
      </c>
      <c r="C2031" t="s">
        <v>941</v>
      </c>
      <c r="D2031">
        <v>129000</v>
      </c>
      <c r="E2031">
        <v>72.5</v>
      </c>
      <c r="F2031">
        <v>9352500</v>
      </c>
    </row>
    <row r="2032" spans="1:6">
      <c r="A2032" s="1">
        <v>45196</v>
      </c>
      <c r="B2032" t="s">
        <v>145</v>
      </c>
      <c r="C2032" t="s">
        <v>945</v>
      </c>
      <c r="D2032">
        <v>650000</v>
      </c>
      <c r="E2032">
        <v>16.25</v>
      </c>
      <c r="F2032">
        <v>10562500</v>
      </c>
    </row>
    <row r="2033" spans="1:6">
      <c r="A2033" s="1">
        <v>45196</v>
      </c>
      <c r="B2033" t="s">
        <v>78</v>
      </c>
      <c r="C2033" t="s">
        <v>878</v>
      </c>
      <c r="D2033">
        <v>3000</v>
      </c>
      <c r="E2033">
        <v>1948.66</v>
      </c>
      <c r="F2033">
        <v>5845980</v>
      </c>
    </row>
    <row r="2034" spans="1:6">
      <c r="A2034" s="1">
        <v>45197</v>
      </c>
      <c r="B2034" t="s">
        <v>141</v>
      </c>
      <c r="C2034" t="s">
        <v>941</v>
      </c>
      <c r="D2034">
        <v>129000</v>
      </c>
      <c r="E2034">
        <v>73.59</v>
      </c>
      <c r="F2034">
        <v>9493110</v>
      </c>
    </row>
    <row r="2035" spans="1:6">
      <c r="A2035" s="1">
        <v>45197</v>
      </c>
      <c r="B2035" t="s">
        <v>145</v>
      </c>
      <c r="C2035" t="s">
        <v>945</v>
      </c>
      <c r="D2035">
        <v>650000</v>
      </c>
      <c r="E2035">
        <v>16.5</v>
      </c>
      <c r="F2035">
        <v>10725000</v>
      </c>
    </row>
    <row r="2036" spans="1:6">
      <c r="A2036" s="1">
        <v>45197</v>
      </c>
      <c r="B2036" t="s">
        <v>78</v>
      </c>
      <c r="C2036" t="s">
        <v>878</v>
      </c>
      <c r="D2036">
        <v>3000</v>
      </c>
      <c r="E2036">
        <v>1983.11</v>
      </c>
      <c r="F2036">
        <v>5949330</v>
      </c>
    </row>
    <row r="2037" spans="1:6">
      <c r="A2037" s="1">
        <v>45201</v>
      </c>
      <c r="B2037" t="s">
        <v>141</v>
      </c>
      <c r="C2037" t="s">
        <v>941</v>
      </c>
      <c r="D2037">
        <v>129000</v>
      </c>
      <c r="E2037">
        <v>74.48999999999999</v>
      </c>
      <c r="F2037">
        <v>9609210</v>
      </c>
    </row>
    <row r="2038" spans="1:6">
      <c r="A2038" s="1">
        <v>45201</v>
      </c>
      <c r="B2038" t="s">
        <v>145</v>
      </c>
      <c r="C2038" t="s">
        <v>945</v>
      </c>
      <c r="D2038">
        <v>650000</v>
      </c>
      <c r="E2038">
        <v>18.15</v>
      </c>
      <c r="F2038">
        <v>11797500</v>
      </c>
    </row>
    <row r="2039" spans="1:6">
      <c r="A2039" s="1">
        <v>45201</v>
      </c>
      <c r="B2039" t="s">
        <v>78</v>
      </c>
      <c r="C2039" t="s">
        <v>878</v>
      </c>
      <c r="D2039">
        <v>3000</v>
      </c>
      <c r="E2039">
        <v>2071.68</v>
      </c>
      <c r="F2039">
        <v>6215039.999999999</v>
      </c>
    </row>
    <row r="2040" spans="1:6">
      <c r="A2040" s="1">
        <v>45202</v>
      </c>
      <c r="B2040" t="s">
        <v>141</v>
      </c>
      <c r="C2040" t="s">
        <v>941</v>
      </c>
      <c r="D2040">
        <v>129000</v>
      </c>
      <c r="E2040">
        <v>73.2</v>
      </c>
      <c r="F2040">
        <v>9442800</v>
      </c>
    </row>
    <row r="2041" spans="1:6">
      <c r="A2041" s="1">
        <v>45202</v>
      </c>
      <c r="B2041" t="s">
        <v>145</v>
      </c>
      <c r="C2041" t="s">
        <v>945</v>
      </c>
      <c r="D2041">
        <v>650000</v>
      </c>
      <c r="E2041">
        <v>18.15</v>
      </c>
      <c r="F2041">
        <v>11797500</v>
      </c>
    </row>
    <row r="2042" spans="1:6">
      <c r="A2042" s="1">
        <v>45202</v>
      </c>
      <c r="B2042" t="s">
        <v>78</v>
      </c>
      <c r="C2042" t="s">
        <v>878</v>
      </c>
      <c r="D2042">
        <v>3000</v>
      </c>
      <c r="E2042">
        <v>2115.97</v>
      </c>
      <c r="F2042">
        <v>6347909.999999999</v>
      </c>
    </row>
    <row r="2043" spans="1:6">
      <c r="A2043" s="1">
        <v>45203</v>
      </c>
      <c r="B2043" t="s">
        <v>141</v>
      </c>
      <c r="C2043" t="s">
        <v>941</v>
      </c>
      <c r="D2043">
        <v>129000</v>
      </c>
      <c r="E2043">
        <v>73.79000000000001</v>
      </c>
      <c r="F2043">
        <v>9518910</v>
      </c>
    </row>
    <row r="2044" spans="1:6">
      <c r="A2044" s="1">
        <v>45203</v>
      </c>
      <c r="B2044" t="s">
        <v>145</v>
      </c>
      <c r="C2044" t="s">
        <v>945</v>
      </c>
      <c r="D2044">
        <v>650000</v>
      </c>
      <c r="E2044">
        <v>18.1</v>
      </c>
      <c r="F2044">
        <v>11765000</v>
      </c>
    </row>
    <row r="2045" spans="1:6">
      <c r="A2045" s="1">
        <v>45203</v>
      </c>
      <c r="B2045" t="s">
        <v>78</v>
      </c>
      <c r="C2045" t="s">
        <v>878</v>
      </c>
      <c r="D2045">
        <v>3000</v>
      </c>
      <c r="E2045">
        <v>2115.97</v>
      </c>
      <c r="F2045">
        <v>6347909.999999999</v>
      </c>
    </row>
    <row r="2046" spans="1:6">
      <c r="A2046" s="1">
        <v>45204</v>
      </c>
      <c r="B2046" t="s">
        <v>141</v>
      </c>
      <c r="C2046" t="s">
        <v>941</v>
      </c>
      <c r="D2046">
        <v>129000</v>
      </c>
      <c r="E2046">
        <v>75.59</v>
      </c>
      <c r="F2046">
        <v>9751110</v>
      </c>
    </row>
    <row r="2047" spans="1:6">
      <c r="A2047" s="1">
        <v>45204</v>
      </c>
      <c r="B2047" t="s">
        <v>145</v>
      </c>
      <c r="C2047" t="s">
        <v>945</v>
      </c>
      <c r="D2047">
        <v>650000</v>
      </c>
      <c r="E2047">
        <v>18.25</v>
      </c>
      <c r="F2047">
        <v>11862500</v>
      </c>
    </row>
    <row r="2048" spans="1:6">
      <c r="A2048" s="1">
        <v>45204</v>
      </c>
      <c r="B2048" t="s">
        <v>78</v>
      </c>
      <c r="C2048" t="s">
        <v>878</v>
      </c>
      <c r="D2048">
        <v>3000</v>
      </c>
      <c r="E2048">
        <v>2106.13</v>
      </c>
      <c r="F2048">
        <v>6318390</v>
      </c>
    </row>
    <row r="2049" spans="1:6">
      <c r="A2049" s="1">
        <v>45205</v>
      </c>
      <c r="B2049" t="s">
        <v>141</v>
      </c>
      <c r="C2049" t="s">
        <v>941</v>
      </c>
      <c r="D2049">
        <v>129000</v>
      </c>
      <c r="E2049">
        <v>75.19</v>
      </c>
      <c r="F2049">
        <v>9699510</v>
      </c>
    </row>
    <row r="2050" spans="1:6">
      <c r="A2050" s="1">
        <v>45205</v>
      </c>
      <c r="B2050" t="s">
        <v>145</v>
      </c>
      <c r="C2050" t="s">
        <v>945</v>
      </c>
      <c r="D2050">
        <v>650000</v>
      </c>
      <c r="E2050">
        <v>18</v>
      </c>
      <c r="F2050">
        <v>11700000</v>
      </c>
    </row>
    <row r="2051" spans="1:6">
      <c r="A2051" s="1">
        <v>45205</v>
      </c>
      <c r="B2051" t="s">
        <v>78</v>
      </c>
      <c r="C2051" t="s">
        <v>878</v>
      </c>
      <c r="D2051">
        <v>3000</v>
      </c>
      <c r="E2051">
        <v>2125.81</v>
      </c>
      <c r="F2051">
        <v>6377430</v>
      </c>
    </row>
    <row r="2052" spans="1:6">
      <c r="A2052" s="1">
        <v>45210</v>
      </c>
      <c r="B2052" t="s">
        <v>141</v>
      </c>
      <c r="C2052" t="s">
        <v>941</v>
      </c>
      <c r="D2052">
        <v>129000</v>
      </c>
      <c r="E2052">
        <v>73.29000000000001</v>
      </c>
      <c r="F2052">
        <v>9454410</v>
      </c>
    </row>
    <row r="2053" spans="1:6">
      <c r="A2053" s="1">
        <v>45210</v>
      </c>
      <c r="B2053" t="s">
        <v>145</v>
      </c>
      <c r="C2053" t="s">
        <v>945</v>
      </c>
      <c r="D2053">
        <v>650000</v>
      </c>
      <c r="E2053">
        <v>17.4</v>
      </c>
      <c r="F2053">
        <v>11310000</v>
      </c>
    </row>
    <row r="2054" spans="1:6">
      <c r="A2054" s="1">
        <v>45210</v>
      </c>
      <c r="B2054" t="s">
        <v>78</v>
      </c>
      <c r="C2054" t="s">
        <v>878</v>
      </c>
      <c r="D2054">
        <v>3000</v>
      </c>
      <c r="E2054">
        <v>2204.55</v>
      </c>
      <c r="F2054">
        <v>6613650.000000001</v>
      </c>
    </row>
    <row r="2055" spans="1:6">
      <c r="A2055" s="1">
        <v>45211</v>
      </c>
      <c r="B2055" t="s">
        <v>86</v>
      </c>
      <c r="C2055" t="s">
        <v>886</v>
      </c>
      <c r="D2055">
        <v>74000</v>
      </c>
      <c r="E2055">
        <v>130.22</v>
      </c>
      <c r="F2055">
        <v>9636280</v>
      </c>
    </row>
    <row r="2056" spans="1:6">
      <c r="A2056" s="1">
        <v>45211</v>
      </c>
      <c r="B2056" t="s">
        <v>75</v>
      </c>
      <c r="C2056" t="s">
        <v>875</v>
      </c>
      <c r="D2056">
        <v>30000</v>
      </c>
      <c r="E2056">
        <v>369.4</v>
      </c>
      <c r="F2056">
        <v>11082000</v>
      </c>
    </row>
    <row r="2057" spans="1:6">
      <c r="A2057" s="1">
        <v>45211</v>
      </c>
      <c r="B2057" t="s">
        <v>122</v>
      </c>
      <c r="C2057" t="s">
        <v>922</v>
      </c>
      <c r="D2057">
        <v>4000</v>
      </c>
      <c r="E2057">
        <v>1595.64</v>
      </c>
      <c r="F2057">
        <v>6382560</v>
      </c>
    </row>
    <row r="2058" spans="1:6">
      <c r="A2058" s="1">
        <v>45212</v>
      </c>
      <c r="B2058" t="s">
        <v>86</v>
      </c>
      <c r="C2058" t="s">
        <v>886</v>
      </c>
      <c r="D2058">
        <v>74000</v>
      </c>
      <c r="E2058">
        <v>130.7</v>
      </c>
      <c r="F2058">
        <v>9671800</v>
      </c>
    </row>
    <row r="2059" spans="1:6">
      <c r="A2059" s="1">
        <v>45212</v>
      </c>
      <c r="B2059" t="s">
        <v>75</v>
      </c>
      <c r="C2059" t="s">
        <v>875</v>
      </c>
      <c r="D2059">
        <v>30000</v>
      </c>
      <c r="E2059">
        <v>370.83</v>
      </c>
      <c r="F2059">
        <v>11124900</v>
      </c>
    </row>
    <row r="2060" spans="1:6">
      <c r="A2060" s="1">
        <v>45212</v>
      </c>
      <c r="B2060" t="s">
        <v>122</v>
      </c>
      <c r="C2060" t="s">
        <v>922</v>
      </c>
      <c r="D2060">
        <v>4000</v>
      </c>
      <c r="E2060">
        <v>1571.75</v>
      </c>
      <c r="F2060">
        <v>6287000</v>
      </c>
    </row>
    <row r="2061" spans="1:6">
      <c r="A2061" s="1">
        <v>45215</v>
      </c>
      <c r="B2061" t="s">
        <v>86</v>
      </c>
      <c r="C2061" t="s">
        <v>886</v>
      </c>
      <c r="D2061">
        <v>74000</v>
      </c>
      <c r="E2061">
        <v>127.82</v>
      </c>
      <c r="F2061">
        <v>9458680</v>
      </c>
    </row>
    <row r="2062" spans="1:6">
      <c r="A2062" s="1">
        <v>45215</v>
      </c>
      <c r="B2062" t="s">
        <v>75</v>
      </c>
      <c r="C2062" t="s">
        <v>875</v>
      </c>
      <c r="D2062">
        <v>30000</v>
      </c>
      <c r="E2062">
        <v>358.9</v>
      </c>
      <c r="F2062">
        <v>10767000</v>
      </c>
    </row>
    <row r="2063" spans="1:6">
      <c r="A2063" s="1">
        <v>45215</v>
      </c>
      <c r="B2063" t="s">
        <v>122</v>
      </c>
      <c r="C2063" t="s">
        <v>922</v>
      </c>
      <c r="D2063">
        <v>4000</v>
      </c>
      <c r="E2063">
        <v>1519.2</v>
      </c>
      <c r="F2063">
        <v>6076800</v>
      </c>
    </row>
    <row r="2064" spans="1:6">
      <c r="A2064" s="1">
        <v>45216</v>
      </c>
      <c r="B2064" t="s">
        <v>86</v>
      </c>
      <c r="C2064" t="s">
        <v>886</v>
      </c>
      <c r="D2064">
        <v>74000</v>
      </c>
      <c r="E2064">
        <v>124.93</v>
      </c>
      <c r="F2064">
        <v>9244820</v>
      </c>
    </row>
    <row r="2065" spans="1:6">
      <c r="A2065" s="1">
        <v>45216</v>
      </c>
      <c r="B2065" t="s">
        <v>75</v>
      </c>
      <c r="C2065" t="s">
        <v>875</v>
      </c>
      <c r="D2065">
        <v>30000</v>
      </c>
      <c r="E2065">
        <v>365.58</v>
      </c>
      <c r="F2065">
        <v>10967400</v>
      </c>
    </row>
    <row r="2066" spans="1:6">
      <c r="A2066" s="1">
        <v>45216</v>
      </c>
      <c r="B2066" t="s">
        <v>122</v>
      </c>
      <c r="C2066" t="s">
        <v>922</v>
      </c>
      <c r="D2066">
        <v>4000</v>
      </c>
      <c r="E2066">
        <v>1428.43</v>
      </c>
      <c r="F2066">
        <v>5713720</v>
      </c>
    </row>
    <row r="2067" spans="1:6">
      <c r="A2067" s="1">
        <v>45217</v>
      </c>
      <c r="B2067" t="s">
        <v>86</v>
      </c>
      <c r="C2067" t="s">
        <v>886</v>
      </c>
      <c r="D2067">
        <v>74000</v>
      </c>
      <c r="E2067">
        <v>123.01</v>
      </c>
      <c r="F2067">
        <v>9102740</v>
      </c>
    </row>
    <row r="2068" spans="1:6">
      <c r="A2068" s="1">
        <v>45217</v>
      </c>
      <c r="B2068" t="s">
        <v>75</v>
      </c>
      <c r="C2068" t="s">
        <v>875</v>
      </c>
      <c r="D2068">
        <v>30000</v>
      </c>
      <c r="E2068">
        <v>351.74</v>
      </c>
      <c r="F2068">
        <v>10552200</v>
      </c>
    </row>
    <row r="2069" spans="1:6">
      <c r="A2069" s="1">
        <v>45218</v>
      </c>
      <c r="B2069" t="s">
        <v>86</v>
      </c>
      <c r="C2069" t="s">
        <v>886</v>
      </c>
      <c r="D2069">
        <v>74000</v>
      </c>
      <c r="E2069">
        <v>128.78</v>
      </c>
      <c r="F2069">
        <v>9529720</v>
      </c>
    </row>
    <row r="2070" spans="1:6">
      <c r="A2070" s="1">
        <v>45218</v>
      </c>
      <c r="B2070" t="s">
        <v>75</v>
      </c>
      <c r="C2070" t="s">
        <v>875</v>
      </c>
      <c r="D2070">
        <v>30000</v>
      </c>
      <c r="E2070">
        <v>350.79</v>
      </c>
      <c r="F2070">
        <v>10523700</v>
      </c>
    </row>
    <row r="2071" spans="1:6">
      <c r="A2071" s="1">
        <v>45219</v>
      </c>
      <c r="B2071" t="s">
        <v>86</v>
      </c>
      <c r="C2071" t="s">
        <v>886</v>
      </c>
      <c r="D2071">
        <v>74000</v>
      </c>
      <c r="E2071">
        <v>129.74</v>
      </c>
      <c r="F2071">
        <v>9600760</v>
      </c>
    </row>
    <row r="2072" spans="1:6">
      <c r="A2072" s="1">
        <v>45219</v>
      </c>
      <c r="B2072" t="s">
        <v>75</v>
      </c>
      <c r="C2072" t="s">
        <v>875</v>
      </c>
      <c r="D2072">
        <v>30000</v>
      </c>
      <c r="E2072">
        <v>360.81</v>
      </c>
      <c r="F2072">
        <v>10824300</v>
      </c>
    </row>
    <row r="2073" spans="1:6">
      <c r="A2073" s="1">
        <v>45222</v>
      </c>
      <c r="B2073" t="s">
        <v>86</v>
      </c>
      <c r="C2073" t="s">
        <v>886</v>
      </c>
      <c r="D2073">
        <v>74000</v>
      </c>
      <c r="E2073">
        <v>125.42</v>
      </c>
      <c r="F2073">
        <v>9281080</v>
      </c>
    </row>
    <row r="2074" spans="1:6">
      <c r="A2074" s="1">
        <v>45222</v>
      </c>
      <c r="B2074" t="s">
        <v>75</v>
      </c>
      <c r="C2074" t="s">
        <v>875</v>
      </c>
      <c r="D2074">
        <v>30000</v>
      </c>
      <c r="E2074">
        <v>348.4</v>
      </c>
      <c r="F2074">
        <v>10452000</v>
      </c>
    </row>
    <row r="2075" spans="1:6">
      <c r="A2075" s="1">
        <v>45223</v>
      </c>
      <c r="B2075" t="s">
        <v>86</v>
      </c>
      <c r="C2075" t="s">
        <v>886</v>
      </c>
      <c r="D2075">
        <v>74000</v>
      </c>
      <c r="E2075">
        <v>124.93</v>
      </c>
      <c r="F2075">
        <v>9244820</v>
      </c>
    </row>
    <row r="2076" spans="1:6">
      <c r="A2076" s="1">
        <v>45223</v>
      </c>
      <c r="B2076" t="s">
        <v>75</v>
      </c>
      <c r="C2076" t="s">
        <v>875</v>
      </c>
      <c r="D2076">
        <v>30000</v>
      </c>
      <c r="E2076">
        <v>356.99</v>
      </c>
      <c r="F2076">
        <v>10709700</v>
      </c>
    </row>
    <row r="2077" spans="1:6">
      <c r="A2077" s="1">
        <v>45224</v>
      </c>
      <c r="B2077" t="s">
        <v>104</v>
      </c>
      <c r="C2077" t="s">
        <v>904</v>
      </c>
      <c r="D2077">
        <v>90000</v>
      </c>
      <c r="E2077">
        <v>101.12</v>
      </c>
      <c r="F2077">
        <v>9100800</v>
      </c>
    </row>
    <row r="2078" spans="1:6">
      <c r="A2078" s="1">
        <v>45224</v>
      </c>
      <c r="B2078" t="s">
        <v>146</v>
      </c>
      <c r="C2078" t="s">
        <v>946</v>
      </c>
      <c r="D2078">
        <v>96000</v>
      </c>
      <c r="E2078">
        <v>111.71</v>
      </c>
      <c r="F2078">
        <v>10724160</v>
      </c>
    </row>
    <row r="2079" spans="1:6">
      <c r="A2079" s="1">
        <v>45224</v>
      </c>
      <c r="B2079" t="s">
        <v>134</v>
      </c>
      <c r="C2079" t="s">
        <v>934</v>
      </c>
      <c r="D2079">
        <v>66000</v>
      </c>
      <c r="E2079">
        <v>149.19</v>
      </c>
      <c r="F2079">
        <v>9846540</v>
      </c>
    </row>
    <row r="2080" spans="1:6">
      <c r="A2080" s="1">
        <v>45225</v>
      </c>
      <c r="B2080" t="s">
        <v>104</v>
      </c>
      <c r="C2080" t="s">
        <v>904</v>
      </c>
      <c r="D2080">
        <v>90000</v>
      </c>
      <c r="E2080">
        <v>97.48999999999999</v>
      </c>
      <c r="F2080">
        <v>8774100</v>
      </c>
    </row>
    <row r="2081" spans="1:6">
      <c r="A2081" s="1">
        <v>45225</v>
      </c>
      <c r="B2081" t="s">
        <v>146</v>
      </c>
      <c r="C2081" t="s">
        <v>946</v>
      </c>
      <c r="D2081">
        <v>96000</v>
      </c>
      <c r="E2081">
        <v>107.43</v>
      </c>
      <c r="F2081">
        <v>10313280</v>
      </c>
    </row>
    <row r="2082" spans="1:6">
      <c r="A2082" s="1">
        <v>45225</v>
      </c>
      <c r="B2082" t="s">
        <v>134</v>
      </c>
      <c r="C2082" t="s">
        <v>934</v>
      </c>
      <c r="D2082">
        <v>66000</v>
      </c>
      <c r="E2082">
        <v>149.19</v>
      </c>
      <c r="F2082">
        <v>9846540</v>
      </c>
    </row>
    <row r="2083" spans="1:6">
      <c r="A2083" s="1">
        <v>45226</v>
      </c>
      <c r="B2083" t="s">
        <v>104</v>
      </c>
      <c r="C2083" t="s">
        <v>904</v>
      </c>
      <c r="D2083">
        <v>90000</v>
      </c>
      <c r="E2083">
        <v>107.01</v>
      </c>
      <c r="F2083">
        <v>9630900</v>
      </c>
    </row>
    <row r="2084" spans="1:6">
      <c r="A2084" s="1">
        <v>45226</v>
      </c>
      <c r="B2084" t="s">
        <v>146</v>
      </c>
      <c r="C2084" t="s">
        <v>946</v>
      </c>
      <c r="D2084">
        <v>96000</v>
      </c>
      <c r="E2084">
        <v>107.43</v>
      </c>
      <c r="F2084">
        <v>10313280</v>
      </c>
    </row>
    <row r="2085" spans="1:6">
      <c r="A2085" s="1">
        <v>45226</v>
      </c>
      <c r="B2085" t="s">
        <v>134</v>
      </c>
      <c r="C2085" t="s">
        <v>934</v>
      </c>
      <c r="D2085">
        <v>66000</v>
      </c>
      <c r="E2085">
        <v>152.61</v>
      </c>
      <c r="F2085">
        <v>10072260</v>
      </c>
    </row>
    <row r="2086" spans="1:6">
      <c r="A2086" s="1">
        <v>45229</v>
      </c>
      <c r="B2086" t="s">
        <v>104</v>
      </c>
      <c r="C2086" t="s">
        <v>904</v>
      </c>
      <c r="D2086">
        <v>90000</v>
      </c>
      <c r="E2086">
        <v>105.2</v>
      </c>
      <c r="F2086">
        <v>9468000</v>
      </c>
    </row>
    <row r="2087" spans="1:6">
      <c r="A2087" s="1">
        <v>45229</v>
      </c>
      <c r="B2087" t="s">
        <v>146</v>
      </c>
      <c r="C2087" t="s">
        <v>946</v>
      </c>
      <c r="D2087">
        <v>96000</v>
      </c>
      <c r="E2087">
        <v>108.86</v>
      </c>
      <c r="F2087">
        <v>10450560</v>
      </c>
    </row>
    <row r="2088" spans="1:6">
      <c r="A2088" s="1">
        <v>45229</v>
      </c>
      <c r="B2088" t="s">
        <v>134</v>
      </c>
      <c r="C2088" t="s">
        <v>934</v>
      </c>
      <c r="D2088">
        <v>66000</v>
      </c>
      <c r="E2088">
        <v>156.53</v>
      </c>
      <c r="F2088">
        <v>10330980</v>
      </c>
    </row>
    <row r="2089" spans="1:6">
      <c r="A2089" s="1">
        <v>45230</v>
      </c>
      <c r="B2089" t="s">
        <v>104</v>
      </c>
      <c r="C2089" t="s">
        <v>904</v>
      </c>
      <c r="D2089">
        <v>90000</v>
      </c>
      <c r="E2089">
        <v>102.93</v>
      </c>
      <c r="F2089">
        <v>9263700</v>
      </c>
    </row>
    <row r="2090" spans="1:6">
      <c r="A2090" s="1">
        <v>45230</v>
      </c>
      <c r="B2090" t="s">
        <v>146</v>
      </c>
      <c r="C2090" t="s">
        <v>946</v>
      </c>
      <c r="D2090">
        <v>96000</v>
      </c>
      <c r="E2090">
        <v>104.1</v>
      </c>
      <c r="F2090">
        <v>9993600</v>
      </c>
    </row>
    <row r="2091" spans="1:6">
      <c r="A2091" s="1">
        <v>45230</v>
      </c>
      <c r="B2091" t="s">
        <v>134</v>
      </c>
      <c r="C2091" t="s">
        <v>934</v>
      </c>
      <c r="D2091">
        <v>66000</v>
      </c>
      <c r="E2091">
        <v>150.17</v>
      </c>
      <c r="F2091">
        <v>9911220</v>
      </c>
    </row>
    <row r="2092" spans="1:6">
      <c r="A2092" s="1">
        <v>45231</v>
      </c>
      <c r="B2092" t="s">
        <v>104</v>
      </c>
      <c r="C2092" t="s">
        <v>904</v>
      </c>
      <c r="D2092">
        <v>90000</v>
      </c>
      <c r="E2092">
        <v>103.84</v>
      </c>
      <c r="F2092">
        <v>9345600</v>
      </c>
    </row>
    <row r="2093" spans="1:6">
      <c r="A2093" s="1">
        <v>45231</v>
      </c>
      <c r="B2093" t="s">
        <v>146</v>
      </c>
      <c r="C2093" t="s">
        <v>946</v>
      </c>
      <c r="D2093">
        <v>96000</v>
      </c>
      <c r="E2093">
        <v>105.05</v>
      </c>
      <c r="F2093">
        <v>10084800</v>
      </c>
    </row>
    <row r="2094" spans="1:6">
      <c r="A2094" s="1">
        <v>45231</v>
      </c>
      <c r="B2094" t="s">
        <v>134</v>
      </c>
      <c r="C2094" t="s">
        <v>934</v>
      </c>
      <c r="D2094">
        <v>66000</v>
      </c>
      <c r="E2094">
        <v>162.4</v>
      </c>
      <c r="F2094">
        <v>10718400</v>
      </c>
    </row>
    <row r="2095" spans="1:6">
      <c r="A2095" s="1">
        <v>45232</v>
      </c>
      <c r="B2095" t="s">
        <v>104</v>
      </c>
      <c r="C2095" t="s">
        <v>904</v>
      </c>
      <c r="D2095">
        <v>90000</v>
      </c>
      <c r="E2095">
        <v>103.38</v>
      </c>
      <c r="F2095">
        <v>9304200</v>
      </c>
    </row>
    <row r="2096" spans="1:6">
      <c r="A2096" s="1">
        <v>45232</v>
      </c>
      <c r="B2096" t="s">
        <v>146</v>
      </c>
      <c r="C2096" t="s">
        <v>946</v>
      </c>
      <c r="D2096">
        <v>96000</v>
      </c>
      <c r="E2096">
        <v>110.28</v>
      </c>
      <c r="F2096">
        <v>10586880</v>
      </c>
    </row>
    <row r="2097" spans="1:6">
      <c r="A2097" s="1">
        <v>45232</v>
      </c>
      <c r="B2097" t="s">
        <v>134</v>
      </c>
      <c r="C2097" t="s">
        <v>934</v>
      </c>
      <c r="D2097">
        <v>66000</v>
      </c>
      <c r="E2097">
        <v>164.35</v>
      </c>
      <c r="F2097">
        <v>10847100</v>
      </c>
    </row>
    <row r="2098" spans="1:6">
      <c r="A2098" s="1">
        <v>45233</v>
      </c>
      <c r="B2098" t="s">
        <v>104</v>
      </c>
      <c r="C2098" t="s">
        <v>904</v>
      </c>
      <c r="D2098">
        <v>90000</v>
      </c>
      <c r="E2098">
        <v>101.57</v>
      </c>
      <c r="F2098">
        <v>9141300</v>
      </c>
    </row>
    <row r="2099" spans="1:6">
      <c r="A2099" s="1">
        <v>45233</v>
      </c>
      <c r="B2099" t="s">
        <v>146</v>
      </c>
      <c r="C2099" t="s">
        <v>946</v>
      </c>
      <c r="D2099">
        <v>96000</v>
      </c>
      <c r="E2099">
        <v>114.56</v>
      </c>
      <c r="F2099">
        <v>10997760</v>
      </c>
    </row>
    <row r="2100" spans="1:6">
      <c r="A2100" s="1">
        <v>45233</v>
      </c>
      <c r="B2100" t="s">
        <v>134</v>
      </c>
      <c r="C2100" t="s">
        <v>934</v>
      </c>
      <c r="D2100">
        <v>66000</v>
      </c>
      <c r="E2100">
        <v>164.84</v>
      </c>
      <c r="F2100">
        <v>10879440</v>
      </c>
    </row>
    <row r="2101" spans="1:6">
      <c r="A2101" s="1">
        <v>45236</v>
      </c>
      <c r="B2101" t="s">
        <v>104</v>
      </c>
      <c r="C2101" t="s">
        <v>904</v>
      </c>
      <c r="D2101">
        <v>90000</v>
      </c>
      <c r="E2101">
        <v>104.74</v>
      </c>
      <c r="F2101">
        <v>9426600</v>
      </c>
    </row>
    <row r="2102" spans="1:6">
      <c r="A2102" s="1">
        <v>45236</v>
      </c>
      <c r="B2102" t="s">
        <v>146</v>
      </c>
      <c r="C2102" t="s">
        <v>946</v>
      </c>
      <c r="D2102">
        <v>96000</v>
      </c>
      <c r="E2102">
        <v>116.46</v>
      </c>
      <c r="F2102">
        <v>11180160</v>
      </c>
    </row>
    <row r="2103" spans="1:6">
      <c r="A2103" s="1">
        <v>45236</v>
      </c>
      <c r="B2103" t="s">
        <v>134</v>
      </c>
      <c r="C2103" t="s">
        <v>934</v>
      </c>
      <c r="D2103">
        <v>66000</v>
      </c>
      <c r="E2103">
        <v>172.18</v>
      </c>
      <c r="F2103">
        <v>11363880</v>
      </c>
    </row>
    <row r="2104" spans="1:6">
      <c r="A2104" s="1">
        <v>45237</v>
      </c>
      <c r="B2104" t="s">
        <v>104</v>
      </c>
      <c r="C2104" t="s">
        <v>904</v>
      </c>
      <c r="D2104">
        <v>90000</v>
      </c>
      <c r="E2104">
        <v>103.38</v>
      </c>
      <c r="F2104">
        <v>9304200</v>
      </c>
    </row>
    <row r="2105" spans="1:6">
      <c r="A2105" s="1">
        <v>45237</v>
      </c>
      <c r="B2105" t="s">
        <v>145</v>
      </c>
      <c r="C2105" t="s">
        <v>945</v>
      </c>
      <c r="D2105">
        <v>561000</v>
      </c>
      <c r="E2105">
        <v>20.05</v>
      </c>
      <c r="F2105">
        <v>11248050</v>
      </c>
    </row>
    <row r="2106" spans="1:6">
      <c r="A2106" s="1">
        <v>45237</v>
      </c>
      <c r="B2106" t="s">
        <v>122</v>
      </c>
      <c r="C2106" t="s">
        <v>922</v>
      </c>
      <c r="D2106">
        <v>6000</v>
      </c>
      <c r="E2106">
        <v>1691.19</v>
      </c>
      <c r="F2106">
        <v>10147140</v>
      </c>
    </row>
    <row r="2107" spans="1:6">
      <c r="A2107" s="1">
        <v>45238</v>
      </c>
      <c r="B2107" t="s">
        <v>104</v>
      </c>
      <c r="C2107" t="s">
        <v>904</v>
      </c>
      <c r="D2107">
        <v>90000</v>
      </c>
      <c r="E2107">
        <v>102.02</v>
      </c>
      <c r="F2107">
        <v>9181800</v>
      </c>
    </row>
    <row r="2108" spans="1:6">
      <c r="A2108" s="1">
        <v>45238</v>
      </c>
      <c r="B2108" t="s">
        <v>145</v>
      </c>
      <c r="C2108" t="s">
        <v>945</v>
      </c>
      <c r="D2108">
        <v>561000</v>
      </c>
      <c r="E2108">
        <v>18.65</v>
      </c>
      <c r="F2108">
        <v>10462650</v>
      </c>
    </row>
    <row r="2109" spans="1:6">
      <c r="A2109" s="1">
        <v>45238</v>
      </c>
      <c r="B2109" t="s">
        <v>122</v>
      </c>
      <c r="C2109" t="s">
        <v>922</v>
      </c>
      <c r="D2109">
        <v>6000</v>
      </c>
      <c r="E2109">
        <v>1724.63</v>
      </c>
      <c r="F2109">
        <v>10347780</v>
      </c>
    </row>
    <row r="2110" spans="1:6">
      <c r="A2110" s="1">
        <v>45239</v>
      </c>
      <c r="B2110" t="s">
        <v>104</v>
      </c>
      <c r="C2110" t="s">
        <v>904</v>
      </c>
      <c r="D2110">
        <v>90000</v>
      </c>
      <c r="E2110">
        <v>100.66</v>
      </c>
      <c r="F2110">
        <v>9059400</v>
      </c>
    </row>
    <row r="2111" spans="1:6">
      <c r="A2111" s="1">
        <v>45239</v>
      </c>
      <c r="B2111" t="s">
        <v>145</v>
      </c>
      <c r="C2111" t="s">
        <v>945</v>
      </c>
      <c r="D2111">
        <v>561000</v>
      </c>
      <c r="E2111">
        <v>18</v>
      </c>
      <c r="F2111">
        <v>10098000</v>
      </c>
    </row>
    <row r="2112" spans="1:6">
      <c r="A2112" s="1">
        <v>45239</v>
      </c>
      <c r="B2112" t="s">
        <v>122</v>
      </c>
      <c r="C2112" t="s">
        <v>922</v>
      </c>
      <c r="D2112">
        <v>6000</v>
      </c>
      <c r="E2112">
        <v>1705.52</v>
      </c>
      <c r="F2112">
        <v>10233120</v>
      </c>
    </row>
    <row r="2113" spans="1:6">
      <c r="A2113" s="1">
        <v>45240</v>
      </c>
      <c r="B2113" t="s">
        <v>104</v>
      </c>
      <c r="C2113" t="s">
        <v>904</v>
      </c>
      <c r="D2113">
        <v>90000</v>
      </c>
      <c r="E2113">
        <v>96.58</v>
      </c>
      <c r="F2113">
        <v>8692200</v>
      </c>
    </row>
    <row r="2114" spans="1:6">
      <c r="A2114" s="1">
        <v>45240</v>
      </c>
      <c r="B2114" t="s">
        <v>122</v>
      </c>
      <c r="C2114" t="s">
        <v>922</v>
      </c>
      <c r="D2114">
        <v>6000</v>
      </c>
      <c r="E2114">
        <v>1729.41</v>
      </c>
      <c r="F2114">
        <v>10376460</v>
      </c>
    </row>
    <row r="2115" spans="1:6">
      <c r="A2115" s="1">
        <v>45243</v>
      </c>
      <c r="B2115" t="s">
        <v>104</v>
      </c>
      <c r="C2115" t="s">
        <v>904</v>
      </c>
      <c r="D2115">
        <v>90000</v>
      </c>
      <c r="E2115">
        <v>96.58</v>
      </c>
      <c r="F2115">
        <v>8692200</v>
      </c>
    </row>
    <row r="2116" spans="1:6">
      <c r="A2116" s="1">
        <v>45243</v>
      </c>
      <c r="B2116" t="s">
        <v>122</v>
      </c>
      <c r="C2116" t="s">
        <v>922</v>
      </c>
      <c r="D2116">
        <v>6000</v>
      </c>
      <c r="E2116">
        <v>1853.62</v>
      </c>
      <c r="F2116">
        <v>11121720</v>
      </c>
    </row>
    <row r="2117" spans="1:6">
      <c r="A2117" s="1">
        <v>45244</v>
      </c>
      <c r="B2117" t="s">
        <v>104</v>
      </c>
      <c r="C2117" t="s">
        <v>904</v>
      </c>
      <c r="D2117">
        <v>90000</v>
      </c>
      <c r="E2117">
        <v>93.41</v>
      </c>
      <c r="F2117">
        <v>8406900</v>
      </c>
    </row>
    <row r="2118" spans="1:6">
      <c r="A2118" s="1">
        <v>45244</v>
      </c>
      <c r="B2118" t="s">
        <v>122</v>
      </c>
      <c r="C2118" t="s">
        <v>922</v>
      </c>
      <c r="D2118">
        <v>6000</v>
      </c>
      <c r="E2118">
        <v>1805.85</v>
      </c>
      <c r="F2118">
        <v>10835100</v>
      </c>
    </row>
    <row r="2119" spans="1:6">
      <c r="A2119" s="1">
        <v>45245</v>
      </c>
      <c r="B2119" t="s">
        <v>122</v>
      </c>
      <c r="C2119" t="s">
        <v>922</v>
      </c>
      <c r="D2119">
        <v>6000</v>
      </c>
      <c r="E2119">
        <v>1786.74</v>
      </c>
      <c r="F2119">
        <v>10720440</v>
      </c>
    </row>
    <row r="2120" spans="1:6">
      <c r="A2120" s="1">
        <v>45246</v>
      </c>
      <c r="B2120" t="s">
        <v>122</v>
      </c>
      <c r="C2120" t="s">
        <v>922</v>
      </c>
      <c r="D2120">
        <v>6000</v>
      </c>
      <c r="E2120">
        <v>1753.29</v>
      </c>
      <c r="F2120">
        <v>10519740</v>
      </c>
    </row>
    <row r="2121" spans="1:6">
      <c r="A2121" s="1">
        <v>45247</v>
      </c>
      <c r="B2121" t="s">
        <v>122</v>
      </c>
      <c r="C2121" t="s">
        <v>922</v>
      </c>
      <c r="D2121">
        <v>6000</v>
      </c>
      <c r="E2121">
        <v>1748.52</v>
      </c>
      <c r="F2121">
        <v>10491120</v>
      </c>
    </row>
    <row r="2122" spans="1:6">
      <c r="A2122" s="1">
        <v>45250</v>
      </c>
      <c r="B2122" t="s">
        <v>147</v>
      </c>
      <c r="C2122" t="s">
        <v>947</v>
      </c>
      <c r="D2122">
        <v>123000</v>
      </c>
      <c r="E2122">
        <v>81.17</v>
      </c>
      <c r="F2122">
        <v>9983910</v>
      </c>
    </row>
    <row r="2123" spans="1:6">
      <c r="A2123" s="1">
        <v>45250</v>
      </c>
      <c r="B2123" t="s">
        <v>148</v>
      </c>
      <c r="C2123" t="s">
        <v>948</v>
      </c>
      <c r="D2123">
        <v>437000</v>
      </c>
      <c r="E2123">
        <v>22.85</v>
      </c>
      <c r="F2123">
        <v>9985450</v>
      </c>
    </row>
    <row r="2124" spans="1:6">
      <c r="A2124" s="1">
        <v>45250</v>
      </c>
      <c r="B2124" t="s">
        <v>74</v>
      </c>
      <c r="C2124" t="s">
        <v>874</v>
      </c>
      <c r="D2124">
        <v>28000</v>
      </c>
      <c r="E2124">
        <v>367.08</v>
      </c>
      <c r="F2124">
        <v>10278240</v>
      </c>
    </row>
    <row r="2125" spans="1:6">
      <c r="A2125" s="1">
        <v>45251</v>
      </c>
      <c r="B2125" t="s">
        <v>147</v>
      </c>
      <c r="C2125" t="s">
        <v>947</v>
      </c>
      <c r="D2125">
        <v>123000</v>
      </c>
      <c r="E2125">
        <v>85.52</v>
      </c>
      <c r="F2125">
        <v>10518960</v>
      </c>
    </row>
    <row r="2126" spans="1:6">
      <c r="A2126" s="1">
        <v>45251</v>
      </c>
      <c r="B2126" t="s">
        <v>148</v>
      </c>
      <c r="C2126" t="s">
        <v>948</v>
      </c>
      <c r="D2126">
        <v>437000</v>
      </c>
      <c r="E2126">
        <v>22.73</v>
      </c>
      <c r="F2126">
        <v>9933010</v>
      </c>
    </row>
    <row r="2127" spans="1:6">
      <c r="A2127" s="1">
        <v>45251</v>
      </c>
      <c r="B2127" t="s">
        <v>74</v>
      </c>
      <c r="C2127" t="s">
        <v>874</v>
      </c>
      <c r="D2127">
        <v>28000</v>
      </c>
      <c r="E2127">
        <v>377.34</v>
      </c>
      <c r="F2127">
        <v>10565520</v>
      </c>
    </row>
    <row r="2128" spans="1:6">
      <c r="A2128" s="1">
        <v>45252</v>
      </c>
      <c r="B2128" t="s">
        <v>147</v>
      </c>
      <c r="C2128" t="s">
        <v>947</v>
      </c>
      <c r="D2128">
        <v>123000</v>
      </c>
      <c r="E2128">
        <v>87.3</v>
      </c>
      <c r="F2128">
        <v>10737900</v>
      </c>
    </row>
    <row r="2129" spans="1:6">
      <c r="A2129" s="1">
        <v>45252</v>
      </c>
      <c r="B2129" t="s">
        <v>148</v>
      </c>
      <c r="C2129" t="s">
        <v>948</v>
      </c>
      <c r="D2129">
        <v>437000</v>
      </c>
      <c r="E2129">
        <v>22.73</v>
      </c>
      <c r="F2129">
        <v>9933010</v>
      </c>
    </row>
    <row r="2130" spans="1:6">
      <c r="A2130" s="1">
        <v>45252</v>
      </c>
      <c r="B2130" t="s">
        <v>74</v>
      </c>
      <c r="C2130" t="s">
        <v>874</v>
      </c>
      <c r="D2130">
        <v>28000</v>
      </c>
      <c r="E2130">
        <v>370.5</v>
      </c>
      <c r="F2130">
        <v>10374000</v>
      </c>
    </row>
    <row r="2131" spans="1:6">
      <c r="A2131" s="1">
        <v>45253</v>
      </c>
      <c r="B2131" t="s">
        <v>147</v>
      </c>
      <c r="C2131" t="s">
        <v>947</v>
      </c>
      <c r="D2131">
        <v>123000</v>
      </c>
      <c r="E2131">
        <v>83.34</v>
      </c>
      <c r="F2131">
        <v>10250820</v>
      </c>
    </row>
    <row r="2132" spans="1:6">
      <c r="A2132" s="1">
        <v>45253</v>
      </c>
      <c r="B2132" t="s">
        <v>148</v>
      </c>
      <c r="C2132" t="s">
        <v>948</v>
      </c>
      <c r="D2132">
        <v>437000</v>
      </c>
      <c r="E2132">
        <v>22.71</v>
      </c>
      <c r="F2132">
        <v>9924270</v>
      </c>
    </row>
    <row r="2133" spans="1:6">
      <c r="A2133" s="1">
        <v>45253</v>
      </c>
      <c r="B2133" t="s">
        <v>74</v>
      </c>
      <c r="C2133" t="s">
        <v>874</v>
      </c>
      <c r="D2133">
        <v>28000</v>
      </c>
      <c r="E2133">
        <v>357.32</v>
      </c>
      <c r="F2133">
        <v>10004960</v>
      </c>
    </row>
    <row r="2134" spans="1:6">
      <c r="A2134" s="1">
        <v>45254</v>
      </c>
      <c r="B2134" t="s">
        <v>147</v>
      </c>
      <c r="C2134" t="s">
        <v>947</v>
      </c>
      <c r="D2134">
        <v>123000</v>
      </c>
      <c r="E2134">
        <v>83.05</v>
      </c>
      <c r="F2134">
        <v>10215150</v>
      </c>
    </row>
    <row r="2135" spans="1:6">
      <c r="A2135" s="1">
        <v>45254</v>
      </c>
      <c r="B2135" t="s">
        <v>148</v>
      </c>
      <c r="C2135" t="s">
        <v>948</v>
      </c>
      <c r="D2135">
        <v>437000</v>
      </c>
      <c r="E2135">
        <v>22.42</v>
      </c>
      <c r="F2135">
        <v>9797540</v>
      </c>
    </row>
    <row r="2136" spans="1:6">
      <c r="A2136" s="1">
        <v>45254</v>
      </c>
      <c r="B2136" t="s">
        <v>74</v>
      </c>
      <c r="C2136" t="s">
        <v>874</v>
      </c>
      <c r="D2136">
        <v>28000</v>
      </c>
      <c r="E2136">
        <v>361.71</v>
      </c>
      <c r="F2136">
        <v>10127880</v>
      </c>
    </row>
    <row r="2137" spans="1:6">
      <c r="A2137" s="1">
        <v>45257</v>
      </c>
      <c r="B2137" t="s">
        <v>147</v>
      </c>
      <c r="C2137" t="s">
        <v>947</v>
      </c>
      <c r="D2137">
        <v>123000</v>
      </c>
      <c r="E2137">
        <v>79.29000000000001</v>
      </c>
      <c r="F2137">
        <v>9752670</v>
      </c>
    </row>
    <row r="2138" spans="1:6">
      <c r="A2138" s="1">
        <v>45257</v>
      </c>
      <c r="B2138" t="s">
        <v>148</v>
      </c>
      <c r="C2138" t="s">
        <v>948</v>
      </c>
      <c r="D2138">
        <v>437000</v>
      </c>
      <c r="E2138">
        <v>22.14</v>
      </c>
      <c r="F2138">
        <v>9675180</v>
      </c>
    </row>
    <row r="2139" spans="1:6">
      <c r="A2139" s="1">
        <v>45257</v>
      </c>
      <c r="B2139" t="s">
        <v>74</v>
      </c>
      <c r="C2139" t="s">
        <v>874</v>
      </c>
      <c r="D2139">
        <v>28000</v>
      </c>
      <c r="E2139">
        <v>341.7</v>
      </c>
      <c r="F2139">
        <v>9567600</v>
      </c>
    </row>
    <row r="2140" spans="1:6">
      <c r="A2140" s="1">
        <v>45258</v>
      </c>
      <c r="B2140" t="s">
        <v>147</v>
      </c>
      <c r="C2140" t="s">
        <v>947</v>
      </c>
      <c r="D2140">
        <v>123000</v>
      </c>
      <c r="E2140">
        <v>82.06</v>
      </c>
      <c r="F2140">
        <v>10093380</v>
      </c>
    </row>
    <row r="2141" spans="1:6">
      <c r="A2141" s="1">
        <v>45258</v>
      </c>
      <c r="B2141" t="s">
        <v>148</v>
      </c>
      <c r="C2141" t="s">
        <v>948</v>
      </c>
      <c r="D2141">
        <v>437000</v>
      </c>
      <c r="E2141">
        <v>22.85</v>
      </c>
      <c r="F2141">
        <v>9985450</v>
      </c>
    </row>
    <row r="2142" spans="1:6">
      <c r="A2142" s="1">
        <v>45258</v>
      </c>
      <c r="B2142" t="s">
        <v>74</v>
      </c>
      <c r="C2142" t="s">
        <v>874</v>
      </c>
      <c r="D2142">
        <v>28000</v>
      </c>
      <c r="E2142">
        <v>353.42</v>
      </c>
      <c r="F2142">
        <v>9895760</v>
      </c>
    </row>
    <row r="2143" spans="1:6">
      <c r="A2143" s="1">
        <v>45259</v>
      </c>
      <c r="B2143" t="s">
        <v>147</v>
      </c>
      <c r="C2143" t="s">
        <v>947</v>
      </c>
      <c r="D2143">
        <v>123000</v>
      </c>
      <c r="E2143">
        <v>84.73</v>
      </c>
      <c r="F2143">
        <v>10421790</v>
      </c>
    </row>
    <row r="2144" spans="1:6">
      <c r="A2144" s="1">
        <v>45259</v>
      </c>
      <c r="B2144" t="s">
        <v>148</v>
      </c>
      <c r="C2144" t="s">
        <v>948</v>
      </c>
      <c r="D2144">
        <v>437000</v>
      </c>
      <c r="E2144">
        <v>22.73</v>
      </c>
      <c r="F2144">
        <v>9933010</v>
      </c>
    </row>
    <row r="2145" spans="1:6">
      <c r="A2145" s="1">
        <v>45259</v>
      </c>
      <c r="B2145" t="s">
        <v>74</v>
      </c>
      <c r="C2145" t="s">
        <v>874</v>
      </c>
      <c r="D2145">
        <v>28000</v>
      </c>
      <c r="E2145">
        <v>354.39</v>
      </c>
      <c r="F2145">
        <v>9922920</v>
      </c>
    </row>
    <row r="2146" spans="1:6">
      <c r="A2146" s="1">
        <v>45260</v>
      </c>
      <c r="B2146" t="s">
        <v>147</v>
      </c>
      <c r="C2146" t="s">
        <v>947</v>
      </c>
      <c r="D2146">
        <v>123000</v>
      </c>
      <c r="E2146">
        <v>83.64</v>
      </c>
      <c r="F2146">
        <v>10287720</v>
      </c>
    </row>
    <row r="2147" spans="1:6">
      <c r="A2147" s="1">
        <v>45260</v>
      </c>
      <c r="B2147" t="s">
        <v>148</v>
      </c>
      <c r="C2147" t="s">
        <v>948</v>
      </c>
      <c r="D2147">
        <v>437000</v>
      </c>
      <c r="E2147">
        <v>25.01</v>
      </c>
      <c r="F2147">
        <v>10929370</v>
      </c>
    </row>
    <row r="2148" spans="1:6">
      <c r="A2148" s="1">
        <v>45260</v>
      </c>
      <c r="B2148" t="s">
        <v>74</v>
      </c>
      <c r="C2148" t="s">
        <v>874</v>
      </c>
      <c r="D2148">
        <v>28000</v>
      </c>
      <c r="E2148">
        <v>357.32</v>
      </c>
      <c r="F2148">
        <v>10004960</v>
      </c>
    </row>
    <row r="2149" spans="1:6">
      <c r="A2149" s="1">
        <v>45261</v>
      </c>
      <c r="B2149" t="s">
        <v>149</v>
      </c>
      <c r="C2149" t="s">
        <v>949</v>
      </c>
      <c r="D2149">
        <v>95000</v>
      </c>
      <c r="E2149">
        <v>109</v>
      </c>
      <c r="F2149">
        <v>10355000</v>
      </c>
    </row>
    <row r="2150" spans="1:6">
      <c r="A2150" s="1">
        <v>45261</v>
      </c>
      <c r="B2150" t="s">
        <v>148</v>
      </c>
      <c r="C2150" t="s">
        <v>948</v>
      </c>
      <c r="D2150">
        <v>437000</v>
      </c>
      <c r="E2150">
        <v>26.15</v>
      </c>
      <c r="F2150">
        <v>11427550</v>
      </c>
    </row>
    <row r="2151" spans="1:6">
      <c r="A2151" s="1">
        <v>45261</v>
      </c>
      <c r="B2151" t="s">
        <v>141</v>
      </c>
      <c r="C2151" t="s">
        <v>941</v>
      </c>
      <c r="D2151">
        <v>124000</v>
      </c>
      <c r="E2151">
        <v>77.58</v>
      </c>
      <c r="F2151">
        <v>9619920</v>
      </c>
    </row>
    <row r="2152" spans="1:6">
      <c r="A2152" s="1">
        <v>45264</v>
      </c>
      <c r="B2152" t="s">
        <v>149</v>
      </c>
      <c r="C2152" t="s">
        <v>949</v>
      </c>
      <c r="D2152">
        <v>95000</v>
      </c>
      <c r="E2152">
        <v>109</v>
      </c>
      <c r="F2152">
        <v>10355000</v>
      </c>
    </row>
    <row r="2153" spans="1:6">
      <c r="A2153" s="1">
        <v>45264</v>
      </c>
      <c r="B2153" t="s">
        <v>148</v>
      </c>
      <c r="C2153" t="s">
        <v>948</v>
      </c>
      <c r="D2153">
        <v>437000</v>
      </c>
      <c r="E2153">
        <v>23.53</v>
      </c>
      <c r="F2153">
        <v>10282610</v>
      </c>
    </row>
    <row r="2154" spans="1:6">
      <c r="A2154" s="1">
        <v>45264</v>
      </c>
      <c r="B2154" t="s">
        <v>141</v>
      </c>
      <c r="C2154" t="s">
        <v>941</v>
      </c>
      <c r="D2154">
        <v>124000</v>
      </c>
      <c r="E2154">
        <v>73.69</v>
      </c>
      <c r="F2154">
        <v>9137560</v>
      </c>
    </row>
    <row r="2155" spans="1:6">
      <c r="A2155" s="1">
        <v>45265</v>
      </c>
      <c r="B2155" t="s">
        <v>149</v>
      </c>
      <c r="C2155" t="s">
        <v>949</v>
      </c>
      <c r="D2155">
        <v>95000</v>
      </c>
      <c r="E2155">
        <v>105.5</v>
      </c>
      <c r="F2155">
        <v>10022500</v>
      </c>
    </row>
    <row r="2156" spans="1:6">
      <c r="A2156" s="1">
        <v>45265</v>
      </c>
      <c r="B2156" t="s">
        <v>141</v>
      </c>
      <c r="C2156" t="s">
        <v>941</v>
      </c>
      <c r="D2156">
        <v>124000</v>
      </c>
      <c r="E2156">
        <v>74.39</v>
      </c>
      <c r="F2156">
        <v>9224360</v>
      </c>
    </row>
    <row r="2157" spans="1:6">
      <c r="A2157" s="1">
        <v>45266</v>
      </c>
      <c r="B2157" t="s">
        <v>149</v>
      </c>
      <c r="C2157" t="s">
        <v>949</v>
      </c>
      <c r="D2157">
        <v>95000</v>
      </c>
      <c r="E2157">
        <v>116</v>
      </c>
      <c r="F2157">
        <v>11020000</v>
      </c>
    </row>
    <row r="2158" spans="1:6">
      <c r="A2158" s="1">
        <v>45266</v>
      </c>
      <c r="B2158" t="s">
        <v>141</v>
      </c>
      <c r="C2158" t="s">
        <v>941</v>
      </c>
      <c r="D2158">
        <v>124000</v>
      </c>
      <c r="E2158">
        <v>74.69</v>
      </c>
      <c r="F2158">
        <v>9261560</v>
      </c>
    </row>
    <row r="2159" spans="1:6">
      <c r="A2159" s="1">
        <v>45267</v>
      </c>
      <c r="B2159" t="s">
        <v>149</v>
      </c>
      <c r="C2159" t="s">
        <v>949</v>
      </c>
      <c r="D2159">
        <v>95000</v>
      </c>
      <c r="E2159">
        <v>113.5</v>
      </c>
      <c r="F2159">
        <v>10782500</v>
      </c>
    </row>
    <row r="2160" spans="1:6">
      <c r="A2160" s="1">
        <v>45267</v>
      </c>
      <c r="B2160" t="s">
        <v>141</v>
      </c>
      <c r="C2160" t="s">
        <v>941</v>
      </c>
      <c r="D2160">
        <v>124000</v>
      </c>
      <c r="E2160">
        <v>72.7</v>
      </c>
      <c r="F2160">
        <v>9014800</v>
      </c>
    </row>
    <row r="2161" spans="1:6">
      <c r="A2161" s="1">
        <v>45268</v>
      </c>
      <c r="B2161" t="s">
        <v>149</v>
      </c>
      <c r="C2161" t="s">
        <v>949</v>
      </c>
      <c r="D2161">
        <v>95000</v>
      </c>
      <c r="E2161">
        <v>124.5</v>
      </c>
      <c r="F2161">
        <v>11827500</v>
      </c>
    </row>
    <row r="2162" spans="1:6">
      <c r="A2162" s="1">
        <v>45268</v>
      </c>
      <c r="B2162" t="s">
        <v>141</v>
      </c>
      <c r="C2162" t="s">
        <v>941</v>
      </c>
      <c r="D2162">
        <v>124000</v>
      </c>
      <c r="E2162">
        <v>74.09</v>
      </c>
      <c r="F2162">
        <v>9187160</v>
      </c>
    </row>
    <row r="2163" spans="1:6">
      <c r="A2163" s="1">
        <v>45271</v>
      </c>
      <c r="B2163" t="s">
        <v>149</v>
      </c>
      <c r="C2163" t="s">
        <v>949</v>
      </c>
      <c r="D2163">
        <v>95000</v>
      </c>
      <c r="E2163">
        <v>130.5</v>
      </c>
      <c r="F2163">
        <v>12397500</v>
      </c>
    </row>
    <row r="2164" spans="1:6">
      <c r="A2164" s="1">
        <v>45271</v>
      </c>
      <c r="B2164" t="s">
        <v>141</v>
      </c>
      <c r="C2164" t="s">
        <v>941</v>
      </c>
      <c r="D2164">
        <v>124000</v>
      </c>
      <c r="E2164">
        <v>75.68000000000001</v>
      </c>
      <c r="F2164">
        <v>9384320</v>
      </c>
    </row>
    <row r="2165" spans="1:6">
      <c r="A2165" s="1">
        <v>45272</v>
      </c>
      <c r="B2165" t="s">
        <v>149</v>
      </c>
      <c r="C2165" t="s">
        <v>949</v>
      </c>
      <c r="D2165">
        <v>95000</v>
      </c>
      <c r="E2165">
        <v>135.5</v>
      </c>
      <c r="F2165">
        <v>12872500</v>
      </c>
    </row>
    <row r="2166" spans="1:6">
      <c r="A2166" s="1">
        <v>45272</v>
      </c>
      <c r="B2166" t="s">
        <v>141</v>
      </c>
      <c r="C2166" t="s">
        <v>941</v>
      </c>
      <c r="D2166">
        <v>124000</v>
      </c>
      <c r="E2166">
        <v>73.39</v>
      </c>
      <c r="F2166">
        <v>9100360</v>
      </c>
    </row>
    <row r="2167" spans="1:6">
      <c r="A2167" s="1">
        <v>45273</v>
      </c>
      <c r="B2167" t="s">
        <v>149</v>
      </c>
      <c r="C2167" t="s">
        <v>949</v>
      </c>
      <c r="D2167">
        <v>95000</v>
      </c>
      <c r="E2167">
        <v>130</v>
      </c>
      <c r="F2167">
        <v>12350000</v>
      </c>
    </row>
    <row r="2168" spans="1:6">
      <c r="A2168" s="1">
        <v>45273</v>
      </c>
      <c r="B2168" t="s">
        <v>141</v>
      </c>
      <c r="C2168" t="s">
        <v>941</v>
      </c>
      <c r="D2168">
        <v>124000</v>
      </c>
      <c r="E2168">
        <v>71.3</v>
      </c>
      <c r="F2168">
        <v>8841200</v>
      </c>
    </row>
    <row r="2169" spans="1:6">
      <c r="A2169" s="1">
        <v>45274</v>
      </c>
      <c r="B2169" t="s">
        <v>149</v>
      </c>
      <c r="C2169" t="s">
        <v>949</v>
      </c>
      <c r="D2169">
        <v>95000</v>
      </c>
      <c r="E2169">
        <v>128.5</v>
      </c>
      <c r="F2169">
        <v>12207500</v>
      </c>
    </row>
    <row r="2170" spans="1:6">
      <c r="A2170" s="1">
        <v>45274</v>
      </c>
      <c r="B2170" t="s">
        <v>109</v>
      </c>
      <c r="C2170" t="s">
        <v>909</v>
      </c>
      <c r="D2170">
        <v>10000</v>
      </c>
      <c r="E2170">
        <v>932.03</v>
      </c>
      <c r="F2170">
        <v>9320300</v>
      </c>
    </row>
    <row r="2171" spans="1:6">
      <c r="A2171" s="1">
        <v>45274</v>
      </c>
      <c r="B2171" t="s">
        <v>92</v>
      </c>
      <c r="C2171" t="s">
        <v>892</v>
      </c>
      <c r="D2171">
        <v>23000</v>
      </c>
      <c r="E2171">
        <v>369.52</v>
      </c>
      <c r="F2171">
        <v>8498960</v>
      </c>
    </row>
    <row r="2172" spans="1:6">
      <c r="A2172" s="1">
        <v>45275</v>
      </c>
      <c r="B2172" t="s">
        <v>149</v>
      </c>
      <c r="C2172" t="s">
        <v>949</v>
      </c>
      <c r="D2172">
        <v>95000</v>
      </c>
      <c r="E2172">
        <v>124.5</v>
      </c>
      <c r="F2172">
        <v>11827500</v>
      </c>
    </row>
    <row r="2173" spans="1:6">
      <c r="A2173" s="1">
        <v>45275</v>
      </c>
      <c r="B2173" t="s">
        <v>109</v>
      </c>
      <c r="C2173" t="s">
        <v>909</v>
      </c>
      <c r="D2173">
        <v>10000</v>
      </c>
      <c r="E2173">
        <v>874.29</v>
      </c>
      <c r="F2173">
        <v>8742900</v>
      </c>
    </row>
    <row r="2174" spans="1:6">
      <c r="A2174" s="1">
        <v>45275</v>
      </c>
      <c r="B2174" t="s">
        <v>92</v>
      </c>
      <c r="C2174" t="s">
        <v>892</v>
      </c>
      <c r="D2174">
        <v>23000</v>
      </c>
      <c r="E2174">
        <v>376.58</v>
      </c>
      <c r="F2174">
        <v>8661340</v>
      </c>
    </row>
    <row r="2175" spans="1:6">
      <c r="A2175" s="1">
        <v>45278</v>
      </c>
      <c r="B2175" t="s">
        <v>149</v>
      </c>
      <c r="C2175" t="s">
        <v>949</v>
      </c>
      <c r="D2175">
        <v>95000</v>
      </c>
      <c r="E2175">
        <v>126</v>
      </c>
      <c r="F2175">
        <v>11970000</v>
      </c>
    </row>
    <row r="2176" spans="1:6">
      <c r="A2176" s="1">
        <v>45278</v>
      </c>
      <c r="B2176" t="s">
        <v>109</v>
      </c>
      <c r="C2176" t="s">
        <v>909</v>
      </c>
      <c r="D2176">
        <v>10000</v>
      </c>
      <c r="E2176">
        <v>813.26</v>
      </c>
      <c r="F2176">
        <v>8132600</v>
      </c>
    </row>
    <row r="2177" spans="1:6">
      <c r="A2177" s="1">
        <v>45278</v>
      </c>
      <c r="B2177" t="s">
        <v>92</v>
      </c>
      <c r="C2177" t="s">
        <v>892</v>
      </c>
      <c r="D2177">
        <v>23000</v>
      </c>
      <c r="E2177">
        <v>370.47</v>
      </c>
      <c r="F2177">
        <v>8520810</v>
      </c>
    </row>
    <row r="2178" spans="1:6">
      <c r="A2178" s="1">
        <v>45279</v>
      </c>
      <c r="B2178" t="s">
        <v>149</v>
      </c>
      <c r="C2178" t="s">
        <v>949</v>
      </c>
      <c r="D2178">
        <v>95000</v>
      </c>
      <c r="E2178">
        <v>121.5</v>
      </c>
      <c r="F2178">
        <v>11542500</v>
      </c>
    </row>
    <row r="2179" spans="1:6">
      <c r="A2179" s="1">
        <v>45279</v>
      </c>
      <c r="B2179" t="s">
        <v>92</v>
      </c>
      <c r="C2179" t="s">
        <v>892</v>
      </c>
      <c r="D2179">
        <v>23000</v>
      </c>
      <c r="E2179">
        <v>360.58</v>
      </c>
      <c r="F2179">
        <v>8293340</v>
      </c>
    </row>
    <row r="2180" spans="1:6">
      <c r="A2180" s="1">
        <v>45280</v>
      </c>
      <c r="B2180" t="s">
        <v>92</v>
      </c>
      <c r="C2180" t="s">
        <v>892</v>
      </c>
      <c r="D2180">
        <v>23000</v>
      </c>
      <c r="E2180">
        <v>357.76</v>
      </c>
      <c r="F2180">
        <v>8228480</v>
      </c>
    </row>
    <row r="2181" spans="1:6">
      <c r="A2181" s="1">
        <v>45281</v>
      </c>
      <c r="B2181" t="s">
        <v>92</v>
      </c>
      <c r="C2181" t="s">
        <v>892</v>
      </c>
      <c r="D2181">
        <v>23000</v>
      </c>
      <c r="E2181">
        <v>345.52</v>
      </c>
      <c r="F2181">
        <v>7946960</v>
      </c>
    </row>
    <row r="2182" spans="1:6">
      <c r="A2182" s="1">
        <v>45282</v>
      </c>
      <c r="B2182" t="s">
        <v>92</v>
      </c>
      <c r="C2182" t="s">
        <v>892</v>
      </c>
      <c r="D2182">
        <v>23000</v>
      </c>
      <c r="E2182">
        <v>343.16</v>
      </c>
      <c r="F2182">
        <v>7892680.000000001</v>
      </c>
    </row>
    <row r="2183" spans="1:6">
      <c r="A2183" s="1">
        <v>45285</v>
      </c>
      <c r="B2183" t="s">
        <v>92</v>
      </c>
      <c r="C2183" t="s">
        <v>892</v>
      </c>
      <c r="D2183">
        <v>23000</v>
      </c>
      <c r="E2183">
        <v>334.69</v>
      </c>
      <c r="F2183">
        <v>7697870</v>
      </c>
    </row>
    <row r="2184" spans="1:6">
      <c r="A2184" s="1">
        <v>45287</v>
      </c>
      <c r="B2184" t="s">
        <v>112</v>
      </c>
      <c r="C2184" t="s">
        <v>912</v>
      </c>
      <c r="D2184">
        <v>22000</v>
      </c>
      <c r="E2184">
        <v>451.4</v>
      </c>
      <c r="F2184">
        <v>9930800</v>
      </c>
    </row>
    <row r="2185" spans="1:6">
      <c r="A2185" s="1">
        <v>45287</v>
      </c>
      <c r="B2185" t="s">
        <v>150</v>
      </c>
      <c r="C2185" t="s">
        <v>950</v>
      </c>
      <c r="D2185">
        <v>3000</v>
      </c>
      <c r="E2185">
        <v>2577.2</v>
      </c>
      <c r="F2185">
        <v>7731599.999999999</v>
      </c>
    </row>
    <row r="2186" spans="1:6">
      <c r="A2186" s="1">
        <v>45287</v>
      </c>
      <c r="B2186" t="s">
        <v>144</v>
      </c>
      <c r="C2186" t="s">
        <v>944</v>
      </c>
      <c r="D2186">
        <v>8000</v>
      </c>
      <c r="E2186">
        <v>1189.35</v>
      </c>
      <c r="F2186">
        <v>9514800</v>
      </c>
    </row>
    <row r="2187" spans="1:6">
      <c r="A2187" s="1">
        <v>45288</v>
      </c>
      <c r="B2187" t="s">
        <v>112</v>
      </c>
      <c r="C2187" t="s">
        <v>912</v>
      </c>
      <c r="D2187">
        <v>22000</v>
      </c>
      <c r="E2187">
        <v>451.86</v>
      </c>
      <c r="F2187">
        <v>9940920</v>
      </c>
    </row>
    <row r="2188" spans="1:6">
      <c r="A2188" s="1">
        <v>45288</v>
      </c>
      <c r="B2188" t="s">
        <v>150</v>
      </c>
      <c r="C2188" t="s">
        <v>950</v>
      </c>
      <c r="D2188">
        <v>3000</v>
      </c>
      <c r="E2188">
        <v>2563.44</v>
      </c>
      <c r="F2188">
        <v>7690320</v>
      </c>
    </row>
    <row r="2189" spans="1:6">
      <c r="A2189" s="1">
        <v>45288</v>
      </c>
      <c r="B2189" t="s">
        <v>144</v>
      </c>
      <c r="C2189" t="s">
        <v>944</v>
      </c>
      <c r="D2189">
        <v>8000</v>
      </c>
      <c r="E2189">
        <v>1155.64</v>
      </c>
      <c r="F2189">
        <v>9245120</v>
      </c>
    </row>
    <row r="2190" spans="1:6">
      <c r="A2190" s="1">
        <v>45289</v>
      </c>
      <c r="B2190" t="s">
        <v>112</v>
      </c>
      <c r="C2190" t="s">
        <v>912</v>
      </c>
      <c r="D2190">
        <v>22000</v>
      </c>
      <c r="E2190">
        <v>449.57</v>
      </c>
      <c r="F2190">
        <v>9890540</v>
      </c>
    </row>
    <row r="2191" spans="1:6">
      <c r="A2191" s="1">
        <v>45289</v>
      </c>
      <c r="B2191" t="s">
        <v>150</v>
      </c>
      <c r="C2191" t="s">
        <v>950</v>
      </c>
      <c r="D2191">
        <v>3000</v>
      </c>
      <c r="E2191">
        <v>2632.22</v>
      </c>
      <c r="F2191">
        <v>7896659.999999999</v>
      </c>
    </row>
    <row r="2192" spans="1:6">
      <c r="A2192" s="1">
        <v>45289</v>
      </c>
      <c r="B2192" t="s">
        <v>144</v>
      </c>
      <c r="C2192" t="s">
        <v>944</v>
      </c>
      <c r="D2192">
        <v>8000</v>
      </c>
      <c r="E2192">
        <v>1155.64</v>
      </c>
      <c r="F2192">
        <v>9245120</v>
      </c>
    </row>
    <row r="2193" spans="1:6">
      <c r="A2193" s="1">
        <v>45293</v>
      </c>
      <c r="B2193" t="s">
        <v>112</v>
      </c>
      <c r="C2193" t="s">
        <v>912</v>
      </c>
      <c r="D2193">
        <v>22000</v>
      </c>
      <c r="E2193">
        <v>445.43</v>
      </c>
      <c r="F2193">
        <v>9799460</v>
      </c>
    </row>
    <row r="2194" spans="1:6">
      <c r="A2194" s="1">
        <v>45293</v>
      </c>
      <c r="B2194" t="s">
        <v>150</v>
      </c>
      <c r="C2194" t="s">
        <v>950</v>
      </c>
      <c r="D2194">
        <v>3000</v>
      </c>
      <c r="E2194">
        <v>2554.27</v>
      </c>
      <c r="F2194">
        <v>7662810</v>
      </c>
    </row>
    <row r="2195" spans="1:6">
      <c r="A2195" s="1">
        <v>45293</v>
      </c>
      <c r="B2195" t="s">
        <v>144</v>
      </c>
      <c r="C2195" t="s">
        <v>944</v>
      </c>
      <c r="D2195">
        <v>8000</v>
      </c>
      <c r="E2195">
        <v>1093.05</v>
      </c>
      <c r="F2195">
        <v>8744400</v>
      </c>
    </row>
    <row r="2196" spans="1:6">
      <c r="A2196" s="1">
        <v>45294</v>
      </c>
      <c r="B2196" t="s">
        <v>112</v>
      </c>
      <c r="C2196" t="s">
        <v>912</v>
      </c>
      <c r="D2196">
        <v>22000</v>
      </c>
      <c r="E2196">
        <v>427.07</v>
      </c>
      <c r="F2196">
        <v>9395540</v>
      </c>
    </row>
    <row r="2197" spans="1:6">
      <c r="A2197" s="1">
        <v>45294</v>
      </c>
      <c r="B2197" t="s">
        <v>150</v>
      </c>
      <c r="C2197" t="s">
        <v>950</v>
      </c>
      <c r="D2197">
        <v>3000</v>
      </c>
      <c r="E2197">
        <v>2462.55</v>
      </c>
      <c r="F2197">
        <v>7387650.000000001</v>
      </c>
    </row>
    <row r="2198" spans="1:6">
      <c r="A2198" s="1">
        <v>45294</v>
      </c>
      <c r="B2198" t="s">
        <v>144</v>
      </c>
      <c r="C2198" t="s">
        <v>944</v>
      </c>
      <c r="D2198">
        <v>8000</v>
      </c>
      <c r="E2198">
        <v>1049.71</v>
      </c>
      <c r="F2198">
        <v>8397680</v>
      </c>
    </row>
    <row r="2199" spans="1:6">
      <c r="A2199" s="1">
        <v>45295</v>
      </c>
      <c r="B2199" t="s">
        <v>112</v>
      </c>
      <c r="C2199" t="s">
        <v>912</v>
      </c>
      <c r="D2199">
        <v>22000</v>
      </c>
      <c r="E2199">
        <v>416.96</v>
      </c>
      <c r="F2199">
        <v>9173120</v>
      </c>
    </row>
    <row r="2200" spans="1:6">
      <c r="A2200" s="1">
        <v>45295</v>
      </c>
      <c r="B2200" t="s">
        <v>150</v>
      </c>
      <c r="C2200" t="s">
        <v>950</v>
      </c>
      <c r="D2200">
        <v>3000</v>
      </c>
      <c r="E2200">
        <v>2430.45</v>
      </c>
      <c r="F2200">
        <v>7291349.999999999</v>
      </c>
    </row>
    <row r="2201" spans="1:6">
      <c r="A2201" s="1">
        <v>45296</v>
      </c>
      <c r="B2201" t="s">
        <v>112</v>
      </c>
      <c r="C2201" t="s">
        <v>912</v>
      </c>
      <c r="D2201">
        <v>22000</v>
      </c>
      <c r="E2201">
        <v>416.96</v>
      </c>
      <c r="F2201">
        <v>9173120</v>
      </c>
    </row>
    <row r="2202" spans="1:6">
      <c r="A2202" s="1">
        <v>45296</v>
      </c>
      <c r="B2202" t="s">
        <v>150</v>
      </c>
      <c r="C2202" t="s">
        <v>950</v>
      </c>
      <c r="D2202">
        <v>3000</v>
      </c>
      <c r="E2202">
        <v>2380.01</v>
      </c>
      <c r="F2202">
        <v>7140030.000000001</v>
      </c>
    </row>
    <row r="2203" spans="1:6">
      <c r="A2203" s="1">
        <v>45299</v>
      </c>
      <c r="B2203" t="s">
        <v>112</v>
      </c>
      <c r="C2203" t="s">
        <v>912</v>
      </c>
      <c r="D2203">
        <v>22000</v>
      </c>
      <c r="E2203">
        <v>416.5</v>
      </c>
      <c r="F2203">
        <v>9163000</v>
      </c>
    </row>
    <row r="2204" spans="1:6">
      <c r="A2204" s="1">
        <v>45299</v>
      </c>
      <c r="B2204" t="s">
        <v>150</v>
      </c>
      <c r="C2204" t="s">
        <v>950</v>
      </c>
      <c r="D2204">
        <v>3000</v>
      </c>
      <c r="E2204">
        <v>2366.25</v>
      </c>
      <c r="F2204">
        <v>7098750</v>
      </c>
    </row>
    <row r="2205" spans="1:6">
      <c r="A2205" s="1">
        <v>45300</v>
      </c>
      <c r="B2205" t="s">
        <v>112</v>
      </c>
      <c r="C2205" t="s">
        <v>912</v>
      </c>
      <c r="D2205">
        <v>22000</v>
      </c>
      <c r="E2205">
        <v>417.88</v>
      </c>
      <c r="F2205">
        <v>9193360</v>
      </c>
    </row>
    <row r="2206" spans="1:6">
      <c r="A2206" s="1">
        <v>45301</v>
      </c>
      <c r="B2206" t="s">
        <v>79</v>
      </c>
      <c r="C2206" t="s">
        <v>879</v>
      </c>
      <c r="D2206">
        <v>36000</v>
      </c>
      <c r="E2206">
        <v>250.46</v>
      </c>
      <c r="F2206">
        <v>9016560</v>
      </c>
    </row>
    <row r="2207" spans="1:6">
      <c r="A2207" s="1">
        <v>45301</v>
      </c>
      <c r="B2207" t="s">
        <v>109</v>
      </c>
      <c r="C2207" t="s">
        <v>909</v>
      </c>
      <c r="D2207">
        <v>10000</v>
      </c>
      <c r="E2207">
        <v>944.4</v>
      </c>
      <c r="F2207">
        <v>9444000</v>
      </c>
    </row>
    <row r="2208" spans="1:6">
      <c r="A2208" s="1">
        <v>45301</v>
      </c>
      <c r="B2208" t="s">
        <v>149</v>
      </c>
      <c r="C2208" t="s">
        <v>949</v>
      </c>
      <c r="D2208">
        <v>67000</v>
      </c>
      <c r="E2208">
        <v>147.5</v>
      </c>
      <c r="F2208">
        <v>9882500</v>
      </c>
    </row>
    <row r="2209" spans="1:6">
      <c r="A2209" s="1">
        <v>45302</v>
      </c>
      <c r="B2209" t="s">
        <v>79</v>
      </c>
      <c r="C2209" t="s">
        <v>879</v>
      </c>
      <c r="D2209">
        <v>36000</v>
      </c>
      <c r="E2209">
        <v>245.11</v>
      </c>
      <c r="F2209">
        <v>8823960</v>
      </c>
    </row>
    <row r="2210" spans="1:6">
      <c r="A2210" s="1">
        <v>45302</v>
      </c>
      <c r="B2210" t="s">
        <v>109</v>
      </c>
      <c r="C2210" t="s">
        <v>909</v>
      </c>
      <c r="D2210">
        <v>10000</v>
      </c>
      <c r="E2210">
        <v>1014.51</v>
      </c>
      <c r="F2210">
        <v>10145100</v>
      </c>
    </row>
    <row r="2211" spans="1:6">
      <c r="A2211" s="1">
        <v>45302</v>
      </c>
      <c r="B2211" t="s">
        <v>149</v>
      </c>
      <c r="C2211" t="s">
        <v>949</v>
      </c>
      <c r="D2211">
        <v>67000</v>
      </c>
      <c r="E2211">
        <v>148</v>
      </c>
      <c r="F2211">
        <v>9916000</v>
      </c>
    </row>
    <row r="2212" spans="1:6">
      <c r="A2212" s="1">
        <v>45303</v>
      </c>
      <c r="B2212" t="s">
        <v>79</v>
      </c>
      <c r="C2212" t="s">
        <v>879</v>
      </c>
      <c r="D2212">
        <v>36000</v>
      </c>
      <c r="E2212">
        <v>244.62</v>
      </c>
      <c r="F2212">
        <v>8806320</v>
      </c>
    </row>
    <row r="2213" spans="1:6">
      <c r="A2213" s="1">
        <v>45303</v>
      </c>
      <c r="B2213" t="s">
        <v>109</v>
      </c>
      <c r="C2213" t="s">
        <v>909</v>
      </c>
      <c r="D2213">
        <v>10000</v>
      </c>
      <c r="E2213">
        <v>1055.75</v>
      </c>
      <c r="F2213">
        <v>10557500</v>
      </c>
    </row>
    <row r="2214" spans="1:6">
      <c r="A2214" s="1">
        <v>45303</v>
      </c>
      <c r="B2214" t="s">
        <v>149</v>
      </c>
      <c r="C2214" t="s">
        <v>949</v>
      </c>
      <c r="D2214">
        <v>67000</v>
      </c>
      <c r="E2214">
        <v>148</v>
      </c>
      <c r="F2214">
        <v>9916000</v>
      </c>
    </row>
    <row r="2215" spans="1:6">
      <c r="A2215" s="1">
        <v>45306</v>
      </c>
      <c r="B2215" t="s">
        <v>79</v>
      </c>
      <c r="C2215" t="s">
        <v>879</v>
      </c>
      <c r="D2215">
        <v>36000</v>
      </c>
      <c r="E2215">
        <v>257.75</v>
      </c>
      <c r="F2215">
        <v>9279000</v>
      </c>
    </row>
    <row r="2216" spans="1:6">
      <c r="A2216" s="1">
        <v>45306</v>
      </c>
      <c r="B2216" t="s">
        <v>109</v>
      </c>
      <c r="C2216" t="s">
        <v>909</v>
      </c>
      <c r="D2216">
        <v>10000</v>
      </c>
      <c r="E2216">
        <v>1043.38</v>
      </c>
      <c r="F2216">
        <v>10433800</v>
      </c>
    </row>
    <row r="2217" spans="1:6">
      <c r="A2217" s="1">
        <v>45306</v>
      </c>
      <c r="B2217" t="s">
        <v>149</v>
      </c>
      <c r="C2217" t="s">
        <v>949</v>
      </c>
      <c r="D2217">
        <v>67000</v>
      </c>
      <c r="E2217">
        <v>148</v>
      </c>
      <c r="F2217">
        <v>9916000</v>
      </c>
    </row>
    <row r="2218" spans="1:6">
      <c r="A2218" s="1">
        <v>45307</v>
      </c>
      <c r="B2218" t="s">
        <v>79</v>
      </c>
      <c r="C2218" t="s">
        <v>879</v>
      </c>
      <c r="D2218">
        <v>36000</v>
      </c>
      <c r="E2218">
        <v>257.75</v>
      </c>
      <c r="F2218">
        <v>9279000</v>
      </c>
    </row>
    <row r="2219" spans="1:6">
      <c r="A2219" s="1">
        <v>45307</v>
      </c>
      <c r="B2219" t="s">
        <v>109</v>
      </c>
      <c r="C2219" t="s">
        <v>909</v>
      </c>
      <c r="D2219">
        <v>10000</v>
      </c>
      <c r="E2219">
        <v>1129.98</v>
      </c>
      <c r="F2219">
        <v>11299800</v>
      </c>
    </row>
    <row r="2220" spans="1:6">
      <c r="A2220" s="1">
        <v>45307</v>
      </c>
      <c r="B2220" t="s">
        <v>149</v>
      </c>
      <c r="C2220" t="s">
        <v>949</v>
      </c>
      <c r="D2220">
        <v>67000</v>
      </c>
      <c r="E2220">
        <v>162.5</v>
      </c>
      <c r="F2220">
        <v>10887500</v>
      </c>
    </row>
    <row r="2221" spans="1:6">
      <c r="A2221" s="1">
        <v>45308</v>
      </c>
      <c r="B2221" t="s">
        <v>79</v>
      </c>
      <c r="C2221" t="s">
        <v>879</v>
      </c>
      <c r="D2221">
        <v>36000</v>
      </c>
      <c r="E2221">
        <v>254.35</v>
      </c>
      <c r="F2221">
        <v>9156600</v>
      </c>
    </row>
    <row r="2222" spans="1:6">
      <c r="A2222" s="1">
        <v>45308</v>
      </c>
      <c r="B2222" t="s">
        <v>109</v>
      </c>
      <c r="C2222" t="s">
        <v>909</v>
      </c>
      <c r="D2222">
        <v>10000</v>
      </c>
      <c r="E2222">
        <v>1154.73</v>
      </c>
      <c r="F2222">
        <v>11547300</v>
      </c>
    </row>
    <row r="2223" spans="1:6">
      <c r="A2223" s="1">
        <v>45308</v>
      </c>
      <c r="B2223" t="s">
        <v>149</v>
      </c>
      <c r="C2223" t="s">
        <v>949</v>
      </c>
      <c r="D2223">
        <v>67000</v>
      </c>
      <c r="E2223">
        <v>176</v>
      </c>
      <c r="F2223">
        <v>11792000</v>
      </c>
    </row>
    <row r="2224" spans="1:6">
      <c r="A2224" s="1">
        <v>45309</v>
      </c>
      <c r="B2224" t="s">
        <v>79</v>
      </c>
      <c r="C2224" t="s">
        <v>879</v>
      </c>
      <c r="D2224">
        <v>36000</v>
      </c>
      <c r="E2224">
        <v>248.03</v>
      </c>
      <c r="F2224">
        <v>8929080</v>
      </c>
    </row>
    <row r="2225" spans="1:6">
      <c r="A2225" s="1">
        <v>45309</v>
      </c>
      <c r="B2225" t="s">
        <v>109</v>
      </c>
      <c r="C2225" t="s">
        <v>909</v>
      </c>
      <c r="D2225">
        <v>10000</v>
      </c>
      <c r="E2225">
        <v>1158.85</v>
      </c>
      <c r="F2225">
        <v>11588500</v>
      </c>
    </row>
    <row r="2226" spans="1:6">
      <c r="A2226" s="1">
        <v>45309</v>
      </c>
      <c r="B2226" t="s">
        <v>149</v>
      </c>
      <c r="C2226" t="s">
        <v>949</v>
      </c>
      <c r="D2226">
        <v>67000</v>
      </c>
      <c r="E2226">
        <v>179.5</v>
      </c>
      <c r="F2226">
        <v>12026500</v>
      </c>
    </row>
    <row r="2227" spans="1:6">
      <c r="A2227" s="1">
        <v>45310</v>
      </c>
      <c r="B2227" t="s">
        <v>79</v>
      </c>
      <c r="C2227" t="s">
        <v>879</v>
      </c>
      <c r="D2227">
        <v>36000</v>
      </c>
      <c r="E2227">
        <v>256.29</v>
      </c>
      <c r="F2227">
        <v>9226440</v>
      </c>
    </row>
    <row r="2228" spans="1:6">
      <c r="A2228" s="1">
        <v>45310</v>
      </c>
      <c r="B2228" t="s">
        <v>109</v>
      </c>
      <c r="C2228" t="s">
        <v>909</v>
      </c>
      <c r="D2228">
        <v>10000</v>
      </c>
      <c r="E2228">
        <v>1134.11</v>
      </c>
      <c r="F2228">
        <v>11341100</v>
      </c>
    </row>
    <row r="2229" spans="1:6">
      <c r="A2229" s="1">
        <v>45310</v>
      </c>
      <c r="B2229" t="s">
        <v>149</v>
      </c>
      <c r="C2229" t="s">
        <v>949</v>
      </c>
      <c r="D2229">
        <v>67000</v>
      </c>
      <c r="E2229">
        <v>174</v>
      </c>
      <c r="F2229">
        <v>11658000</v>
      </c>
    </row>
    <row r="2230" spans="1:6">
      <c r="A2230" s="1">
        <v>45313</v>
      </c>
      <c r="B2230" t="s">
        <v>79</v>
      </c>
      <c r="C2230" t="s">
        <v>879</v>
      </c>
      <c r="D2230">
        <v>36000</v>
      </c>
      <c r="E2230">
        <v>264.56</v>
      </c>
      <c r="F2230">
        <v>9524160</v>
      </c>
    </row>
    <row r="2231" spans="1:6">
      <c r="A2231" s="1">
        <v>45313</v>
      </c>
      <c r="B2231" t="s">
        <v>109</v>
      </c>
      <c r="C2231" t="s">
        <v>909</v>
      </c>
      <c r="D2231">
        <v>10000</v>
      </c>
      <c r="E2231">
        <v>1154.73</v>
      </c>
      <c r="F2231">
        <v>11547300</v>
      </c>
    </row>
    <row r="2232" spans="1:6">
      <c r="A2232" s="1">
        <v>45313</v>
      </c>
      <c r="B2232" t="s">
        <v>149</v>
      </c>
      <c r="C2232" t="s">
        <v>949</v>
      </c>
      <c r="D2232">
        <v>67000</v>
      </c>
      <c r="E2232">
        <v>175</v>
      </c>
      <c r="F2232">
        <v>11725000</v>
      </c>
    </row>
    <row r="2233" spans="1:6">
      <c r="A2233" s="1">
        <v>45314</v>
      </c>
      <c r="B2233" t="s">
        <v>86</v>
      </c>
      <c r="C2233" t="s">
        <v>886</v>
      </c>
      <c r="D2233">
        <v>54000</v>
      </c>
      <c r="E2233">
        <v>171.54</v>
      </c>
      <c r="F2233">
        <v>9263160</v>
      </c>
    </row>
    <row r="2234" spans="1:6">
      <c r="A2234" s="1">
        <v>45314</v>
      </c>
      <c r="B2234" t="s">
        <v>109</v>
      </c>
      <c r="C2234" t="s">
        <v>909</v>
      </c>
      <c r="D2234">
        <v>10000</v>
      </c>
      <c r="E2234">
        <v>1175.35</v>
      </c>
      <c r="F2234">
        <v>11753500</v>
      </c>
    </row>
    <row r="2235" spans="1:6">
      <c r="A2235" s="1">
        <v>45314</v>
      </c>
      <c r="B2235" t="s">
        <v>149</v>
      </c>
      <c r="C2235" t="s">
        <v>949</v>
      </c>
      <c r="D2235">
        <v>67000</v>
      </c>
      <c r="E2235">
        <v>183</v>
      </c>
      <c r="F2235">
        <v>12261000</v>
      </c>
    </row>
    <row r="2236" spans="1:6">
      <c r="A2236" s="1">
        <v>45315</v>
      </c>
      <c r="B2236" t="s">
        <v>86</v>
      </c>
      <c r="C2236" t="s">
        <v>886</v>
      </c>
      <c r="D2236">
        <v>54000</v>
      </c>
      <c r="E2236">
        <v>167.7</v>
      </c>
      <c r="F2236">
        <v>9055800</v>
      </c>
    </row>
    <row r="2237" spans="1:6">
      <c r="A2237" s="1">
        <v>45315</v>
      </c>
      <c r="B2237" t="s">
        <v>109</v>
      </c>
      <c r="C2237" t="s">
        <v>909</v>
      </c>
      <c r="D2237">
        <v>10000</v>
      </c>
      <c r="E2237">
        <v>1146.48</v>
      </c>
      <c r="F2237">
        <v>11464800</v>
      </c>
    </row>
    <row r="2238" spans="1:6">
      <c r="A2238" s="1">
        <v>45315</v>
      </c>
      <c r="B2238" t="s">
        <v>149</v>
      </c>
      <c r="C2238" t="s">
        <v>949</v>
      </c>
      <c r="D2238">
        <v>67000</v>
      </c>
      <c r="E2238">
        <v>192</v>
      </c>
      <c r="F2238">
        <v>12864000</v>
      </c>
    </row>
    <row r="2239" spans="1:6">
      <c r="A2239" s="1">
        <v>45316</v>
      </c>
      <c r="B2239" t="s">
        <v>86</v>
      </c>
      <c r="C2239" t="s">
        <v>886</v>
      </c>
      <c r="D2239">
        <v>54000</v>
      </c>
      <c r="E2239">
        <v>170.1</v>
      </c>
      <c r="F2239">
        <v>9185400</v>
      </c>
    </row>
    <row r="2240" spans="1:6">
      <c r="A2240" s="1">
        <v>45316</v>
      </c>
      <c r="B2240" t="s">
        <v>109</v>
      </c>
      <c r="C2240" t="s">
        <v>909</v>
      </c>
      <c r="D2240">
        <v>10000</v>
      </c>
      <c r="E2240">
        <v>1175.35</v>
      </c>
      <c r="F2240">
        <v>11753500</v>
      </c>
    </row>
    <row r="2241" spans="1:6">
      <c r="A2241" s="1">
        <v>45316</v>
      </c>
      <c r="B2241" t="s">
        <v>149</v>
      </c>
      <c r="C2241" t="s">
        <v>949</v>
      </c>
      <c r="D2241">
        <v>67000</v>
      </c>
      <c r="E2241">
        <v>194</v>
      </c>
      <c r="F2241">
        <v>12998000</v>
      </c>
    </row>
    <row r="2242" spans="1:6">
      <c r="A2242" s="1">
        <v>45317</v>
      </c>
      <c r="B2242" t="s">
        <v>86</v>
      </c>
      <c r="C2242" t="s">
        <v>886</v>
      </c>
      <c r="D2242">
        <v>54000</v>
      </c>
      <c r="E2242">
        <v>171.06</v>
      </c>
      <c r="F2242">
        <v>9237240</v>
      </c>
    </row>
    <row r="2243" spans="1:6">
      <c r="A2243" s="1">
        <v>45317</v>
      </c>
      <c r="B2243" t="s">
        <v>109</v>
      </c>
      <c r="C2243" t="s">
        <v>909</v>
      </c>
      <c r="D2243">
        <v>10000</v>
      </c>
      <c r="E2243">
        <v>1266.08</v>
      </c>
      <c r="F2243">
        <v>12660800</v>
      </c>
    </row>
    <row r="2244" spans="1:6">
      <c r="A2244" s="1">
        <v>45317</v>
      </c>
      <c r="B2244" t="s">
        <v>149</v>
      </c>
      <c r="C2244" t="s">
        <v>949</v>
      </c>
      <c r="D2244">
        <v>67000</v>
      </c>
      <c r="E2244">
        <v>205.5</v>
      </c>
      <c r="F2244">
        <v>13768500</v>
      </c>
    </row>
    <row r="2245" spans="1:6">
      <c r="A2245" s="1">
        <v>45320</v>
      </c>
      <c r="B2245" t="s">
        <v>86</v>
      </c>
      <c r="C2245" t="s">
        <v>886</v>
      </c>
      <c r="D2245">
        <v>54000</v>
      </c>
      <c r="E2245">
        <v>173.95</v>
      </c>
      <c r="F2245">
        <v>9393300</v>
      </c>
    </row>
    <row r="2246" spans="1:6">
      <c r="A2246" s="1">
        <v>45320</v>
      </c>
      <c r="B2246" t="s">
        <v>109</v>
      </c>
      <c r="C2246" t="s">
        <v>909</v>
      </c>
      <c r="D2246">
        <v>10000</v>
      </c>
      <c r="E2246">
        <v>1327.94</v>
      </c>
      <c r="F2246">
        <v>13279400</v>
      </c>
    </row>
    <row r="2247" spans="1:6">
      <c r="A2247" s="1">
        <v>45320</v>
      </c>
      <c r="B2247" t="s">
        <v>149</v>
      </c>
      <c r="C2247" t="s">
        <v>949</v>
      </c>
      <c r="D2247">
        <v>67000</v>
      </c>
      <c r="E2247">
        <v>226</v>
      </c>
      <c r="F2247">
        <v>15142000</v>
      </c>
    </row>
    <row r="2248" spans="1:6">
      <c r="A2248" s="1">
        <v>45321</v>
      </c>
      <c r="B2248" t="s">
        <v>86</v>
      </c>
      <c r="C2248" t="s">
        <v>886</v>
      </c>
      <c r="D2248">
        <v>54000</v>
      </c>
      <c r="E2248">
        <v>184.52</v>
      </c>
      <c r="F2248">
        <v>9964080</v>
      </c>
    </row>
    <row r="2249" spans="1:6">
      <c r="A2249" s="1">
        <v>45321</v>
      </c>
      <c r="B2249" t="s">
        <v>109</v>
      </c>
      <c r="C2249" t="s">
        <v>909</v>
      </c>
      <c r="D2249">
        <v>10000</v>
      </c>
      <c r="E2249">
        <v>1443.41</v>
      </c>
      <c r="F2249">
        <v>14434100</v>
      </c>
    </row>
    <row r="2250" spans="1:6">
      <c r="A2250" s="1">
        <v>45321</v>
      </c>
      <c r="B2250" t="s">
        <v>149</v>
      </c>
      <c r="C2250" t="s">
        <v>949</v>
      </c>
      <c r="D2250">
        <v>67000</v>
      </c>
      <c r="E2250">
        <v>248</v>
      </c>
      <c r="F2250">
        <v>16616000</v>
      </c>
    </row>
    <row r="2251" spans="1:6">
      <c r="A2251" s="1">
        <v>45322</v>
      </c>
      <c r="B2251" t="s">
        <v>86</v>
      </c>
      <c r="C2251" t="s">
        <v>886</v>
      </c>
      <c r="D2251">
        <v>54000</v>
      </c>
      <c r="E2251">
        <v>184.04</v>
      </c>
      <c r="F2251">
        <v>9938160</v>
      </c>
    </row>
    <row r="2252" spans="1:6">
      <c r="A2252" s="1">
        <v>45322</v>
      </c>
      <c r="B2252" t="s">
        <v>109</v>
      </c>
      <c r="C2252" t="s">
        <v>909</v>
      </c>
      <c r="D2252">
        <v>10000</v>
      </c>
      <c r="E2252">
        <v>1451.66</v>
      </c>
      <c r="F2252">
        <v>14516600</v>
      </c>
    </row>
    <row r="2253" spans="1:6">
      <c r="A2253" s="1">
        <v>45322</v>
      </c>
      <c r="B2253" t="s">
        <v>149</v>
      </c>
      <c r="C2253" t="s">
        <v>949</v>
      </c>
      <c r="D2253">
        <v>67000</v>
      </c>
      <c r="E2253">
        <v>272</v>
      </c>
      <c r="F2253">
        <v>18224000</v>
      </c>
    </row>
    <row r="2254" spans="1:6">
      <c r="A2254" s="1">
        <v>45323</v>
      </c>
      <c r="B2254" t="s">
        <v>86</v>
      </c>
      <c r="C2254" t="s">
        <v>886</v>
      </c>
      <c r="D2254">
        <v>54000</v>
      </c>
      <c r="E2254">
        <v>185.96</v>
      </c>
      <c r="F2254">
        <v>10041840</v>
      </c>
    </row>
    <row r="2255" spans="1:6">
      <c r="A2255" s="1">
        <v>45323</v>
      </c>
      <c r="B2255" t="s">
        <v>109</v>
      </c>
      <c r="C2255" t="s">
        <v>909</v>
      </c>
      <c r="D2255">
        <v>10000</v>
      </c>
      <c r="E2255">
        <v>1422.79</v>
      </c>
      <c r="F2255">
        <v>14227900</v>
      </c>
    </row>
    <row r="2256" spans="1:6">
      <c r="A2256" s="1">
        <v>45323</v>
      </c>
      <c r="B2256" t="s">
        <v>149</v>
      </c>
      <c r="C2256" t="s">
        <v>949</v>
      </c>
      <c r="D2256">
        <v>67000</v>
      </c>
      <c r="E2256">
        <v>269.5</v>
      </c>
      <c r="F2256">
        <v>18056500</v>
      </c>
    </row>
    <row r="2257" spans="1:6">
      <c r="A2257" s="1">
        <v>45324</v>
      </c>
      <c r="B2257" t="s">
        <v>86</v>
      </c>
      <c r="C2257" t="s">
        <v>886</v>
      </c>
      <c r="D2257">
        <v>54000</v>
      </c>
      <c r="E2257">
        <v>188.36</v>
      </c>
      <c r="F2257">
        <v>10171440</v>
      </c>
    </row>
    <row r="2258" spans="1:6">
      <c r="A2258" s="1">
        <v>45324</v>
      </c>
      <c r="B2258" t="s">
        <v>109</v>
      </c>
      <c r="C2258" t="s">
        <v>909</v>
      </c>
      <c r="D2258">
        <v>10000</v>
      </c>
      <c r="E2258">
        <v>1488.77</v>
      </c>
      <c r="F2258">
        <v>14887700</v>
      </c>
    </row>
    <row r="2259" spans="1:6">
      <c r="A2259" s="1">
        <v>45324</v>
      </c>
      <c r="B2259" t="s">
        <v>149</v>
      </c>
      <c r="C2259" t="s">
        <v>949</v>
      </c>
      <c r="D2259">
        <v>67000</v>
      </c>
      <c r="E2259">
        <v>279</v>
      </c>
      <c r="F2259">
        <v>18693000</v>
      </c>
    </row>
    <row r="2260" spans="1:6">
      <c r="A2260" s="1">
        <v>45327</v>
      </c>
      <c r="B2260" t="s">
        <v>147</v>
      </c>
      <c r="C2260" t="s">
        <v>947</v>
      </c>
      <c r="D2260">
        <v>70000</v>
      </c>
      <c r="E2260">
        <v>143.36</v>
      </c>
      <c r="F2260">
        <v>10035200</v>
      </c>
    </row>
    <row r="2261" spans="1:6">
      <c r="A2261" s="1">
        <v>45327</v>
      </c>
      <c r="B2261" t="s">
        <v>90</v>
      </c>
      <c r="C2261" t="s">
        <v>890</v>
      </c>
      <c r="D2261">
        <v>29000</v>
      </c>
      <c r="E2261">
        <v>475.67</v>
      </c>
      <c r="F2261">
        <v>13794430</v>
      </c>
    </row>
    <row r="2262" spans="1:6">
      <c r="A2262" s="1">
        <v>45327</v>
      </c>
      <c r="B2262" t="s">
        <v>149</v>
      </c>
      <c r="C2262" t="s">
        <v>949</v>
      </c>
      <c r="D2262">
        <v>67000</v>
      </c>
      <c r="E2262">
        <v>251.5</v>
      </c>
      <c r="F2262">
        <v>16850500</v>
      </c>
    </row>
    <row r="2263" spans="1:6">
      <c r="A2263" s="1">
        <v>45337</v>
      </c>
      <c r="B2263" t="s">
        <v>147</v>
      </c>
      <c r="C2263" t="s">
        <v>947</v>
      </c>
      <c r="D2263">
        <v>70000</v>
      </c>
      <c r="E2263">
        <v>157.69</v>
      </c>
      <c r="F2263">
        <v>11038300</v>
      </c>
    </row>
    <row r="2264" spans="1:6">
      <c r="A2264" s="1">
        <v>45337</v>
      </c>
      <c r="B2264" t="s">
        <v>90</v>
      </c>
      <c r="C2264" t="s">
        <v>890</v>
      </c>
      <c r="D2264">
        <v>29000</v>
      </c>
      <c r="E2264">
        <v>523.1900000000001</v>
      </c>
      <c r="F2264">
        <v>15172510</v>
      </c>
    </row>
    <row r="2265" spans="1:6">
      <c r="A2265" s="1">
        <v>45337</v>
      </c>
      <c r="B2265" t="s">
        <v>149</v>
      </c>
      <c r="C2265" t="s">
        <v>949</v>
      </c>
      <c r="D2265">
        <v>67000</v>
      </c>
      <c r="E2265">
        <v>276.5</v>
      </c>
      <c r="F2265">
        <v>18525500</v>
      </c>
    </row>
    <row r="2266" spans="1:6">
      <c r="A2266" s="1">
        <v>45338</v>
      </c>
      <c r="B2266" t="s">
        <v>147</v>
      </c>
      <c r="C2266" t="s">
        <v>947</v>
      </c>
      <c r="D2266">
        <v>70000</v>
      </c>
      <c r="E2266">
        <v>173.01</v>
      </c>
      <c r="F2266">
        <v>12110700</v>
      </c>
    </row>
    <row r="2267" spans="1:6">
      <c r="A2267" s="1">
        <v>45338</v>
      </c>
      <c r="B2267" t="s">
        <v>90</v>
      </c>
      <c r="C2267" t="s">
        <v>890</v>
      </c>
      <c r="D2267">
        <v>29000</v>
      </c>
      <c r="E2267">
        <v>499.68</v>
      </c>
      <c r="F2267">
        <v>14490720</v>
      </c>
    </row>
    <row r="2268" spans="1:6">
      <c r="A2268" s="1">
        <v>45338</v>
      </c>
      <c r="B2268" t="s">
        <v>149</v>
      </c>
      <c r="C2268" t="s">
        <v>949</v>
      </c>
      <c r="D2268">
        <v>67000</v>
      </c>
      <c r="E2268">
        <v>304</v>
      </c>
      <c r="F2268">
        <v>20368000</v>
      </c>
    </row>
    <row r="2269" spans="1:6">
      <c r="A2269" s="1">
        <v>45341</v>
      </c>
      <c r="B2269" t="s">
        <v>147</v>
      </c>
      <c r="C2269" t="s">
        <v>947</v>
      </c>
      <c r="D2269">
        <v>70000</v>
      </c>
      <c r="E2269">
        <v>178.95</v>
      </c>
      <c r="F2269">
        <v>12526500</v>
      </c>
    </row>
    <row r="2270" spans="1:6">
      <c r="A2270" s="1">
        <v>45341</v>
      </c>
      <c r="B2270" t="s">
        <v>90</v>
      </c>
      <c r="C2270" t="s">
        <v>890</v>
      </c>
      <c r="D2270">
        <v>29000</v>
      </c>
      <c r="E2270">
        <v>476.16</v>
      </c>
      <c r="F2270">
        <v>13808640</v>
      </c>
    </row>
    <row r="2271" spans="1:6">
      <c r="A2271" s="1">
        <v>45341</v>
      </c>
      <c r="B2271" t="s">
        <v>149</v>
      </c>
      <c r="C2271" t="s">
        <v>949</v>
      </c>
      <c r="D2271">
        <v>67000</v>
      </c>
      <c r="E2271">
        <v>288</v>
      </c>
      <c r="F2271">
        <v>19296000</v>
      </c>
    </row>
    <row r="2272" spans="1:6">
      <c r="A2272" s="1">
        <v>45342</v>
      </c>
      <c r="B2272" t="s">
        <v>147</v>
      </c>
      <c r="C2272" t="s">
        <v>947</v>
      </c>
      <c r="D2272">
        <v>70000</v>
      </c>
      <c r="E2272">
        <v>167.08</v>
      </c>
      <c r="F2272">
        <v>11695600</v>
      </c>
    </row>
    <row r="2273" spans="1:6">
      <c r="A2273" s="1">
        <v>45342</v>
      </c>
      <c r="B2273" t="s">
        <v>90</v>
      </c>
      <c r="C2273" t="s">
        <v>890</v>
      </c>
      <c r="D2273">
        <v>29000</v>
      </c>
      <c r="E2273">
        <v>473.22</v>
      </c>
      <c r="F2273">
        <v>13723380</v>
      </c>
    </row>
    <row r="2274" spans="1:6">
      <c r="A2274" s="1">
        <v>45342</v>
      </c>
      <c r="B2274" t="s">
        <v>149</v>
      </c>
      <c r="C2274" t="s">
        <v>949</v>
      </c>
      <c r="D2274">
        <v>67000</v>
      </c>
      <c r="E2274">
        <v>285</v>
      </c>
      <c r="F2274">
        <v>19095000</v>
      </c>
    </row>
    <row r="2275" spans="1:6">
      <c r="A2275" s="1">
        <v>45343</v>
      </c>
      <c r="B2275" t="s">
        <v>147</v>
      </c>
      <c r="C2275" t="s">
        <v>947</v>
      </c>
      <c r="D2275">
        <v>70000</v>
      </c>
      <c r="E2275">
        <v>171.04</v>
      </c>
      <c r="F2275">
        <v>11972800</v>
      </c>
    </row>
    <row r="2276" spans="1:6">
      <c r="A2276" s="1">
        <v>45343</v>
      </c>
      <c r="B2276" t="s">
        <v>90</v>
      </c>
      <c r="C2276" t="s">
        <v>890</v>
      </c>
      <c r="D2276">
        <v>29000</v>
      </c>
      <c r="E2276">
        <v>484.98</v>
      </c>
      <c r="F2276">
        <v>14064420</v>
      </c>
    </row>
    <row r="2277" spans="1:6">
      <c r="A2277" s="1">
        <v>45343</v>
      </c>
      <c r="B2277" t="s">
        <v>149</v>
      </c>
      <c r="C2277" t="s">
        <v>949</v>
      </c>
      <c r="D2277">
        <v>67000</v>
      </c>
      <c r="E2277">
        <v>277</v>
      </c>
      <c r="F2277">
        <v>18559000</v>
      </c>
    </row>
    <row r="2278" spans="1:6">
      <c r="A2278" s="1">
        <v>45344</v>
      </c>
      <c r="B2278" t="s">
        <v>147</v>
      </c>
      <c r="C2278" t="s">
        <v>947</v>
      </c>
      <c r="D2278">
        <v>70000</v>
      </c>
      <c r="E2278">
        <v>166.09</v>
      </c>
      <c r="F2278">
        <v>11626300</v>
      </c>
    </row>
    <row r="2279" spans="1:6">
      <c r="A2279" s="1">
        <v>45344</v>
      </c>
      <c r="B2279" t="s">
        <v>90</v>
      </c>
      <c r="C2279" t="s">
        <v>890</v>
      </c>
      <c r="D2279">
        <v>29000</v>
      </c>
      <c r="E2279">
        <v>509.48</v>
      </c>
      <c r="F2279">
        <v>14774920</v>
      </c>
    </row>
    <row r="2280" spans="1:6">
      <c r="A2280" s="1">
        <v>45344</v>
      </c>
      <c r="B2280" t="s">
        <v>149</v>
      </c>
      <c r="C2280" t="s">
        <v>949</v>
      </c>
      <c r="D2280">
        <v>67000</v>
      </c>
      <c r="E2280">
        <v>283.5</v>
      </c>
      <c r="F2280">
        <v>18994500</v>
      </c>
    </row>
    <row r="2281" spans="1:6">
      <c r="A2281" s="1">
        <v>45345</v>
      </c>
      <c r="B2281" t="s">
        <v>147</v>
      </c>
      <c r="C2281" t="s">
        <v>947</v>
      </c>
      <c r="D2281">
        <v>70000</v>
      </c>
      <c r="E2281">
        <v>166.09</v>
      </c>
      <c r="F2281">
        <v>11626300</v>
      </c>
    </row>
    <row r="2282" spans="1:6">
      <c r="A2282" s="1">
        <v>45345</v>
      </c>
      <c r="B2282" t="s">
        <v>90</v>
      </c>
      <c r="C2282" t="s">
        <v>890</v>
      </c>
      <c r="D2282">
        <v>29000</v>
      </c>
      <c r="E2282">
        <v>488.41</v>
      </c>
      <c r="F2282">
        <v>14163890</v>
      </c>
    </row>
    <row r="2283" spans="1:6">
      <c r="A2283" s="1">
        <v>45345</v>
      </c>
      <c r="B2283" t="s">
        <v>149</v>
      </c>
      <c r="C2283" t="s">
        <v>949</v>
      </c>
      <c r="D2283">
        <v>67000</v>
      </c>
      <c r="E2283">
        <v>287.5</v>
      </c>
      <c r="F2283">
        <v>19262500</v>
      </c>
    </row>
    <row r="2284" spans="1:6">
      <c r="A2284" s="1">
        <v>45348</v>
      </c>
      <c r="B2284" t="s">
        <v>147</v>
      </c>
      <c r="C2284" t="s">
        <v>947</v>
      </c>
      <c r="D2284">
        <v>70000</v>
      </c>
      <c r="E2284">
        <v>169.55</v>
      </c>
      <c r="F2284">
        <v>11868500</v>
      </c>
    </row>
    <row r="2285" spans="1:6">
      <c r="A2285" s="1">
        <v>45348</v>
      </c>
      <c r="B2285" t="s">
        <v>90</v>
      </c>
      <c r="C2285" t="s">
        <v>890</v>
      </c>
      <c r="D2285">
        <v>29000</v>
      </c>
      <c r="E2285">
        <v>489.88</v>
      </c>
      <c r="F2285">
        <v>14206520</v>
      </c>
    </row>
    <row r="2286" spans="1:6">
      <c r="A2286" s="1">
        <v>45348</v>
      </c>
      <c r="B2286" t="s">
        <v>149</v>
      </c>
      <c r="C2286" t="s">
        <v>949</v>
      </c>
      <c r="D2286">
        <v>67000</v>
      </c>
      <c r="E2286">
        <v>316</v>
      </c>
      <c r="F2286">
        <v>21172000</v>
      </c>
    </row>
    <row r="2287" spans="1:6">
      <c r="A2287" s="1">
        <v>45349</v>
      </c>
      <c r="B2287" t="s">
        <v>147</v>
      </c>
      <c r="C2287" t="s">
        <v>947</v>
      </c>
      <c r="D2287">
        <v>70000</v>
      </c>
      <c r="E2287">
        <v>173.51</v>
      </c>
      <c r="F2287">
        <v>12145700</v>
      </c>
    </row>
    <row r="2288" spans="1:6">
      <c r="A2288" s="1">
        <v>45349</v>
      </c>
      <c r="B2288" t="s">
        <v>141</v>
      </c>
      <c r="C2288" t="s">
        <v>941</v>
      </c>
      <c r="D2288">
        <v>118000</v>
      </c>
      <c r="E2288">
        <v>121</v>
      </c>
      <c r="F2288">
        <v>14278000</v>
      </c>
    </row>
    <row r="2289" spans="1:6">
      <c r="A2289" s="1">
        <v>45349</v>
      </c>
      <c r="B2289" t="s">
        <v>149</v>
      </c>
      <c r="C2289" t="s">
        <v>949</v>
      </c>
      <c r="D2289">
        <v>67000</v>
      </c>
      <c r="E2289">
        <v>315.5</v>
      </c>
      <c r="F2289">
        <v>21138500</v>
      </c>
    </row>
    <row r="2290" spans="1:6">
      <c r="A2290" s="1">
        <v>45351</v>
      </c>
      <c r="B2290" t="s">
        <v>147</v>
      </c>
      <c r="C2290" t="s">
        <v>947</v>
      </c>
      <c r="D2290">
        <v>70000</v>
      </c>
      <c r="E2290">
        <v>187.84</v>
      </c>
      <c r="F2290">
        <v>13148800</v>
      </c>
    </row>
    <row r="2291" spans="1:6">
      <c r="A2291" s="1">
        <v>45351</v>
      </c>
      <c r="B2291" t="s">
        <v>141</v>
      </c>
      <c r="C2291" t="s">
        <v>941</v>
      </c>
      <c r="D2291">
        <v>118000</v>
      </c>
      <c r="E2291">
        <v>120.5</v>
      </c>
      <c r="F2291">
        <v>14219000</v>
      </c>
    </row>
    <row r="2292" spans="1:6">
      <c r="A2292" s="1">
        <v>45351</v>
      </c>
      <c r="B2292" t="s">
        <v>149</v>
      </c>
      <c r="C2292" t="s">
        <v>949</v>
      </c>
      <c r="D2292">
        <v>67000</v>
      </c>
      <c r="E2292">
        <v>336</v>
      </c>
      <c r="F2292">
        <v>22512000</v>
      </c>
    </row>
    <row r="2293" spans="1:6">
      <c r="A2293" s="1">
        <v>45352</v>
      </c>
      <c r="B2293" t="s">
        <v>147</v>
      </c>
      <c r="C2293" t="s">
        <v>947</v>
      </c>
      <c r="D2293">
        <v>70000</v>
      </c>
      <c r="E2293">
        <v>188.83</v>
      </c>
      <c r="F2293">
        <v>13218100</v>
      </c>
    </row>
    <row r="2294" spans="1:6">
      <c r="A2294" s="1">
        <v>45352</v>
      </c>
      <c r="B2294" t="s">
        <v>141</v>
      </c>
      <c r="C2294" t="s">
        <v>941</v>
      </c>
      <c r="D2294">
        <v>118000</v>
      </c>
      <c r="E2294">
        <v>120</v>
      </c>
      <c r="F2294">
        <v>14160000</v>
      </c>
    </row>
    <row r="2295" spans="1:6">
      <c r="A2295" s="1">
        <v>45352</v>
      </c>
      <c r="B2295" t="s">
        <v>149</v>
      </c>
      <c r="C2295" t="s">
        <v>949</v>
      </c>
      <c r="D2295">
        <v>67000</v>
      </c>
      <c r="E2295">
        <v>334</v>
      </c>
      <c r="F2295">
        <v>22378000</v>
      </c>
    </row>
    <row r="2296" spans="1:6">
      <c r="A2296" s="1">
        <v>45355</v>
      </c>
      <c r="B2296" t="s">
        <v>147</v>
      </c>
      <c r="C2296" t="s">
        <v>947</v>
      </c>
      <c r="D2296">
        <v>70000</v>
      </c>
      <c r="E2296">
        <v>189.82</v>
      </c>
      <c r="F2296">
        <v>13287400</v>
      </c>
    </row>
    <row r="2297" spans="1:6">
      <c r="A2297" s="1">
        <v>45355</v>
      </c>
      <c r="B2297" t="s">
        <v>141</v>
      </c>
      <c r="C2297" t="s">
        <v>941</v>
      </c>
      <c r="D2297">
        <v>118000</v>
      </c>
      <c r="E2297">
        <v>122.49</v>
      </c>
      <c r="F2297">
        <v>14453820</v>
      </c>
    </row>
    <row r="2298" spans="1:6">
      <c r="A2298" s="1">
        <v>45355</v>
      </c>
      <c r="B2298" t="s">
        <v>149</v>
      </c>
      <c r="C2298" t="s">
        <v>949</v>
      </c>
      <c r="D2298">
        <v>67000</v>
      </c>
      <c r="E2298">
        <v>317.5</v>
      </c>
      <c r="F2298">
        <v>21272500</v>
      </c>
    </row>
    <row r="2299" spans="1:6">
      <c r="A2299" s="1">
        <v>45356</v>
      </c>
      <c r="B2299" t="s">
        <v>147</v>
      </c>
      <c r="C2299" t="s">
        <v>947</v>
      </c>
      <c r="D2299">
        <v>70000</v>
      </c>
      <c r="E2299">
        <v>191.8</v>
      </c>
      <c r="F2299">
        <v>13426000</v>
      </c>
    </row>
    <row r="2300" spans="1:6">
      <c r="A2300" s="1">
        <v>45356</v>
      </c>
      <c r="B2300" t="s">
        <v>141</v>
      </c>
      <c r="C2300" t="s">
        <v>941</v>
      </c>
      <c r="D2300">
        <v>118000</v>
      </c>
      <c r="E2300">
        <v>125.48</v>
      </c>
      <c r="F2300">
        <v>14806640</v>
      </c>
    </row>
    <row r="2301" spans="1:6">
      <c r="A2301" s="1">
        <v>45356</v>
      </c>
      <c r="B2301" t="s">
        <v>149</v>
      </c>
      <c r="C2301" t="s">
        <v>949</v>
      </c>
      <c r="D2301">
        <v>67000</v>
      </c>
      <c r="E2301">
        <v>300</v>
      </c>
      <c r="F2301">
        <v>20100000</v>
      </c>
    </row>
    <row r="2302" spans="1:6">
      <c r="A2302" s="1">
        <v>45357</v>
      </c>
      <c r="B2302" t="s">
        <v>147</v>
      </c>
      <c r="C2302" t="s">
        <v>947</v>
      </c>
      <c r="D2302">
        <v>70000</v>
      </c>
      <c r="E2302">
        <v>210.58</v>
      </c>
      <c r="F2302">
        <v>14740600</v>
      </c>
    </row>
    <row r="2303" spans="1:6">
      <c r="A2303" s="1">
        <v>45357</v>
      </c>
      <c r="B2303" t="s">
        <v>141</v>
      </c>
      <c r="C2303" t="s">
        <v>941</v>
      </c>
      <c r="D2303">
        <v>118000</v>
      </c>
      <c r="E2303">
        <v>124.98</v>
      </c>
      <c r="F2303">
        <v>14747640</v>
      </c>
    </row>
    <row r="2304" spans="1:6">
      <c r="A2304" s="1">
        <v>45358</v>
      </c>
      <c r="B2304" t="s">
        <v>147</v>
      </c>
      <c r="C2304" t="s">
        <v>947</v>
      </c>
      <c r="D2304">
        <v>70000</v>
      </c>
      <c r="E2304">
        <v>225.91</v>
      </c>
      <c r="F2304">
        <v>15813700</v>
      </c>
    </row>
    <row r="2305" spans="1:6">
      <c r="A2305" s="1">
        <v>45358</v>
      </c>
      <c r="B2305" t="s">
        <v>141</v>
      </c>
      <c r="C2305" t="s">
        <v>941</v>
      </c>
      <c r="D2305">
        <v>118000</v>
      </c>
      <c r="E2305">
        <v>123.49</v>
      </c>
      <c r="F2305">
        <v>14571820</v>
      </c>
    </row>
    <row r="2306" spans="1:6">
      <c r="A2306" s="1">
        <v>45359</v>
      </c>
      <c r="B2306" t="s">
        <v>147</v>
      </c>
      <c r="C2306" t="s">
        <v>947</v>
      </c>
      <c r="D2306">
        <v>70000</v>
      </c>
      <c r="E2306">
        <v>203.66</v>
      </c>
      <c r="F2306">
        <v>14256200</v>
      </c>
    </row>
    <row r="2307" spans="1:6">
      <c r="A2307" s="1">
        <v>45359</v>
      </c>
      <c r="B2307" t="s">
        <v>141</v>
      </c>
      <c r="C2307" t="s">
        <v>941</v>
      </c>
      <c r="D2307">
        <v>118000</v>
      </c>
      <c r="E2307">
        <v>120</v>
      </c>
      <c r="F2307">
        <v>14160000</v>
      </c>
    </row>
    <row r="2308" spans="1:6">
      <c r="A2308" s="1">
        <v>45362</v>
      </c>
      <c r="B2308" t="s">
        <v>147</v>
      </c>
      <c r="C2308" t="s">
        <v>947</v>
      </c>
      <c r="D2308">
        <v>70000</v>
      </c>
      <c r="E2308">
        <v>185.37</v>
      </c>
      <c r="F2308">
        <v>12975900</v>
      </c>
    </row>
    <row r="2309" spans="1:6">
      <c r="A2309" s="1">
        <v>45362</v>
      </c>
      <c r="B2309" t="s">
        <v>141</v>
      </c>
      <c r="C2309" t="s">
        <v>941</v>
      </c>
      <c r="D2309">
        <v>118000</v>
      </c>
      <c r="E2309">
        <v>121.5</v>
      </c>
      <c r="F2309">
        <v>14337000</v>
      </c>
    </row>
    <row r="2310" spans="1:6">
      <c r="A2310" s="1">
        <v>45363</v>
      </c>
      <c r="B2310" t="s">
        <v>74</v>
      </c>
      <c r="C2310" t="s">
        <v>874</v>
      </c>
      <c r="D2310">
        <v>14000</v>
      </c>
      <c r="E2310">
        <v>673.64</v>
      </c>
      <c r="F2310">
        <v>9430960</v>
      </c>
    </row>
    <row r="2311" spans="1:6">
      <c r="A2311" s="1">
        <v>45363</v>
      </c>
      <c r="B2311" t="s">
        <v>102</v>
      </c>
      <c r="C2311" t="s">
        <v>902</v>
      </c>
      <c r="D2311">
        <v>28000</v>
      </c>
      <c r="E2311">
        <v>555.22</v>
      </c>
      <c r="F2311">
        <v>15546160</v>
      </c>
    </row>
    <row r="2312" spans="1:6">
      <c r="A2312" s="1">
        <v>45363</v>
      </c>
      <c r="B2312" t="s">
        <v>132</v>
      </c>
      <c r="C2312" t="s">
        <v>932</v>
      </c>
      <c r="D2312">
        <v>86000</v>
      </c>
      <c r="E2312">
        <v>115.33</v>
      </c>
      <c r="F2312">
        <v>9918380</v>
      </c>
    </row>
    <row r="2313" spans="1:6">
      <c r="A2313" s="1">
        <v>45364</v>
      </c>
      <c r="B2313" t="s">
        <v>74</v>
      </c>
      <c r="C2313" t="s">
        <v>874</v>
      </c>
      <c r="D2313">
        <v>14000</v>
      </c>
      <c r="E2313">
        <v>660.95</v>
      </c>
      <c r="F2313">
        <v>9253300</v>
      </c>
    </row>
    <row r="2314" spans="1:6">
      <c r="A2314" s="1">
        <v>45364</v>
      </c>
      <c r="B2314" t="s">
        <v>102</v>
      </c>
      <c r="C2314" t="s">
        <v>902</v>
      </c>
      <c r="D2314">
        <v>28000</v>
      </c>
      <c r="E2314">
        <v>547.83</v>
      </c>
      <c r="F2314">
        <v>15339240</v>
      </c>
    </row>
    <row r="2315" spans="1:6">
      <c r="A2315" s="1">
        <v>45364</v>
      </c>
      <c r="B2315" t="s">
        <v>132</v>
      </c>
      <c r="C2315" t="s">
        <v>932</v>
      </c>
      <c r="D2315">
        <v>86000</v>
      </c>
      <c r="E2315">
        <v>110.55</v>
      </c>
      <c r="F2315">
        <v>9507300</v>
      </c>
    </row>
    <row r="2316" spans="1:6">
      <c r="A2316" s="1">
        <v>45365</v>
      </c>
      <c r="B2316" t="s">
        <v>74</v>
      </c>
      <c r="C2316" t="s">
        <v>874</v>
      </c>
      <c r="D2316">
        <v>14000</v>
      </c>
      <c r="E2316">
        <v>646.3</v>
      </c>
      <c r="F2316">
        <v>9048200</v>
      </c>
    </row>
    <row r="2317" spans="1:6">
      <c r="A2317" s="1">
        <v>45365</v>
      </c>
      <c r="B2317" t="s">
        <v>102</v>
      </c>
      <c r="C2317" t="s">
        <v>902</v>
      </c>
      <c r="D2317">
        <v>28000</v>
      </c>
      <c r="E2317">
        <v>535.8200000000001</v>
      </c>
      <c r="F2317">
        <v>15002960</v>
      </c>
    </row>
    <row r="2318" spans="1:6">
      <c r="A2318" s="1">
        <v>45365</v>
      </c>
      <c r="B2318" t="s">
        <v>132</v>
      </c>
      <c r="C2318" t="s">
        <v>932</v>
      </c>
      <c r="D2318">
        <v>86000</v>
      </c>
      <c r="E2318">
        <v>104.8</v>
      </c>
      <c r="F2318">
        <v>9012800</v>
      </c>
    </row>
    <row r="2319" spans="1:6">
      <c r="A2319" s="1">
        <v>45366</v>
      </c>
      <c r="B2319" t="s">
        <v>74</v>
      </c>
      <c r="C2319" t="s">
        <v>874</v>
      </c>
      <c r="D2319">
        <v>14000</v>
      </c>
      <c r="E2319">
        <v>654.11</v>
      </c>
      <c r="F2319">
        <v>9157540</v>
      </c>
    </row>
    <row r="2320" spans="1:6">
      <c r="A2320" s="1">
        <v>45366</v>
      </c>
      <c r="B2320" t="s">
        <v>102</v>
      </c>
      <c r="C2320" t="s">
        <v>902</v>
      </c>
      <c r="D2320">
        <v>28000</v>
      </c>
      <c r="E2320">
        <v>548.75</v>
      </c>
      <c r="F2320">
        <v>15365000</v>
      </c>
    </row>
    <row r="2321" spans="1:6">
      <c r="A2321" s="1">
        <v>45366</v>
      </c>
      <c r="B2321" t="s">
        <v>132</v>
      </c>
      <c r="C2321" t="s">
        <v>932</v>
      </c>
      <c r="D2321">
        <v>86000</v>
      </c>
      <c r="E2321">
        <v>97.15000000000001</v>
      </c>
      <c r="F2321">
        <v>8354900.000000001</v>
      </c>
    </row>
    <row r="2322" spans="1:6">
      <c r="A2322" s="1">
        <v>45369</v>
      </c>
      <c r="B2322" t="s">
        <v>74</v>
      </c>
      <c r="C2322" t="s">
        <v>874</v>
      </c>
      <c r="D2322">
        <v>14000</v>
      </c>
      <c r="E2322">
        <v>706.83</v>
      </c>
      <c r="F2322">
        <v>9895620</v>
      </c>
    </row>
    <row r="2323" spans="1:6">
      <c r="A2323" s="1">
        <v>45369</v>
      </c>
      <c r="B2323" t="s">
        <v>102</v>
      </c>
      <c r="C2323" t="s">
        <v>902</v>
      </c>
      <c r="D2323">
        <v>28000</v>
      </c>
      <c r="E2323">
        <v>545.05</v>
      </c>
      <c r="F2323">
        <v>15261400</v>
      </c>
    </row>
    <row r="2324" spans="1:6">
      <c r="A2324" s="1">
        <v>45370</v>
      </c>
      <c r="B2324" t="s">
        <v>74</v>
      </c>
      <c r="C2324" t="s">
        <v>874</v>
      </c>
      <c r="D2324">
        <v>14000</v>
      </c>
      <c r="E2324">
        <v>639.47</v>
      </c>
      <c r="F2324">
        <v>8952580</v>
      </c>
    </row>
    <row r="2325" spans="1:6">
      <c r="A2325" s="1">
        <v>45370</v>
      </c>
      <c r="B2325" t="s">
        <v>102</v>
      </c>
      <c r="C2325" t="s">
        <v>902</v>
      </c>
      <c r="D2325">
        <v>28000</v>
      </c>
      <c r="E2325">
        <v>545.98</v>
      </c>
      <c r="F2325">
        <v>15287440</v>
      </c>
    </row>
    <row r="2326" spans="1:6">
      <c r="A2326" s="1">
        <v>45371</v>
      </c>
      <c r="B2326" t="s">
        <v>74</v>
      </c>
      <c r="C2326" t="s">
        <v>874</v>
      </c>
      <c r="D2326">
        <v>14000</v>
      </c>
      <c r="E2326">
        <v>651.1799999999999</v>
      </c>
      <c r="F2326">
        <v>9116520</v>
      </c>
    </row>
    <row r="2327" spans="1:6">
      <c r="A2327" s="1">
        <v>45371</v>
      </c>
      <c r="B2327" t="s">
        <v>102</v>
      </c>
      <c r="C2327" t="s">
        <v>902</v>
      </c>
      <c r="D2327">
        <v>28000</v>
      </c>
      <c r="E2327">
        <v>543.21</v>
      </c>
      <c r="F2327">
        <v>15209880</v>
      </c>
    </row>
    <row r="2328" spans="1:6">
      <c r="A2328" s="1">
        <v>45372</v>
      </c>
      <c r="B2328" t="s">
        <v>74</v>
      </c>
      <c r="C2328" t="s">
        <v>874</v>
      </c>
      <c r="D2328">
        <v>14000</v>
      </c>
      <c r="E2328">
        <v>679.5</v>
      </c>
      <c r="F2328">
        <v>9513000</v>
      </c>
    </row>
    <row r="2329" spans="1:6">
      <c r="A2329" s="1">
        <v>45372</v>
      </c>
      <c r="B2329" t="s">
        <v>102</v>
      </c>
      <c r="C2329" t="s">
        <v>902</v>
      </c>
      <c r="D2329">
        <v>28000</v>
      </c>
      <c r="E2329">
        <v>539.51</v>
      </c>
      <c r="F2329">
        <v>15106280</v>
      </c>
    </row>
    <row r="2330" spans="1:6">
      <c r="A2330" s="1">
        <v>45373</v>
      </c>
      <c r="B2330" t="s">
        <v>74</v>
      </c>
      <c r="C2330" t="s">
        <v>874</v>
      </c>
      <c r="D2330">
        <v>14000</v>
      </c>
      <c r="E2330">
        <v>685.35</v>
      </c>
      <c r="F2330">
        <v>9594900</v>
      </c>
    </row>
    <row r="2331" spans="1:6">
      <c r="A2331" s="1">
        <v>45373</v>
      </c>
      <c r="B2331" t="s">
        <v>102</v>
      </c>
      <c r="C2331" t="s">
        <v>902</v>
      </c>
      <c r="D2331">
        <v>28000</v>
      </c>
      <c r="E2331">
        <v>545.98</v>
      </c>
      <c r="F2331">
        <v>15287440</v>
      </c>
    </row>
    <row r="2332" spans="1:6">
      <c r="A2332" s="1">
        <v>45376</v>
      </c>
      <c r="B2332" t="s">
        <v>74</v>
      </c>
      <c r="C2332" t="s">
        <v>874</v>
      </c>
      <c r="D2332">
        <v>14000</v>
      </c>
      <c r="E2332">
        <v>681.45</v>
      </c>
      <c r="F2332">
        <v>9540300</v>
      </c>
    </row>
    <row r="2333" spans="1:6">
      <c r="A2333" s="1">
        <v>45376</v>
      </c>
      <c r="B2333" t="s">
        <v>151</v>
      </c>
      <c r="C2333" t="s">
        <v>951</v>
      </c>
      <c r="D2333">
        <v>109000</v>
      </c>
      <c r="E2333">
        <v>136.89</v>
      </c>
      <c r="F2333">
        <v>14921010</v>
      </c>
    </row>
    <row r="2334" spans="1:6">
      <c r="A2334" s="1">
        <v>45376</v>
      </c>
      <c r="B2334" t="s">
        <v>152</v>
      </c>
      <c r="C2334" t="s">
        <v>952</v>
      </c>
      <c r="D2334">
        <v>107000</v>
      </c>
      <c r="E2334">
        <v>92.64</v>
      </c>
      <c r="F2334">
        <v>9912480</v>
      </c>
    </row>
    <row r="2335" spans="1:6">
      <c r="A2335" s="1">
        <v>45377</v>
      </c>
      <c r="B2335" t="s">
        <v>74</v>
      </c>
      <c r="C2335" t="s">
        <v>874</v>
      </c>
      <c r="D2335">
        <v>14000</v>
      </c>
      <c r="E2335">
        <v>650.21</v>
      </c>
      <c r="F2335">
        <v>9102940</v>
      </c>
    </row>
    <row r="2336" spans="1:6">
      <c r="A2336" s="1">
        <v>45377</v>
      </c>
      <c r="B2336" t="s">
        <v>151</v>
      </c>
      <c r="C2336" t="s">
        <v>951</v>
      </c>
      <c r="D2336">
        <v>109000</v>
      </c>
      <c r="E2336">
        <v>133.6</v>
      </c>
      <c r="F2336">
        <v>14562400</v>
      </c>
    </row>
    <row r="2337" spans="1:6">
      <c r="A2337" s="1">
        <v>45377</v>
      </c>
      <c r="B2337" t="s">
        <v>152</v>
      </c>
      <c r="C2337" t="s">
        <v>952</v>
      </c>
      <c r="D2337">
        <v>107000</v>
      </c>
      <c r="E2337">
        <v>90.08</v>
      </c>
      <c r="F2337">
        <v>9638560</v>
      </c>
    </row>
    <row r="2338" spans="1:6">
      <c r="A2338" s="1">
        <v>45378</v>
      </c>
      <c r="B2338" t="s">
        <v>74</v>
      </c>
      <c r="C2338" t="s">
        <v>874</v>
      </c>
      <c r="D2338">
        <v>14000</v>
      </c>
      <c r="E2338">
        <v>663.88</v>
      </c>
      <c r="F2338">
        <v>9294320</v>
      </c>
    </row>
    <row r="2339" spans="1:6">
      <c r="A2339" s="1">
        <v>45378</v>
      </c>
      <c r="B2339" t="s">
        <v>151</v>
      </c>
      <c r="C2339" t="s">
        <v>951</v>
      </c>
      <c r="D2339">
        <v>109000</v>
      </c>
      <c r="E2339">
        <v>139.71</v>
      </c>
      <c r="F2339">
        <v>15228390</v>
      </c>
    </row>
    <row r="2340" spans="1:6">
      <c r="A2340" s="1">
        <v>45378</v>
      </c>
      <c r="B2340" t="s">
        <v>152</v>
      </c>
      <c r="C2340" t="s">
        <v>952</v>
      </c>
      <c r="D2340">
        <v>107000</v>
      </c>
      <c r="E2340">
        <v>90.63</v>
      </c>
      <c r="F2340">
        <v>9697410</v>
      </c>
    </row>
    <row r="2341" spans="1:6">
      <c r="A2341" s="1">
        <v>45379</v>
      </c>
      <c r="B2341" t="s">
        <v>74</v>
      </c>
      <c r="C2341" t="s">
        <v>874</v>
      </c>
      <c r="D2341">
        <v>14000</v>
      </c>
      <c r="E2341">
        <v>643.37</v>
      </c>
      <c r="F2341">
        <v>9007180</v>
      </c>
    </row>
    <row r="2342" spans="1:6">
      <c r="A2342" s="1">
        <v>45379</v>
      </c>
      <c r="B2342" t="s">
        <v>151</v>
      </c>
      <c r="C2342" t="s">
        <v>951</v>
      </c>
      <c r="D2342">
        <v>109000</v>
      </c>
      <c r="E2342">
        <v>146.3</v>
      </c>
      <c r="F2342">
        <v>15946700</v>
      </c>
    </row>
    <row r="2343" spans="1:6">
      <c r="A2343" s="1">
        <v>45379</v>
      </c>
      <c r="B2343" t="s">
        <v>152</v>
      </c>
      <c r="C2343" t="s">
        <v>952</v>
      </c>
      <c r="D2343">
        <v>107000</v>
      </c>
      <c r="E2343">
        <v>89.8</v>
      </c>
      <c r="F2343">
        <v>9608600</v>
      </c>
    </row>
    <row r="2344" spans="1:6">
      <c r="A2344" s="1">
        <v>45380</v>
      </c>
      <c r="B2344" t="s">
        <v>74</v>
      </c>
      <c r="C2344" t="s">
        <v>874</v>
      </c>
      <c r="D2344">
        <v>14000</v>
      </c>
      <c r="E2344">
        <v>672.66</v>
      </c>
      <c r="F2344">
        <v>9417240</v>
      </c>
    </row>
    <row r="2345" spans="1:6">
      <c r="A2345" s="1">
        <v>45380</v>
      </c>
      <c r="B2345" t="s">
        <v>151</v>
      </c>
      <c r="C2345" t="s">
        <v>951</v>
      </c>
      <c r="D2345">
        <v>109000</v>
      </c>
      <c r="E2345">
        <v>141.12</v>
      </c>
      <c r="F2345">
        <v>15382080</v>
      </c>
    </row>
    <row r="2346" spans="1:6">
      <c r="A2346" s="1">
        <v>45380</v>
      </c>
      <c r="B2346" t="s">
        <v>152</v>
      </c>
      <c r="C2346" t="s">
        <v>952</v>
      </c>
      <c r="D2346">
        <v>107000</v>
      </c>
      <c r="E2346">
        <v>89.06999999999999</v>
      </c>
      <c r="F2346">
        <v>9530490</v>
      </c>
    </row>
    <row r="2347" spans="1:6">
      <c r="A2347" s="1">
        <v>45383</v>
      </c>
      <c r="B2347" t="s">
        <v>74</v>
      </c>
      <c r="C2347" t="s">
        <v>874</v>
      </c>
      <c r="D2347">
        <v>14000</v>
      </c>
      <c r="E2347">
        <v>705.86</v>
      </c>
      <c r="F2347">
        <v>9882040</v>
      </c>
    </row>
    <row r="2348" spans="1:6">
      <c r="A2348" s="1">
        <v>45383</v>
      </c>
      <c r="B2348" t="s">
        <v>151</v>
      </c>
      <c r="C2348" t="s">
        <v>951</v>
      </c>
      <c r="D2348">
        <v>109000</v>
      </c>
      <c r="E2348">
        <v>141.6</v>
      </c>
      <c r="F2348">
        <v>15434400</v>
      </c>
    </row>
    <row r="2349" spans="1:6">
      <c r="A2349" s="1">
        <v>45383</v>
      </c>
      <c r="B2349" t="s">
        <v>152</v>
      </c>
      <c r="C2349" t="s">
        <v>952</v>
      </c>
      <c r="D2349">
        <v>107000</v>
      </c>
      <c r="E2349">
        <v>90.26000000000001</v>
      </c>
      <c r="F2349">
        <v>9657820</v>
      </c>
    </row>
    <row r="2350" spans="1:6">
      <c r="A2350" s="1">
        <v>45384</v>
      </c>
      <c r="B2350" t="s">
        <v>74</v>
      </c>
      <c r="C2350" t="s">
        <v>874</v>
      </c>
      <c r="D2350">
        <v>14000</v>
      </c>
      <c r="E2350">
        <v>712.6900000000001</v>
      </c>
      <c r="F2350">
        <v>9977660</v>
      </c>
    </row>
    <row r="2351" spans="1:6">
      <c r="A2351" s="1">
        <v>45384</v>
      </c>
      <c r="B2351" t="s">
        <v>151</v>
      </c>
      <c r="C2351" t="s">
        <v>951</v>
      </c>
      <c r="D2351">
        <v>109000</v>
      </c>
      <c r="E2351">
        <v>149.59</v>
      </c>
      <c r="F2351">
        <v>16305310</v>
      </c>
    </row>
    <row r="2352" spans="1:6">
      <c r="A2352" s="1">
        <v>45384</v>
      </c>
      <c r="B2352" t="s">
        <v>152</v>
      </c>
      <c r="C2352" t="s">
        <v>952</v>
      </c>
      <c r="D2352">
        <v>107000</v>
      </c>
      <c r="E2352">
        <v>90.26000000000001</v>
      </c>
      <c r="F2352">
        <v>9657820</v>
      </c>
    </row>
    <row r="2353" spans="1:6">
      <c r="A2353" s="1">
        <v>45385</v>
      </c>
      <c r="B2353" t="s">
        <v>74</v>
      </c>
      <c r="C2353" t="s">
        <v>874</v>
      </c>
      <c r="D2353">
        <v>14000</v>
      </c>
      <c r="E2353">
        <v>777.13</v>
      </c>
      <c r="F2353">
        <v>10879820</v>
      </c>
    </row>
    <row r="2354" spans="1:6">
      <c r="A2354" s="1">
        <v>45385</v>
      </c>
      <c r="B2354" t="s">
        <v>151</v>
      </c>
      <c r="C2354" t="s">
        <v>951</v>
      </c>
      <c r="D2354">
        <v>109000</v>
      </c>
      <c r="E2354">
        <v>149.59</v>
      </c>
      <c r="F2354">
        <v>16305310</v>
      </c>
    </row>
    <row r="2355" spans="1:6">
      <c r="A2355" s="1">
        <v>45385</v>
      </c>
      <c r="B2355" t="s">
        <v>152</v>
      </c>
      <c r="C2355" t="s">
        <v>952</v>
      </c>
      <c r="D2355">
        <v>107000</v>
      </c>
      <c r="E2355">
        <v>90.45</v>
      </c>
      <c r="F2355">
        <v>9678150</v>
      </c>
    </row>
    <row r="2356" spans="1:6">
      <c r="A2356" s="1">
        <v>45390</v>
      </c>
      <c r="B2356" t="s">
        <v>74</v>
      </c>
      <c r="C2356" t="s">
        <v>874</v>
      </c>
      <c r="D2356">
        <v>14000</v>
      </c>
      <c r="E2356">
        <v>839.61</v>
      </c>
      <c r="F2356">
        <v>11754540</v>
      </c>
    </row>
    <row r="2357" spans="1:6">
      <c r="A2357" s="1">
        <v>45390</v>
      </c>
      <c r="B2357" t="s">
        <v>151</v>
      </c>
      <c r="C2357" t="s">
        <v>951</v>
      </c>
      <c r="D2357">
        <v>109000</v>
      </c>
      <c r="E2357">
        <v>148.65</v>
      </c>
      <c r="F2357">
        <v>16202850</v>
      </c>
    </row>
    <row r="2358" spans="1:6">
      <c r="A2358" s="1">
        <v>45390</v>
      </c>
      <c r="B2358" t="s">
        <v>152</v>
      </c>
      <c r="C2358" t="s">
        <v>952</v>
      </c>
      <c r="D2358">
        <v>107000</v>
      </c>
      <c r="E2358">
        <v>99.08</v>
      </c>
      <c r="F2358">
        <v>10601560</v>
      </c>
    </row>
    <row r="2359" spans="1:6">
      <c r="A2359" s="1">
        <v>45391</v>
      </c>
      <c r="B2359" t="s">
        <v>121</v>
      </c>
      <c r="C2359" t="s">
        <v>921</v>
      </c>
      <c r="D2359">
        <v>135000</v>
      </c>
      <c r="E2359">
        <v>86.95</v>
      </c>
      <c r="F2359">
        <v>11738250</v>
      </c>
    </row>
    <row r="2360" spans="1:6">
      <c r="A2360" s="1">
        <v>45391</v>
      </c>
      <c r="B2360" t="s">
        <v>86</v>
      </c>
      <c r="C2360" t="s">
        <v>886</v>
      </c>
      <c r="D2360">
        <v>61000</v>
      </c>
      <c r="E2360">
        <v>260.44</v>
      </c>
      <c r="F2360">
        <v>15886840</v>
      </c>
    </row>
    <row r="2361" spans="1:6">
      <c r="A2361" s="1">
        <v>45391</v>
      </c>
      <c r="B2361" t="s">
        <v>152</v>
      </c>
      <c r="C2361" t="s">
        <v>952</v>
      </c>
      <c r="D2361">
        <v>107000</v>
      </c>
      <c r="E2361">
        <v>93.77</v>
      </c>
      <c r="F2361">
        <v>10033390</v>
      </c>
    </row>
    <row r="2362" spans="1:6">
      <c r="A2362" s="1">
        <v>45392</v>
      </c>
      <c r="B2362" t="s">
        <v>121</v>
      </c>
      <c r="C2362" t="s">
        <v>921</v>
      </c>
      <c r="D2362">
        <v>135000</v>
      </c>
      <c r="E2362">
        <v>93.62</v>
      </c>
      <c r="F2362">
        <v>12638700</v>
      </c>
    </row>
    <row r="2363" spans="1:6">
      <c r="A2363" s="1">
        <v>45392</v>
      </c>
      <c r="B2363" t="s">
        <v>86</v>
      </c>
      <c r="C2363" t="s">
        <v>886</v>
      </c>
      <c r="D2363">
        <v>61000</v>
      </c>
      <c r="E2363">
        <v>249.87</v>
      </c>
      <c r="F2363">
        <v>15242070</v>
      </c>
    </row>
    <row r="2364" spans="1:6">
      <c r="A2364" s="1">
        <v>45392</v>
      </c>
      <c r="B2364" t="s">
        <v>152</v>
      </c>
      <c r="C2364" t="s">
        <v>952</v>
      </c>
      <c r="D2364">
        <v>107000</v>
      </c>
      <c r="E2364">
        <v>91.78</v>
      </c>
      <c r="F2364">
        <v>9820460</v>
      </c>
    </row>
    <row r="2365" spans="1:6">
      <c r="A2365" s="1">
        <v>45393</v>
      </c>
      <c r="B2365" t="s">
        <v>121</v>
      </c>
      <c r="C2365" t="s">
        <v>921</v>
      </c>
      <c r="D2365">
        <v>135000</v>
      </c>
      <c r="E2365">
        <v>92.20999999999999</v>
      </c>
      <c r="F2365">
        <v>12448350</v>
      </c>
    </row>
    <row r="2366" spans="1:6">
      <c r="A2366" s="1">
        <v>45393</v>
      </c>
      <c r="B2366" t="s">
        <v>86</v>
      </c>
      <c r="C2366" t="s">
        <v>886</v>
      </c>
      <c r="D2366">
        <v>61000</v>
      </c>
      <c r="E2366">
        <v>253.71</v>
      </c>
      <c r="F2366">
        <v>15476310</v>
      </c>
    </row>
    <row r="2367" spans="1:6">
      <c r="A2367" s="1">
        <v>45393</v>
      </c>
      <c r="B2367" t="s">
        <v>152</v>
      </c>
      <c r="C2367" t="s">
        <v>952</v>
      </c>
      <c r="D2367">
        <v>107000</v>
      </c>
      <c r="E2367">
        <v>92.63</v>
      </c>
      <c r="F2367">
        <v>9911410</v>
      </c>
    </row>
    <row r="2368" spans="1:6">
      <c r="A2368" s="1">
        <v>45394</v>
      </c>
      <c r="B2368" t="s">
        <v>121</v>
      </c>
      <c r="C2368" t="s">
        <v>921</v>
      </c>
      <c r="D2368">
        <v>135000</v>
      </c>
      <c r="E2368">
        <v>92.11</v>
      </c>
      <c r="F2368">
        <v>12434850</v>
      </c>
    </row>
    <row r="2369" spans="1:6">
      <c r="A2369" s="1">
        <v>45394</v>
      </c>
      <c r="B2369" t="s">
        <v>86</v>
      </c>
      <c r="C2369" t="s">
        <v>886</v>
      </c>
      <c r="D2369">
        <v>61000</v>
      </c>
      <c r="E2369">
        <v>260.44</v>
      </c>
      <c r="F2369">
        <v>15886840</v>
      </c>
    </row>
    <row r="2370" spans="1:6">
      <c r="A2370" s="1">
        <v>45394</v>
      </c>
      <c r="B2370" t="s">
        <v>152</v>
      </c>
      <c r="C2370" t="s">
        <v>952</v>
      </c>
      <c r="D2370">
        <v>107000</v>
      </c>
      <c r="E2370">
        <v>92.54000000000001</v>
      </c>
      <c r="F2370">
        <v>9901780</v>
      </c>
    </row>
    <row r="2371" spans="1:6">
      <c r="A2371" s="1">
        <v>45397</v>
      </c>
      <c r="B2371" t="s">
        <v>121</v>
      </c>
      <c r="C2371" t="s">
        <v>921</v>
      </c>
      <c r="D2371">
        <v>135000</v>
      </c>
      <c r="E2371">
        <v>100.94</v>
      </c>
      <c r="F2371">
        <v>13626900</v>
      </c>
    </row>
    <row r="2372" spans="1:6">
      <c r="A2372" s="1">
        <v>45397</v>
      </c>
      <c r="B2372" t="s">
        <v>86</v>
      </c>
      <c r="C2372" t="s">
        <v>886</v>
      </c>
      <c r="D2372">
        <v>61000</v>
      </c>
      <c r="E2372">
        <v>251.31</v>
      </c>
      <c r="F2372">
        <v>15329910</v>
      </c>
    </row>
    <row r="2373" spans="1:6">
      <c r="A2373" s="1">
        <v>45397</v>
      </c>
      <c r="B2373" t="s">
        <v>152</v>
      </c>
      <c r="C2373" t="s">
        <v>952</v>
      </c>
      <c r="D2373">
        <v>107000</v>
      </c>
      <c r="E2373">
        <v>86.47</v>
      </c>
      <c r="F2373">
        <v>9252290</v>
      </c>
    </row>
    <row r="2374" spans="1:6">
      <c r="A2374" s="1">
        <v>45398</v>
      </c>
      <c r="B2374" t="s">
        <v>121</v>
      </c>
      <c r="C2374" t="s">
        <v>921</v>
      </c>
      <c r="D2374">
        <v>135000</v>
      </c>
      <c r="E2374">
        <v>90.89</v>
      </c>
      <c r="F2374">
        <v>12270150</v>
      </c>
    </row>
    <row r="2375" spans="1:6">
      <c r="A2375" s="1">
        <v>45398</v>
      </c>
      <c r="B2375" t="s">
        <v>86</v>
      </c>
      <c r="C2375" t="s">
        <v>886</v>
      </c>
      <c r="D2375">
        <v>61000</v>
      </c>
      <c r="E2375">
        <v>234.01</v>
      </c>
      <c r="F2375">
        <v>14274610</v>
      </c>
    </row>
    <row r="2376" spans="1:6">
      <c r="A2376" s="1">
        <v>45399</v>
      </c>
      <c r="B2376" t="s">
        <v>121</v>
      </c>
      <c r="C2376" t="s">
        <v>921</v>
      </c>
      <c r="D2376">
        <v>135000</v>
      </c>
      <c r="E2376">
        <v>92.02</v>
      </c>
      <c r="F2376">
        <v>12422700</v>
      </c>
    </row>
    <row r="2377" spans="1:6">
      <c r="A2377" s="1">
        <v>45400</v>
      </c>
      <c r="B2377" t="s">
        <v>121</v>
      </c>
      <c r="C2377" t="s">
        <v>921</v>
      </c>
      <c r="D2377">
        <v>135000</v>
      </c>
      <c r="E2377">
        <v>94.37</v>
      </c>
      <c r="F2377">
        <v>12739950</v>
      </c>
    </row>
    <row r="2378" spans="1:6">
      <c r="A2378" s="1">
        <v>45401</v>
      </c>
      <c r="B2378" t="s">
        <v>121</v>
      </c>
      <c r="C2378" t="s">
        <v>921</v>
      </c>
      <c r="D2378">
        <v>135000</v>
      </c>
      <c r="E2378">
        <v>89.86</v>
      </c>
      <c r="F2378">
        <v>12131100</v>
      </c>
    </row>
    <row r="2379" spans="1:6">
      <c r="A2379" s="1">
        <v>45404</v>
      </c>
      <c r="B2379" t="s">
        <v>79</v>
      </c>
      <c r="C2379" t="s">
        <v>879</v>
      </c>
      <c r="D2379">
        <v>27000</v>
      </c>
      <c r="E2379">
        <v>358.42</v>
      </c>
      <c r="F2379">
        <v>9677340</v>
      </c>
    </row>
    <row r="2380" spans="1:6">
      <c r="A2380" s="1">
        <v>45404</v>
      </c>
      <c r="B2380" t="s">
        <v>120</v>
      </c>
      <c r="C2380" t="s">
        <v>920</v>
      </c>
      <c r="D2380">
        <v>57000</v>
      </c>
      <c r="E2380">
        <v>174.3</v>
      </c>
      <c r="F2380">
        <v>9935100</v>
      </c>
    </row>
    <row r="2381" spans="1:6">
      <c r="A2381" s="1">
        <v>45404</v>
      </c>
      <c r="B2381" t="s">
        <v>131</v>
      </c>
      <c r="C2381" t="s">
        <v>931</v>
      </c>
      <c r="D2381">
        <v>207000</v>
      </c>
      <c r="E2381">
        <v>48.16</v>
      </c>
      <c r="F2381">
        <v>9969120</v>
      </c>
    </row>
    <row r="2382" spans="1:6">
      <c r="A2382" s="1">
        <v>45405</v>
      </c>
      <c r="B2382" t="s">
        <v>79</v>
      </c>
      <c r="C2382" t="s">
        <v>879</v>
      </c>
      <c r="D2382">
        <v>27000</v>
      </c>
      <c r="E2382">
        <v>375.45</v>
      </c>
      <c r="F2382">
        <v>10137150</v>
      </c>
    </row>
    <row r="2383" spans="1:6">
      <c r="A2383" s="1">
        <v>45405</v>
      </c>
      <c r="B2383" t="s">
        <v>120</v>
      </c>
      <c r="C2383" t="s">
        <v>920</v>
      </c>
      <c r="D2383">
        <v>57000</v>
      </c>
      <c r="E2383">
        <v>174.3</v>
      </c>
      <c r="F2383">
        <v>9935100</v>
      </c>
    </row>
    <row r="2384" spans="1:6">
      <c r="A2384" s="1">
        <v>45405</v>
      </c>
      <c r="B2384" t="s">
        <v>131</v>
      </c>
      <c r="C2384" t="s">
        <v>931</v>
      </c>
      <c r="D2384">
        <v>207000</v>
      </c>
      <c r="E2384">
        <v>46.91</v>
      </c>
      <c r="F2384">
        <v>9710370</v>
      </c>
    </row>
    <row r="2385" spans="1:6">
      <c r="A2385" s="1">
        <v>45406</v>
      </c>
      <c r="B2385" t="s">
        <v>79</v>
      </c>
      <c r="C2385" t="s">
        <v>879</v>
      </c>
      <c r="D2385">
        <v>27000</v>
      </c>
      <c r="E2385">
        <v>391.49</v>
      </c>
      <c r="F2385">
        <v>10570230</v>
      </c>
    </row>
    <row r="2386" spans="1:6">
      <c r="A2386" s="1">
        <v>45406</v>
      </c>
      <c r="B2386" t="s">
        <v>120</v>
      </c>
      <c r="C2386" t="s">
        <v>920</v>
      </c>
      <c r="D2386">
        <v>57000</v>
      </c>
      <c r="E2386">
        <v>190.8</v>
      </c>
      <c r="F2386">
        <v>10875600</v>
      </c>
    </row>
    <row r="2387" spans="1:6">
      <c r="A2387" s="1">
        <v>45406</v>
      </c>
      <c r="B2387" t="s">
        <v>131</v>
      </c>
      <c r="C2387" t="s">
        <v>931</v>
      </c>
      <c r="D2387">
        <v>207000</v>
      </c>
      <c r="E2387">
        <v>47.09</v>
      </c>
      <c r="F2387">
        <v>9747630</v>
      </c>
    </row>
    <row r="2388" spans="1:6">
      <c r="A2388" s="1">
        <v>45407</v>
      </c>
      <c r="B2388" t="s">
        <v>79</v>
      </c>
      <c r="C2388" t="s">
        <v>879</v>
      </c>
      <c r="D2388">
        <v>27000</v>
      </c>
      <c r="E2388">
        <v>370.58</v>
      </c>
      <c r="F2388">
        <v>10005660</v>
      </c>
    </row>
    <row r="2389" spans="1:6">
      <c r="A2389" s="1">
        <v>45407</v>
      </c>
      <c r="B2389" t="s">
        <v>120</v>
      </c>
      <c r="C2389" t="s">
        <v>920</v>
      </c>
      <c r="D2389">
        <v>57000</v>
      </c>
      <c r="E2389">
        <v>191.29</v>
      </c>
      <c r="F2389">
        <v>10903530</v>
      </c>
    </row>
    <row r="2390" spans="1:6">
      <c r="A2390" s="1">
        <v>45407</v>
      </c>
      <c r="B2390" t="s">
        <v>131</v>
      </c>
      <c r="C2390" t="s">
        <v>931</v>
      </c>
      <c r="D2390">
        <v>207000</v>
      </c>
      <c r="E2390">
        <v>46.73</v>
      </c>
      <c r="F2390">
        <v>9673110</v>
      </c>
    </row>
    <row r="2391" spans="1:6">
      <c r="A2391" s="1">
        <v>45408</v>
      </c>
      <c r="B2391" t="s">
        <v>79</v>
      </c>
      <c r="C2391" t="s">
        <v>879</v>
      </c>
      <c r="D2391">
        <v>27000</v>
      </c>
      <c r="E2391">
        <v>391.01</v>
      </c>
      <c r="F2391">
        <v>10557270</v>
      </c>
    </row>
    <row r="2392" spans="1:6">
      <c r="A2392" s="1">
        <v>45408</v>
      </c>
      <c r="B2392" t="s">
        <v>120</v>
      </c>
      <c r="C2392" t="s">
        <v>920</v>
      </c>
      <c r="D2392">
        <v>57000</v>
      </c>
      <c r="E2392">
        <v>191.77</v>
      </c>
      <c r="F2392">
        <v>10930890</v>
      </c>
    </row>
    <row r="2393" spans="1:6">
      <c r="A2393" s="1">
        <v>45408</v>
      </c>
      <c r="B2393" t="s">
        <v>131</v>
      </c>
      <c r="C2393" t="s">
        <v>931</v>
      </c>
      <c r="D2393">
        <v>207000</v>
      </c>
      <c r="E2393">
        <v>46.91</v>
      </c>
      <c r="F2393">
        <v>9710370</v>
      </c>
    </row>
    <row r="2394" spans="1:6">
      <c r="A2394" s="1">
        <v>45411</v>
      </c>
      <c r="B2394" t="s">
        <v>79</v>
      </c>
      <c r="C2394" t="s">
        <v>879</v>
      </c>
      <c r="D2394">
        <v>27000</v>
      </c>
      <c r="E2394">
        <v>419.21</v>
      </c>
      <c r="F2394">
        <v>11318670</v>
      </c>
    </row>
    <row r="2395" spans="1:6">
      <c r="A2395" s="1">
        <v>45411</v>
      </c>
      <c r="B2395" t="s">
        <v>120</v>
      </c>
      <c r="C2395" t="s">
        <v>920</v>
      </c>
      <c r="D2395">
        <v>57000</v>
      </c>
      <c r="E2395">
        <v>187.4</v>
      </c>
      <c r="F2395">
        <v>10681800</v>
      </c>
    </row>
    <row r="2396" spans="1:6">
      <c r="A2396" s="1">
        <v>45411</v>
      </c>
      <c r="B2396" t="s">
        <v>131</v>
      </c>
      <c r="C2396" t="s">
        <v>931</v>
      </c>
      <c r="D2396">
        <v>207000</v>
      </c>
      <c r="E2396">
        <v>48.69</v>
      </c>
      <c r="F2396">
        <v>10078830</v>
      </c>
    </row>
    <row r="2397" spans="1:6">
      <c r="A2397" s="1">
        <v>45412</v>
      </c>
      <c r="B2397" t="s">
        <v>79</v>
      </c>
      <c r="C2397" t="s">
        <v>879</v>
      </c>
      <c r="D2397">
        <v>27000</v>
      </c>
      <c r="E2397">
        <v>430.89</v>
      </c>
      <c r="F2397">
        <v>11634030</v>
      </c>
    </row>
    <row r="2398" spans="1:6">
      <c r="A2398" s="1">
        <v>45412</v>
      </c>
      <c r="B2398" t="s">
        <v>120</v>
      </c>
      <c r="C2398" t="s">
        <v>920</v>
      </c>
      <c r="D2398">
        <v>57000</v>
      </c>
      <c r="E2398">
        <v>192.26</v>
      </c>
      <c r="F2398">
        <v>10958820</v>
      </c>
    </row>
    <row r="2399" spans="1:6">
      <c r="A2399" s="1">
        <v>45412</v>
      </c>
      <c r="B2399" t="s">
        <v>131</v>
      </c>
      <c r="C2399" t="s">
        <v>931</v>
      </c>
      <c r="D2399">
        <v>207000</v>
      </c>
      <c r="E2399">
        <v>48.16</v>
      </c>
      <c r="F2399">
        <v>9969120</v>
      </c>
    </row>
    <row r="2400" spans="1:6">
      <c r="A2400" s="1">
        <v>45414</v>
      </c>
      <c r="B2400" t="s">
        <v>79</v>
      </c>
      <c r="C2400" t="s">
        <v>879</v>
      </c>
      <c r="D2400">
        <v>27000</v>
      </c>
      <c r="E2400">
        <v>415.81</v>
      </c>
      <c r="F2400">
        <v>11226870</v>
      </c>
    </row>
    <row r="2401" spans="1:6">
      <c r="A2401" s="1">
        <v>45414</v>
      </c>
      <c r="B2401" t="s">
        <v>120</v>
      </c>
      <c r="C2401" t="s">
        <v>920</v>
      </c>
      <c r="D2401">
        <v>57000</v>
      </c>
      <c r="E2401">
        <v>192.74</v>
      </c>
      <c r="F2401">
        <v>10986180</v>
      </c>
    </row>
    <row r="2402" spans="1:6">
      <c r="A2402" s="1">
        <v>45414</v>
      </c>
      <c r="B2402" t="s">
        <v>131</v>
      </c>
      <c r="C2402" t="s">
        <v>931</v>
      </c>
      <c r="D2402">
        <v>207000</v>
      </c>
      <c r="E2402">
        <v>51.18</v>
      </c>
      <c r="F2402">
        <v>10594260</v>
      </c>
    </row>
    <row r="2403" spans="1:6">
      <c r="A2403" s="1">
        <v>45415</v>
      </c>
      <c r="B2403" t="s">
        <v>79</v>
      </c>
      <c r="C2403" t="s">
        <v>879</v>
      </c>
      <c r="D2403">
        <v>27000</v>
      </c>
      <c r="E2403">
        <v>395.38</v>
      </c>
      <c r="F2403">
        <v>10675260</v>
      </c>
    </row>
    <row r="2404" spans="1:6">
      <c r="A2404" s="1">
        <v>45415</v>
      </c>
      <c r="B2404" t="s">
        <v>120</v>
      </c>
      <c r="C2404" t="s">
        <v>920</v>
      </c>
      <c r="D2404">
        <v>57000</v>
      </c>
      <c r="E2404">
        <v>194.2</v>
      </c>
      <c r="F2404">
        <v>11069400</v>
      </c>
    </row>
    <row r="2405" spans="1:6">
      <c r="A2405" s="1">
        <v>45415</v>
      </c>
      <c r="B2405" t="s">
        <v>131</v>
      </c>
      <c r="C2405" t="s">
        <v>931</v>
      </c>
      <c r="D2405">
        <v>207000</v>
      </c>
      <c r="E2405">
        <v>50.64</v>
      </c>
      <c r="F2405">
        <v>10482480</v>
      </c>
    </row>
    <row r="2406" spans="1:6">
      <c r="A2406" s="1">
        <v>45418</v>
      </c>
      <c r="B2406" t="s">
        <v>129</v>
      </c>
      <c r="C2406" t="s">
        <v>929</v>
      </c>
      <c r="D2406">
        <v>318000</v>
      </c>
      <c r="E2406">
        <v>32.66</v>
      </c>
      <c r="F2406">
        <v>10385880</v>
      </c>
    </row>
    <row r="2407" spans="1:6">
      <c r="A2407" s="1">
        <v>45418</v>
      </c>
      <c r="B2407" t="s">
        <v>120</v>
      </c>
      <c r="C2407" t="s">
        <v>920</v>
      </c>
      <c r="D2407">
        <v>57000</v>
      </c>
      <c r="E2407">
        <v>195.66</v>
      </c>
      <c r="F2407">
        <v>11152620</v>
      </c>
    </row>
    <row r="2408" spans="1:6">
      <c r="A2408" s="1">
        <v>45418</v>
      </c>
      <c r="B2408" t="s">
        <v>106</v>
      </c>
      <c r="C2408" t="s">
        <v>906</v>
      </c>
      <c r="D2408">
        <v>83000</v>
      </c>
      <c r="E2408">
        <v>122.88</v>
      </c>
      <c r="F2408">
        <v>10199040</v>
      </c>
    </row>
    <row r="2409" spans="1:6">
      <c r="A2409" s="1">
        <v>45419</v>
      </c>
      <c r="B2409" t="s">
        <v>129</v>
      </c>
      <c r="C2409" t="s">
        <v>929</v>
      </c>
      <c r="D2409">
        <v>318000</v>
      </c>
      <c r="E2409">
        <v>32.57</v>
      </c>
      <c r="F2409">
        <v>10357260</v>
      </c>
    </row>
    <row r="2410" spans="1:6">
      <c r="A2410" s="1">
        <v>45419</v>
      </c>
      <c r="B2410" t="s">
        <v>120</v>
      </c>
      <c r="C2410" t="s">
        <v>920</v>
      </c>
      <c r="D2410">
        <v>57000</v>
      </c>
      <c r="E2410">
        <v>199.54</v>
      </c>
      <c r="F2410">
        <v>11373780</v>
      </c>
    </row>
    <row r="2411" spans="1:6">
      <c r="A2411" s="1">
        <v>45419</v>
      </c>
      <c r="B2411" t="s">
        <v>106</v>
      </c>
      <c r="C2411" t="s">
        <v>906</v>
      </c>
      <c r="D2411">
        <v>83000</v>
      </c>
      <c r="E2411">
        <v>120.41</v>
      </c>
      <c r="F2411">
        <v>9994030</v>
      </c>
    </row>
    <row r="2412" spans="1:6">
      <c r="A2412" s="1">
        <v>45420</v>
      </c>
      <c r="B2412" t="s">
        <v>129</v>
      </c>
      <c r="C2412" t="s">
        <v>929</v>
      </c>
      <c r="D2412">
        <v>318000</v>
      </c>
      <c r="E2412">
        <v>32.93</v>
      </c>
      <c r="F2412">
        <v>10471740</v>
      </c>
    </row>
    <row r="2413" spans="1:6">
      <c r="A2413" s="1">
        <v>45420</v>
      </c>
      <c r="B2413" t="s">
        <v>120</v>
      </c>
      <c r="C2413" t="s">
        <v>920</v>
      </c>
      <c r="D2413">
        <v>57000</v>
      </c>
      <c r="E2413">
        <v>201</v>
      </c>
      <c r="F2413">
        <v>11457000</v>
      </c>
    </row>
    <row r="2414" spans="1:6">
      <c r="A2414" s="1">
        <v>45420</v>
      </c>
      <c r="B2414" t="s">
        <v>106</v>
      </c>
      <c r="C2414" t="s">
        <v>906</v>
      </c>
      <c r="D2414">
        <v>83000</v>
      </c>
      <c r="E2414">
        <v>120.41</v>
      </c>
      <c r="F2414">
        <v>9994030</v>
      </c>
    </row>
    <row r="2415" spans="1:6">
      <c r="A2415" s="1">
        <v>45421</v>
      </c>
      <c r="B2415" t="s">
        <v>129</v>
      </c>
      <c r="C2415" t="s">
        <v>929</v>
      </c>
      <c r="D2415">
        <v>318000</v>
      </c>
      <c r="E2415">
        <v>32.66</v>
      </c>
      <c r="F2415">
        <v>10385880</v>
      </c>
    </row>
    <row r="2416" spans="1:6">
      <c r="A2416" s="1">
        <v>45421</v>
      </c>
      <c r="B2416" t="s">
        <v>120</v>
      </c>
      <c r="C2416" t="s">
        <v>920</v>
      </c>
      <c r="D2416">
        <v>57000</v>
      </c>
      <c r="E2416">
        <v>206.82</v>
      </c>
      <c r="F2416">
        <v>11788740</v>
      </c>
    </row>
    <row r="2417" spans="1:6">
      <c r="A2417" s="1">
        <v>45421</v>
      </c>
      <c r="B2417" t="s">
        <v>106</v>
      </c>
      <c r="C2417" t="s">
        <v>906</v>
      </c>
      <c r="D2417">
        <v>83000</v>
      </c>
      <c r="E2417">
        <v>119.92</v>
      </c>
      <c r="F2417">
        <v>9953360</v>
      </c>
    </row>
    <row r="2418" spans="1:6">
      <c r="A2418" s="1">
        <v>45422</v>
      </c>
      <c r="B2418" t="s">
        <v>129</v>
      </c>
      <c r="C2418" t="s">
        <v>929</v>
      </c>
      <c r="D2418">
        <v>318000</v>
      </c>
      <c r="E2418">
        <v>33.88</v>
      </c>
      <c r="F2418">
        <v>10773840</v>
      </c>
    </row>
    <row r="2419" spans="1:6">
      <c r="A2419" s="1">
        <v>45422</v>
      </c>
      <c r="B2419" t="s">
        <v>120</v>
      </c>
      <c r="C2419" t="s">
        <v>920</v>
      </c>
      <c r="D2419">
        <v>57000</v>
      </c>
      <c r="E2419">
        <v>206.82</v>
      </c>
      <c r="F2419">
        <v>11788740</v>
      </c>
    </row>
    <row r="2420" spans="1:6">
      <c r="A2420" s="1">
        <v>45422</v>
      </c>
      <c r="B2420" t="s">
        <v>106</v>
      </c>
      <c r="C2420" t="s">
        <v>906</v>
      </c>
      <c r="D2420">
        <v>83000</v>
      </c>
      <c r="E2420">
        <v>119.92</v>
      </c>
      <c r="F2420">
        <v>9953360</v>
      </c>
    </row>
    <row r="2421" spans="1:6">
      <c r="A2421" s="1">
        <v>45425</v>
      </c>
      <c r="B2421" t="s">
        <v>129</v>
      </c>
      <c r="C2421" t="s">
        <v>929</v>
      </c>
      <c r="D2421">
        <v>318000</v>
      </c>
      <c r="E2421">
        <v>33.02</v>
      </c>
      <c r="F2421">
        <v>10500360</v>
      </c>
    </row>
    <row r="2422" spans="1:6">
      <c r="A2422" s="1">
        <v>45425</v>
      </c>
      <c r="B2422" t="s">
        <v>120</v>
      </c>
      <c r="C2422" t="s">
        <v>920</v>
      </c>
      <c r="D2422">
        <v>57000</v>
      </c>
      <c r="E2422">
        <v>201.48</v>
      </c>
      <c r="F2422">
        <v>11484360</v>
      </c>
    </row>
    <row r="2423" spans="1:6">
      <c r="A2423" s="1">
        <v>45425</v>
      </c>
      <c r="B2423" t="s">
        <v>106</v>
      </c>
      <c r="C2423" t="s">
        <v>906</v>
      </c>
      <c r="D2423">
        <v>83000</v>
      </c>
      <c r="E2423">
        <v>118.44</v>
      </c>
      <c r="F2423">
        <v>9830520</v>
      </c>
    </row>
    <row r="2424" spans="1:6">
      <c r="A2424" s="1">
        <v>45426</v>
      </c>
      <c r="B2424" t="s">
        <v>129</v>
      </c>
      <c r="C2424" t="s">
        <v>929</v>
      </c>
      <c r="D2424">
        <v>318000</v>
      </c>
      <c r="E2424">
        <v>32.61</v>
      </c>
      <c r="F2424">
        <v>10369980</v>
      </c>
    </row>
    <row r="2425" spans="1:6">
      <c r="A2425" s="1">
        <v>45426</v>
      </c>
      <c r="B2425" t="s">
        <v>120</v>
      </c>
      <c r="C2425" t="s">
        <v>920</v>
      </c>
      <c r="D2425">
        <v>57000</v>
      </c>
      <c r="E2425">
        <v>208.28</v>
      </c>
      <c r="F2425">
        <v>11871960</v>
      </c>
    </row>
    <row r="2426" spans="1:6">
      <c r="A2426" s="1">
        <v>45426</v>
      </c>
      <c r="B2426" t="s">
        <v>106</v>
      </c>
      <c r="C2426" t="s">
        <v>906</v>
      </c>
      <c r="D2426">
        <v>83000</v>
      </c>
      <c r="E2426">
        <v>121.89</v>
      </c>
      <c r="F2426">
        <v>10116870</v>
      </c>
    </row>
    <row r="2427" spans="1:6">
      <c r="A2427" s="1">
        <v>45427</v>
      </c>
      <c r="B2427" t="s">
        <v>129</v>
      </c>
      <c r="C2427" t="s">
        <v>929</v>
      </c>
      <c r="D2427">
        <v>318000</v>
      </c>
      <c r="E2427">
        <v>33.38</v>
      </c>
      <c r="F2427">
        <v>10614840</v>
      </c>
    </row>
    <row r="2428" spans="1:6">
      <c r="A2428" s="1">
        <v>45427</v>
      </c>
      <c r="B2428" t="s">
        <v>120</v>
      </c>
      <c r="C2428" t="s">
        <v>920</v>
      </c>
      <c r="D2428">
        <v>57000</v>
      </c>
      <c r="E2428">
        <v>215.56</v>
      </c>
      <c r="F2428">
        <v>12286920</v>
      </c>
    </row>
    <row r="2429" spans="1:6">
      <c r="A2429" s="1">
        <v>45427</v>
      </c>
      <c r="B2429" t="s">
        <v>106</v>
      </c>
      <c r="C2429" t="s">
        <v>906</v>
      </c>
      <c r="D2429">
        <v>83000</v>
      </c>
      <c r="E2429">
        <v>121.4</v>
      </c>
      <c r="F2429">
        <v>10076200</v>
      </c>
    </row>
    <row r="2430" spans="1:6">
      <c r="A2430" s="1">
        <v>45428</v>
      </c>
      <c r="B2430" t="s">
        <v>129</v>
      </c>
      <c r="C2430" t="s">
        <v>929</v>
      </c>
      <c r="D2430">
        <v>318000</v>
      </c>
      <c r="E2430">
        <v>33.93</v>
      </c>
      <c r="F2430">
        <v>10789740</v>
      </c>
    </row>
    <row r="2431" spans="1:6">
      <c r="A2431" s="1">
        <v>45428</v>
      </c>
      <c r="B2431" t="s">
        <v>120</v>
      </c>
      <c r="C2431" t="s">
        <v>920</v>
      </c>
      <c r="D2431">
        <v>57000</v>
      </c>
      <c r="E2431">
        <v>218.96</v>
      </c>
      <c r="F2431">
        <v>12480720</v>
      </c>
    </row>
    <row r="2432" spans="1:6">
      <c r="A2432" s="1">
        <v>45428</v>
      </c>
      <c r="B2432" t="s">
        <v>106</v>
      </c>
      <c r="C2432" t="s">
        <v>906</v>
      </c>
      <c r="D2432">
        <v>83000</v>
      </c>
      <c r="E2432">
        <v>121.89</v>
      </c>
      <c r="F2432">
        <v>10116870</v>
      </c>
    </row>
    <row r="2433" spans="1:6">
      <c r="A2433" s="1">
        <v>45429</v>
      </c>
      <c r="B2433" t="s">
        <v>94</v>
      </c>
      <c r="C2433" t="s">
        <v>894</v>
      </c>
      <c r="D2433">
        <v>164000</v>
      </c>
      <c r="E2433">
        <v>66.26000000000001</v>
      </c>
      <c r="F2433">
        <v>10866640</v>
      </c>
    </row>
    <row r="2434" spans="1:6">
      <c r="A2434" s="1">
        <v>45429</v>
      </c>
      <c r="B2434" t="s">
        <v>78</v>
      </c>
      <c r="C2434" t="s">
        <v>878</v>
      </c>
      <c r="D2434">
        <v>5000</v>
      </c>
      <c r="E2434">
        <v>2391.54</v>
      </c>
      <c r="F2434">
        <v>11957700</v>
      </c>
    </row>
    <row r="2435" spans="1:6">
      <c r="A2435" s="1">
        <v>45429</v>
      </c>
      <c r="B2435" t="s">
        <v>112</v>
      </c>
      <c r="C2435" t="s">
        <v>912</v>
      </c>
      <c r="D2435">
        <v>21000</v>
      </c>
      <c r="E2435">
        <v>473.9</v>
      </c>
      <c r="F2435">
        <v>9951900</v>
      </c>
    </row>
    <row r="2436" spans="1:6">
      <c r="A2436" s="1">
        <v>45432</v>
      </c>
      <c r="B2436" t="s">
        <v>94</v>
      </c>
      <c r="C2436" t="s">
        <v>894</v>
      </c>
      <c r="D2436">
        <v>164000</v>
      </c>
      <c r="E2436">
        <v>67.02</v>
      </c>
      <c r="F2436">
        <v>10991280</v>
      </c>
    </row>
    <row r="2437" spans="1:6">
      <c r="A2437" s="1">
        <v>45432</v>
      </c>
      <c r="B2437" t="s">
        <v>78</v>
      </c>
      <c r="C2437" t="s">
        <v>878</v>
      </c>
      <c r="D2437">
        <v>5000</v>
      </c>
      <c r="E2437">
        <v>2347.25</v>
      </c>
      <c r="F2437">
        <v>11736250</v>
      </c>
    </row>
    <row r="2438" spans="1:6">
      <c r="A2438" s="1">
        <v>45432</v>
      </c>
      <c r="B2438" t="s">
        <v>112</v>
      </c>
      <c r="C2438" t="s">
        <v>912</v>
      </c>
      <c r="D2438">
        <v>21000</v>
      </c>
      <c r="E2438">
        <v>464.72</v>
      </c>
      <c r="F2438">
        <v>9759120</v>
      </c>
    </row>
    <row r="2439" spans="1:6">
      <c r="A2439" s="1">
        <v>45433</v>
      </c>
      <c r="B2439" t="s">
        <v>94</v>
      </c>
      <c r="C2439" t="s">
        <v>894</v>
      </c>
      <c r="D2439">
        <v>164000</v>
      </c>
      <c r="E2439">
        <v>65.13</v>
      </c>
      <c r="F2439">
        <v>10681320</v>
      </c>
    </row>
    <row r="2440" spans="1:6">
      <c r="A2440" s="1">
        <v>45433</v>
      </c>
      <c r="B2440" t="s">
        <v>78</v>
      </c>
      <c r="C2440" t="s">
        <v>878</v>
      </c>
      <c r="D2440">
        <v>5000</v>
      </c>
      <c r="E2440">
        <v>2258.68</v>
      </c>
      <c r="F2440">
        <v>11293400</v>
      </c>
    </row>
    <row r="2441" spans="1:6">
      <c r="A2441" s="1">
        <v>45433</v>
      </c>
      <c r="B2441" t="s">
        <v>112</v>
      </c>
      <c r="C2441" t="s">
        <v>912</v>
      </c>
      <c r="D2441">
        <v>21000</v>
      </c>
      <c r="E2441">
        <v>449.11</v>
      </c>
      <c r="F2441">
        <v>9431310</v>
      </c>
    </row>
    <row r="2442" spans="1:6">
      <c r="A2442" s="1">
        <v>45434</v>
      </c>
      <c r="B2442" t="s">
        <v>94</v>
      </c>
      <c r="C2442" t="s">
        <v>894</v>
      </c>
      <c r="D2442">
        <v>164000</v>
      </c>
      <c r="E2442">
        <v>67.40000000000001</v>
      </c>
      <c r="F2442">
        <v>11053600</v>
      </c>
    </row>
    <row r="2443" spans="1:6">
      <c r="A2443" s="1">
        <v>45434</v>
      </c>
      <c r="B2443" t="s">
        <v>78</v>
      </c>
      <c r="C2443" t="s">
        <v>878</v>
      </c>
      <c r="D2443">
        <v>5000</v>
      </c>
      <c r="E2443">
        <v>2293.12</v>
      </c>
      <c r="F2443">
        <v>11465600</v>
      </c>
    </row>
    <row r="2444" spans="1:6">
      <c r="A2444" s="1">
        <v>45434</v>
      </c>
      <c r="B2444" t="s">
        <v>112</v>
      </c>
      <c r="C2444" t="s">
        <v>912</v>
      </c>
      <c r="D2444">
        <v>21000</v>
      </c>
      <c r="E2444">
        <v>479.42</v>
      </c>
      <c r="F2444">
        <v>10067820</v>
      </c>
    </row>
    <row r="2445" spans="1:6">
      <c r="A2445" s="1">
        <v>45435</v>
      </c>
      <c r="B2445" t="s">
        <v>94</v>
      </c>
      <c r="C2445" t="s">
        <v>894</v>
      </c>
      <c r="D2445">
        <v>164000</v>
      </c>
      <c r="E2445">
        <v>67.3</v>
      </c>
      <c r="F2445">
        <v>11037200</v>
      </c>
    </row>
    <row r="2446" spans="1:6">
      <c r="A2446" s="1">
        <v>45435</v>
      </c>
      <c r="B2446" t="s">
        <v>78</v>
      </c>
      <c r="C2446" t="s">
        <v>878</v>
      </c>
      <c r="D2446">
        <v>5000</v>
      </c>
      <c r="E2446">
        <v>2258.68</v>
      </c>
      <c r="F2446">
        <v>11293400</v>
      </c>
    </row>
    <row r="2447" spans="1:6">
      <c r="A2447" s="1">
        <v>45435</v>
      </c>
      <c r="B2447" t="s">
        <v>112</v>
      </c>
      <c r="C2447" t="s">
        <v>912</v>
      </c>
      <c r="D2447">
        <v>21000</v>
      </c>
      <c r="E2447">
        <v>477.58</v>
      </c>
      <c r="F2447">
        <v>10029180</v>
      </c>
    </row>
    <row r="2448" spans="1:6">
      <c r="A2448" s="1">
        <v>45436</v>
      </c>
      <c r="B2448" t="s">
        <v>94</v>
      </c>
      <c r="C2448" t="s">
        <v>894</v>
      </c>
      <c r="D2448">
        <v>164000</v>
      </c>
      <c r="E2448">
        <v>70.90000000000001</v>
      </c>
      <c r="F2448">
        <v>11627600</v>
      </c>
    </row>
    <row r="2449" spans="1:6">
      <c r="A2449" s="1">
        <v>45436</v>
      </c>
      <c r="B2449" t="s">
        <v>78</v>
      </c>
      <c r="C2449" t="s">
        <v>878</v>
      </c>
      <c r="D2449">
        <v>5000</v>
      </c>
      <c r="E2449">
        <v>2342.33</v>
      </c>
      <c r="F2449">
        <v>11711650</v>
      </c>
    </row>
    <row r="2450" spans="1:6">
      <c r="A2450" s="1">
        <v>45436</v>
      </c>
      <c r="B2450" t="s">
        <v>112</v>
      </c>
      <c r="C2450" t="s">
        <v>912</v>
      </c>
      <c r="D2450">
        <v>21000</v>
      </c>
      <c r="E2450">
        <v>476.66</v>
      </c>
      <c r="F2450">
        <v>10009860</v>
      </c>
    </row>
    <row r="2451" spans="1:6">
      <c r="A2451" s="1">
        <v>45439</v>
      </c>
      <c r="B2451" t="s">
        <v>94</v>
      </c>
      <c r="C2451" t="s">
        <v>894</v>
      </c>
      <c r="D2451">
        <v>164000</v>
      </c>
      <c r="E2451">
        <v>77.72</v>
      </c>
      <c r="F2451">
        <v>12746080</v>
      </c>
    </row>
    <row r="2452" spans="1:6">
      <c r="A2452" s="1">
        <v>45439</v>
      </c>
      <c r="B2452" t="s">
        <v>78</v>
      </c>
      <c r="C2452" t="s">
        <v>878</v>
      </c>
      <c r="D2452">
        <v>5000</v>
      </c>
      <c r="E2452">
        <v>2253.76</v>
      </c>
      <c r="F2452">
        <v>11268800</v>
      </c>
    </row>
    <row r="2453" spans="1:6">
      <c r="A2453" s="1">
        <v>45439</v>
      </c>
      <c r="B2453" t="s">
        <v>112</v>
      </c>
      <c r="C2453" t="s">
        <v>912</v>
      </c>
      <c r="D2453">
        <v>21000</v>
      </c>
      <c r="E2453">
        <v>495.95</v>
      </c>
      <c r="F2453">
        <v>10414950</v>
      </c>
    </row>
    <row r="2454" spans="1:6">
      <c r="A2454" s="1">
        <v>45440</v>
      </c>
      <c r="B2454" t="s">
        <v>94</v>
      </c>
      <c r="C2454" t="s">
        <v>894</v>
      </c>
      <c r="D2454">
        <v>164000</v>
      </c>
      <c r="E2454">
        <v>82.34999999999999</v>
      </c>
      <c r="F2454">
        <v>13505400</v>
      </c>
    </row>
    <row r="2455" spans="1:6">
      <c r="A2455" s="1">
        <v>45440</v>
      </c>
      <c r="B2455" t="s">
        <v>78</v>
      </c>
      <c r="C2455" t="s">
        <v>878</v>
      </c>
      <c r="D2455">
        <v>5000</v>
      </c>
      <c r="E2455">
        <v>2293.12</v>
      </c>
      <c r="F2455">
        <v>11465600</v>
      </c>
    </row>
    <row r="2456" spans="1:6">
      <c r="A2456" s="1">
        <v>45440</v>
      </c>
      <c r="B2456" t="s">
        <v>112</v>
      </c>
      <c r="C2456" t="s">
        <v>912</v>
      </c>
      <c r="D2456">
        <v>21000</v>
      </c>
      <c r="E2456">
        <v>484.01</v>
      </c>
      <c r="F2456">
        <v>10164210</v>
      </c>
    </row>
    <row r="2457" spans="1:6">
      <c r="A2457" s="1">
        <v>45441</v>
      </c>
      <c r="B2457" t="s">
        <v>94</v>
      </c>
      <c r="C2457" t="s">
        <v>894</v>
      </c>
      <c r="D2457">
        <v>164000</v>
      </c>
      <c r="E2457">
        <v>81.03</v>
      </c>
      <c r="F2457">
        <v>13288920</v>
      </c>
    </row>
    <row r="2458" spans="1:6">
      <c r="A2458" s="1">
        <v>45441</v>
      </c>
      <c r="B2458" t="s">
        <v>78</v>
      </c>
      <c r="C2458" t="s">
        <v>878</v>
      </c>
      <c r="D2458">
        <v>5000</v>
      </c>
      <c r="E2458">
        <v>2258.68</v>
      </c>
      <c r="F2458">
        <v>11293400</v>
      </c>
    </row>
    <row r="2459" spans="1:6">
      <c r="A2459" s="1">
        <v>45441</v>
      </c>
      <c r="B2459" t="s">
        <v>112</v>
      </c>
      <c r="C2459" t="s">
        <v>912</v>
      </c>
      <c r="D2459">
        <v>21000</v>
      </c>
      <c r="E2459">
        <v>481.25</v>
      </c>
      <c r="F2459">
        <v>10106250</v>
      </c>
    </row>
    <row r="2460" spans="1:6">
      <c r="A2460" s="1">
        <v>45442</v>
      </c>
      <c r="B2460" t="s">
        <v>94</v>
      </c>
      <c r="C2460" t="s">
        <v>894</v>
      </c>
      <c r="D2460">
        <v>164000</v>
      </c>
      <c r="E2460">
        <v>82.83</v>
      </c>
      <c r="F2460">
        <v>13584120</v>
      </c>
    </row>
    <row r="2461" spans="1:6">
      <c r="A2461" s="1">
        <v>45442</v>
      </c>
      <c r="B2461" t="s">
        <v>145</v>
      </c>
      <c r="C2461" t="s">
        <v>945</v>
      </c>
      <c r="D2461">
        <v>428000</v>
      </c>
      <c r="E2461">
        <v>25.85</v>
      </c>
      <c r="F2461">
        <v>11063800</v>
      </c>
    </row>
    <row r="2462" spans="1:6">
      <c r="A2462" s="1">
        <v>45442</v>
      </c>
      <c r="B2462" t="s">
        <v>152</v>
      </c>
      <c r="C2462" t="s">
        <v>952</v>
      </c>
      <c r="D2462">
        <v>86000</v>
      </c>
      <c r="E2462">
        <v>113.77</v>
      </c>
      <c r="F2462">
        <v>9784220</v>
      </c>
    </row>
    <row r="2463" spans="1:6">
      <c r="A2463" s="1">
        <v>45443</v>
      </c>
      <c r="B2463" t="s">
        <v>94</v>
      </c>
      <c r="C2463" t="s">
        <v>894</v>
      </c>
      <c r="D2463">
        <v>164000</v>
      </c>
      <c r="E2463">
        <v>75.44</v>
      </c>
      <c r="F2463">
        <v>12372160</v>
      </c>
    </row>
    <row r="2464" spans="1:6">
      <c r="A2464" s="1">
        <v>45443</v>
      </c>
      <c r="B2464" t="s">
        <v>145</v>
      </c>
      <c r="C2464" t="s">
        <v>945</v>
      </c>
      <c r="D2464">
        <v>428000</v>
      </c>
      <c r="E2464">
        <v>25.8</v>
      </c>
      <c r="F2464">
        <v>11042400</v>
      </c>
    </row>
    <row r="2465" spans="1:6">
      <c r="A2465" s="1">
        <v>45443</v>
      </c>
      <c r="B2465" t="s">
        <v>152</v>
      </c>
      <c r="C2465" t="s">
        <v>952</v>
      </c>
      <c r="D2465">
        <v>86000</v>
      </c>
      <c r="E2465">
        <v>118.51</v>
      </c>
      <c r="F2465">
        <v>10191860</v>
      </c>
    </row>
    <row r="2466" spans="1:6">
      <c r="A2466" s="1">
        <v>45446</v>
      </c>
      <c r="B2466" t="s">
        <v>94</v>
      </c>
      <c r="C2466" t="s">
        <v>894</v>
      </c>
      <c r="D2466">
        <v>164000</v>
      </c>
      <c r="E2466">
        <v>77.62</v>
      </c>
      <c r="F2466">
        <v>12729680</v>
      </c>
    </row>
    <row r="2467" spans="1:6">
      <c r="A2467" s="1">
        <v>45446</v>
      </c>
      <c r="B2467" t="s">
        <v>145</v>
      </c>
      <c r="C2467" t="s">
        <v>945</v>
      </c>
      <c r="D2467">
        <v>428000</v>
      </c>
      <c r="E2467">
        <v>26.7</v>
      </c>
      <c r="F2467">
        <v>11427600</v>
      </c>
    </row>
    <row r="2468" spans="1:6">
      <c r="A2468" s="1">
        <v>45446</v>
      </c>
      <c r="B2468" t="s">
        <v>152</v>
      </c>
      <c r="C2468" t="s">
        <v>952</v>
      </c>
      <c r="D2468">
        <v>86000</v>
      </c>
      <c r="E2468">
        <v>120.41</v>
      </c>
      <c r="F2468">
        <v>10355260</v>
      </c>
    </row>
    <row r="2469" spans="1:6">
      <c r="A2469" s="1">
        <v>45447</v>
      </c>
      <c r="B2469" t="s">
        <v>94</v>
      </c>
      <c r="C2469" t="s">
        <v>894</v>
      </c>
      <c r="D2469">
        <v>164000</v>
      </c>
      <c r="E2469">
        <v>75.73</v>
      </c>
      <c r="F2469">
        <v>12419720</v>
      </c>
    </row>
    <row r="2470" spans="1:6">
      <c r="A2470" s="1">
        <v>45447</v>
      </c>
      <c r="B2470" t="s">
        <v>145</v>
      </c>
      <c r="C2470" t="s">
        <v>945</v>
      </c>
      <c r="D2470">
        <v>428000</v>
      </c>
      <c r="E2470">
        <v>26.5</v>
      </c>
      <c r="F2470">
        <v>11342000</v>
      </c>
    </row>
    <row r="2471" spans="1:6">
      <c r="A2471" s="1">
        <v>45447</v>
      </c>
      <c r="B2471" t="s">
        <v>152</v>
      </c>
      <c r="C2471" t="s">
        <v>952</v>
      </c>
      <c r="D2471">
        <v>86000</v>
      </c>
      <c r="E2471">
        <v>112.82</v>
      </c>
      <c r="F2471">
        <v>9702520</v>
      </c>
    </row>
    <row r="2472" spans="1:6">
      <c r="A2472" s="1">
        <v>45448</v>
      </c>
      <c r="B2472" t="s">
        <v>94</v>
      </c>
      <c r="C2472" t="s">
        <v>894</v>
      </c>
      <c r="D2472">
        <v>164000</v>
      </c>
      <c r="E2472">
        <v>83.3</v>
      </c>
      <c r="F2472">
        <v>13661200</v>
      </c>
    </row>
    <row r="2473" spans="1:6">
      <c r="A2473" s="1">
        <v>45448</v>
      </c>
      <c r="B2473" t="s">
        <v>145</v>
      </c>
      <c r="C2473" t="s">
        <v>945</v>
      </c>
      <c r="D2473">
        <v>428000</v>
      </c>
      <c r="E2473">
        <v>27.9</v>
      </c>
      <c r="F2473">
        <v>11941200</v>
      </c>
    </row>
    <row r="2474" spans="1:6">
      <c r="A2474" s="1">
        <v>45448</v>
      </c>
      <c r="B2474" t="s">
        <v>152</v>
      </c>
      <c r="C2474" t="s">
        <v>952</v>
      </c>
      <c r="D2474">
        <v>86000</v>
      </c>
      <c r="E2474">
        <v>109.03</v>
      </c>
      <c r="F2474">
        <v>9376580</v>
      </c>
    </row>
    <row r="2475" spans="1:6">
      <c r="A2475" s="1">
        <v>45449</v>
      </c>
      <c r="B2475" t="s">
        <v>94</v>
      </c>
      <c r="C2475" t="s">
        <v>894</v>
      </c>
      <c r="D2475">
        <v>164000</v>
      </c>
      <c r="E2475">
        <v>91.63</v>
      </c>
      <c r="F2475">
        <v>15027320</v>
      </c>
    </row>
    <row r="2476" spans="1:6">
      <c r="A2476" s="1">
        <v>45449</v>
      </c>
      <c r="B2476" t="s">
        <v>145</v>
      </c>
      <c r="C2476" t="s">
        <v>945</v>
      </c>
      <c r="D2476">
        <v>428000</v>
      </c>
      <c r="E2476">
        <v>27.35</v>
      </c>
      <c r="F2476">
        <v>11705800</v>
      </c>
    </row>
    <row r="2477" spans="1:6">
      <c r="A2477" s="1">
        <v>45449</v>
      </c>
      <c r="B2477" t="s">
        <v>152</v>
      </c>
      <c r="C2477" t="s">
        <v>952</v>
      </c>
      <c r="D2477">
        <v>86000</v>
      </c>
      <c r="E2477">
        <v>106.66</v>
      </c>
      <c r="F2477">
        <v>9172760</v>
      </c>
    </row>
    <row r="2478" spans="1:6">
      <c r="A2478" s="1">
        <v>45450</v>
      </c>
      <c r="B2478" t="s">
        <v>94</v>
      </c>
      <c r="C2478" t="s">
        <v>894</v>
      </c>
      <c r="D2478">
        <v>164000</v>
      </c>
      <c r="E2478">
        <v>91.06</v>
      </c>
      <c r="F2478">
        <v>14933840</v>
      </c>
    </row>
    <row r="2479" spans="1:6">
      <c r="A2479" s="1">
        <v>45450</v>
      </c>
      <c r="B2479" t="s">
        <v>145</v>
      </c>
      <c r="C2479" t="s">
        <v>945</v>
      </c>
      <c r="D2479">
        <v>428000</v>
      </c>
      <c r="E2479">
        <v>29.25</v>
      </c>
      <c r="F2479">
        <v>12519000</v>
      </c>
    </row>
    <row r="2480" spans="1:6">
      <c r="A2480" s="1">
        <v>45454</v>
      </c>
      <c r="B2480" t="s">
        <v>94</v>
      </c>
      <c r="C2480" t="s">
        <v>894</v>
      </c>
      <c r="D2480">
        <v>164000</v>
      </c>
      <c r="E2480">
        <v>83.48999999999999</v>
      </c>
      <c r="F2480">
        <v>13692360</v>
      </c>
    </row>
    <row r="2481" spans="1:6">
      <c r="A2481" s="1">
        <v>45454</v>
      </c>
      <c r="B2481" t="s">
        <v>145</v>
      </c>
      <c r="C2481" t="s">
        <v>945</v>
      </c>
      <c r="D2481">
        <v>428000</v>
      </c>
      <c r="E2481">
        <v>27.25</v>
      </c>
      <c r="F2481">
        <v>11663000</v>
      </c>
    </row>
    <row r="2482" spans="1:6">
      <c r="A2482" s="1">
        <v>45455</v>
      </c>
      <c r="B2482" t="s">
        <v>94</v>
      </c>
      <c r="C2482" t="s">
        <v>894</v>
      </c>
      <c r="D2482">
        <v>164000</v>
      </c>
      <c r="E2482">
        <v>78.56999999999999</v>
      </c>
      <c r="F2482">
        <v>12885480</v>
      </c>
    </row>
    <row r="2483" spans="1:6">
      <c r="A2483" s="1">
        <v>45455</v>
      </c>
      <c r="B2483" t="s">
        <v>145</v>
      </c>
      <c r="C2483" t="s">
        <v>945</v>
      </c>
      <c r="D2483">
        <v>428000</v>
      </c>
      <c r="E2483">
        <v>27.5</v>
      </c>
      <c r="F2483">
        <v>11770000</v>
      </c>
    </row>
    <row r="2484" spans="1:6">
      <c r="A2484" s="1">
        <v>45456</v>
      </c>
      <c r="B2484" t="s">
        <v>96</v>
      </c>
      <c r="C2484" t="s">
        <v>896</v>
      </c>
      <c r="D2484">
        <v>2000</v>
      </c>
      <c r="E2484">
        <v>4602.13</v>
      </c>
      <c r="F2484">
        <v>9204260</v>
      </c>
    </row>
    <row r="2485" spans="1:6">
      <c r="A2485" s="1">
        <v>45456</v>
      </c>
      <c r="B2485" t="s">
        <v>70</v>
      </c>
      <c r="C2485" t="s">
        <v>870</v>
      </c>
      <c r="D2485">
        <v>66000</v>
      </c>
      <c r="E2485">
        <v>167.99</v>
      </c>
      <c r="F2485">
        <v>11087340</v>
      </c>
    </row>
    <row r="2486" spans="1:6">
      <c r="A2486" s="1">
        <v>45456</v>
      </c>
      <c r="B2486" t="s">
        <v>106</v>
      </c>
      <c r="C2486" t="s">
        <v>906</v>
      </c>
      <c r="D2486">
        <v>61000</v>
      </c>
      <c r="E2486">
        <v>161.86</v>
      </c>
      <c r="F2486">
        <v>9873460</v>
      </c>
    </row>
    <row r="2487" spans="1:6">
      <c r="A2487" s="1">
        <v>45457</v>
      </c>
      <c r="B2487" t="s">
        <v>96</v>
      </c>
      <c r="C2487" t="s">
        <v>896</v>
      </c>
      <c r="D2487">
        <v>2000</v>
      </c>
      <c r="E2487">
        <v>4666.12</v>
      </c>
      <c r="F2487">
        <v>9332240</v>
      </c>
    </row>
    <row r="2488" spans="1:6">
      <c r="A2488" s="1">
        <v>45457</v>
      </c>
      <c r="B2488" t="s">
        <v>70</v>
      </c>
      <c r="C2488" t="s">
        <v>870</v>
      </c>
      <c r="D2488">
        <v>66000</v>
      </c>
      <c r="E2488">
        <v>170.42</v>
      </c>
      <c r="F2488">
        <v>11247720</v>
      </c>
    </row>
    <row r="2489" spans="1:6">
      <c r="A2489" s="1">
        <v>45457</v>
      </c>
      <c r="B2489" t="s">
        <v>106</v>
      </c>
      <c r="C2489" t="s">
        <v>906</v>
      </c>
      <c r="D2489">
        <v>61000</v>
      </c>
      <c r="E2489">
        <v>158.9</v>
      </c>
      <c r="F2489">
        <v>9692900</v>
      </c>
    </row>
    <row r="2490" spans="1:6">
      <c r="A2490" s="1">
        <v>45460</v>
      </c>
      <c r="B2490" t="s">
        <v>96</v>
      </c>
      <c r="C2490" t="s">
        <v>896</v>
      </c>
      <c r="D2490">
        <v>2000</v>
      </c>
      <c r="E2490">
        <v>4518.46</v>
      </c>
      <c r="F2490">
        <v>9036920</v>
      </c>
    </row>
    <row r="2491" spans="1:6">
      <c r="A2491" s="1">
        <v>45460</v>
      </c>
      <c r="B2491" t="s">
        <v>70</v>
      </c>
      <c r="C2491" t="s">
        <v>870</v>
      </c>
      <c r="D2491">
        <v>66000</v>
      </c>
      <c r="E2491">
        <v>168.96</v>
      </c>
      <c r="F2491">
        <v>11151360</v>
      </c>
    </row>
    <row r="2492" spans="1:6">
      <c r="A2492" s="1">
        <v>45460</v>
      </c>
      <c r="B2492" t="s">
        <v>106</v>
      </c>
      <c r="C2492" t="s">
        <v>906</v>
      </c>
      <c r="D2492">
        <v>61000</v>
      </c>
      <c r="E2492">
        <v>159.4</v>
      </c>
      <c r="F2492">
        <v>9723400</v>
      </c>
    </row>
    <row r="2493" spans="1:6">
      <c r="A2493" s="1">
        <v>45461</v>
      </c>
      <c r="B2493" t="s">
        <v>96</v>
      </c>
      <c r="C2493" t="s">
        <v>896</v>
      </c>
      <c r="D2493">
        <v>2000</v>
      </c>
      <c r="E2493">
        <v>4626.74</v>
      </c>
      <c r="F2493">
        <v>9253480</v>
      </c>
    </row>
    <row r="2494" spans="1:6">
      <c r="A2494" s="1">
        <v>45461</v>
      </c>
      <c r="B2494" t="s">
        <v>70</v>
      </c>
      <c r="C2494" t="s">
        <v>870</v>
      </c>
      <c r="D2494">
        <v>66000</v>
      </c>
      <c r="E2494">
        <v>174.79</v>
      </c>
      <c r="F2494">
        <v>11536140</v>
      </c>
    </row>
    <row r="2495" spans="1:6">
      <c r="A2495" s="1">
        <v>45461</v>
      </c>
      <c r="B2495" t="s">
        <v>106</v>
      </c>
      <c r="C2495" t="s">
        <v>906</v>
      </c>
      <c r="D2495">
        <v>61000</v>
      </c>
      <c r="E2495">
        <v>164.33</v>
      </c>
      <c r="F2495">
        <v>10024130</v>
      </c>
    </row>
    <row r="2496" spans="1:6">
      <c r="A2496" s="1">
        <v>45462</v>
      </c>
      <c r="B2496" t="s">
        <v>96</v>
      </c>
      <c r="C2496" t="s">
        <v>896</v>
      </c>
      <c r="D2496">
        <v>2000</v>
      </c>
      <c r="E2496">
        <v>4813.78</v>
      </c>
      <c r="F2496">
        <v>9627560</v>
      </c>
    </row>
    <row r="2497" spans="1:6">
      <c r="A2497" s="1">
        <v>45462</v>
      </c>
      <c r="B2497" t="s">
        <v>70</v>
      </c>
      <c r="C2497" t="s">
        <v>870</v>
      </c>
      <c r="D2497">
        <v>66000</v>
      </c>
      <c r="E2497">
        <v>163.14</v>
      </c>
      <c r="F2497">
        <v>10767240</v>
      </c>
    </row>
    <row r="2498" spans="1:6">
      <c r="A2498" s="1">
        <v>45462</v>
      </c>
      <c r="B2498" t="s">
        <v>106</v>
      </c>
      <c r="C2498" t="s">
        <v>906</v>
      </c>
      <c r="D2498">
        <v>61000</v>
      </c>
      <c r="E2498">
        <v>158.9</v>
      </c>
      <c r="F2498">
        <v>9692900</v>
      </c>
    </row>
    <row r="2499" spans="1:6">
      <c r="A2499" s="1">
        <v>45463</v>
      </c>
      <c r="B2499" t="s">
        <v>96</v>
      </c>
      <c r="C2499" t="s">
        <v>896</v>
      </c>
      <c r="D2499">
        <v>2000</v>
      </c>
      <c r="E2499">
        <v>4907.3</v>
      </c>
      <c r="F2499">
        <v>9814600</v>
      </c>
    </row>
    <row r="2500" spans="1:6">
      <c r="A2500" s="1">
        <v>45463</v>
      </c>
      <c r="B2500" t="s">
        <v>70</v>
      </c>
      <c r="C2500" t="s">
        <v>870</v>
      </c>
      <c r="D2500">
        <v>66000</v>
      </c>
      <c r="E2500">
        <v>179.16</v>
      </c>
      <c r="F2500">
        <v>11824560</v>
      </c>
    </row>
    <row r="2501" spans="1:6">
      <c r="A2501" s="1">
        <v>45463</v>
      </c>
      <c r="B2501" t="s">
        <v>106</v>
      </c>
      <c r="C2501" t="s">
        <v>906</v>
      </c>
      <c r="D2501">
        <v>61000</v>
      </c>
      <c r="E2501">
        <v>164.82</v>
      </c>
      <c r="F2501">
        <v>10054020</v>
      </c>
    </row>
    <row r="2502" spans="1:6">
      <c r="A2502" s="1">
        <v>45464</v>
      </c>
      <c r="B2502" t="s">
        <v>96</v>
      </c>
      <c r="C2502" t="s">
        <v>896</v>
      </c>
      <c r="D2502">
        <v>2000</v>
      </c>
      <c r="E2502">
        <v>4887.61</v>
      </c>
      <c r="F2502">
        <v>9775220</v>
      </c>
    </row>
    <row r="2503" spans="1:6">
      <c r="A2503" s="1">
        <v>45464</v>
      </c>
      <c r="B2503" t="s">
        <v>70</v>
      </c>
      <c r="C2503" t="s">
        <v>870</v>
      </c>
      <c r="D2503">
        <v>66000</v>
      </c>
      <c r="E2503">
        <v>173.82</v>
      </c>
      <c r="F2503">
        <v>11472120</v>
      </c>
    </row>
    <row r="2504" spans="1:6">
      <c r="A2504" s="1">
        <v>45464</v>
      </c>
      <c r="B2504" t="s">
        <v>106</v>
      </c>
      <c r="C2504" t="s">
        <v>906</v>
      </c>
      <c r="D2504">
        <v>61000</v>
      </c>
      <c r="E2504">
        <v>165.81</v>
      </c>
      <c r="F2504">
        <v>10114410</v>
      </c>
    </row>
    <row r="2505" spans="1:6">
      <c r="A2505" s="1">
        <v>45467</v>
      </c>
      <c r="B2505" t="s">
        <v>96</v>
      </c>
      <c r="C2505" t="s">
        <v>896</v>
      </c>
      <c r="D2505">
        <v>2000</v>
      </c>
      <c r="E2505">
        <v>4666.12</v>
      </c>
      <c r="F2505">
        <v>9332240</v>
      </c>
    </row>
    <row r="2506" spans="1:6">
      <c r="A2506" s="1">
        <v>45467</v>
      </c>
      <c r="B2506" t="s">
        <v>70</v>
      </c>
      <c r="C2506" t="s">
        <v>870</v>
      </c>
      <c r="D2506">
        <v>66000</v>
      </c>
      <c r="E2506">
        <v>169.4</v>
      </c>
      <c r="F2506">
        <v>11180400</v>
      </c>
    </row>
    <row r="2507" spans="1:6">
      <c r="A2507" s="1">
        <v>45467</v>
      </c>
      <c r="B2507" t="s">
        <v>106</v>
      </c>
      <c r="C2507" t="s">
        <v>906</v>
      </c>
      <c r="D2507">
        <v>61000</v>
      </c>
      <c r="E2507">
        <v>163.34</v>
      </c>
      <c r="F2507">
        <v>9963740</v>
      </c>
    </row>
    <row r="2508" spans="1:6">
      <c r="A2508" s="1">
        <v>45468</v>
      </c>
      <c r="B2508" t="s">
        <v>96</v>
      </c>
      <c r="C2508" t="s">
        <v>896</v>
      </c>
      <c r="D2508">
        <v>2000</v>
      </c>
      <c r="E2508">
        <v>4695.65</v>
      </c>
      <c r="F2508">
        <v>9391300</v>
      </c>
    </row>
    <row r="2509" spans="1:6">
      <c r="A2509" s="1">
        <v>45468</v>
      </c>
      <c r="B2509" t="s">
        <v>70</v>
      </c>
      <c r="C2509" t="s">
        <v>870</v>
      </c>
      <c r="D2509">
        <v>66000</v>
      </c>
      <c r="E2509">
        <v>168.42</v>
      </c>
      <c r="F2509">
        <v>11115720</v>
      </c>
    </row>
    <row r="2510" spans="1:6">
      <c r="A2510" s="1">
        <v>45468</v>
      </c>
      <c r="B2510" t="s">
        <v>106</v>
      </c>
      <c r="C2510" t="s">
        <v>906</v>
      </c>
      <c r="D2510">
        <v>61000</v>
      </c>
      <c r="E2510">
        <v>157.42</v>
      </c>
      <c r="F2510">
        <v>9602620</v>
      </c>
    </row>
    <row r="2511" spans="1:6">
      <c r="A2511" s="1">
        <v>45469</v>
      </c>
      <c r="B2511" t="s">
        <v>82</v>
      </c>
      <c r="C2511" t="s">
        <v>882</v>
      </c>
      <c r="D2511">
        <v>152000</v>
      </c>
      <c r="E2511">
        <v>63.93</v>
      </c>
      <c r="F2511">
        <v>9717360</v>
      </c>
    </row>
    <row r="2512" spans="1:6">
      <c r="A2512" s="1">
        <v>45469</v>
      </c>
      <c r="B2512" t="s">
        <v>151</v>
      </c>
      <c r="C2512" t="s">
        <v>951</v>
      </c>
      <c r="D2512">
        <v>57000</v>
      </c>
      <c r="E2512">
        <v>197.57</v>
      </c>
      <c r="F2512">
        <v>11261490</v>
      </c>
    </row>
    <row r="2513" spans="1:6">
      <c r="A2513" s="1">
        <v>45469</v>
      </c>
      <c r="B2513" t="s">
        <v>153</v>
      </c>
      <c r="C2513" t="s">
        <v>953</v>
      </c>
      <c r="D2513">
        <v>58000</v>
      </c>
      <c r="E2513">
        <v>163.71</v>
      </c>
      <c r="F2513">
        <v>9495180</v>
      </c>
    </row>
    <row r="2514" spans="1:6">
      <c r="A2514" s="1">
        <v>45470</v>
      </c>
      <c r="B2514" t="s">
        <v>82</v>
      </c>
      <c r="C2514" t="s">
        <v>882</v>
      </c>
      <c r="D2514">
        <v>152000</v>
      </c>
      <c r="E2514">
        <v>61.84</v>
      </c>
      <c r="F2514">
        <v>9399680</v>
      </c>
    </row>
    <row r="2515" spans="1:6">
      <c r="A2515" s="1">
        <v>45470</v>
      </c>
      <c r="B2515" t="s">
        <v>151</v>
      </c>
      <c r="C2515" t="s">
        <v>951</v>
      </c>
      <c r="D2515">
        <v>57000</v>
      </c>
      <c r="E2515">
        <v>199.93</v>
      </c>
      <c r="F2515">
        <v>11396010</v>
      </c>
    </row>
    <row r="2516" spans="1:6">
      <c r="A2516" s="1">
        <v>45470</v>
      </c>
      <c r="B2516" t="s">
        <v>153</v>
      </c>
      <c r="C2516" t="s">
        <v>953</v>
      </c>
      <c r="D2516">
        <v>58000</v>
      </c>
      <c r="E2516">
        <v>162.21</v>
      </c>
      <c r="F2516">
        <v>9408180</v>
      </c>
    </row>
    <row r="2517" spans="1:6">
      <c r="A2517" s="1">
        <v>45471</v>
      </c>
      <c r="B2517" t="s">
        <v>82</v>
      </c>
      <c r="C2517" t="s">
        <v>882</v>
      </c>
      <c r="D2517">
        <v>152000</v>
      </c>
      <c r="E2517">
        <v>61.84</v>
      </c>
      <c r="F2517">
        <v>9399680</v>
      </c>
    </row>
    <row r="2518" spans="1:6">
      <c r="A2518" s="1">
        <v>45471</v>
      </c>
      <c r="B2518" t="s">
        <v>151</v>
      </c>
      <c r="C2518" t="s">
        <v>951</v>
      </c>
      <c r="D2518">
        <v>57000</v>
      </c>
      <c r="E2518">
        <v>201.34</v>
      </c>
      <c r="F2518">
        <v>11476380</v>
      </c>
    </row>
    <row r="2519" spans="1:6">
      <c r="A2519" s="1">
        <v>45471</v>
      </c>
      <c r="B2519" t="s">
        <v>153</v>
      </c>
      <c r="C2519" t="s">
        <v>953</v>
      </c>
      <c r="D2519">
        <v>58000</v>
      </c>
      <c r="E2519">
        <v>167.19</v>
      </c>
      <c r="F2519">
        <v>9697020</v>
      </c>
    </row>
    <row r="2520" spans="1:6">
      <c r="A2520" s="1">
        <v>45474</v>
      </c>
      <c r="B2520" t="s">
        <v>82</v>
      </c>
      <c r="C2520" t="s">
        <v>882</v>
      </c>
      <c r="D2520">
        <v>152000</v>
      </c>
      <c r="E2520">
        <v>60.61</v>
      </c>
      <c r="F2520">
        <v>9212720</v>
      </c>
    </row>
    <row r="2521" spans="1:6">
      <c r="A2521" s="1">
        <v>45474</v>
      </c>
      <c r="B2521" t="s">
        <v>151</v>
      </c>
      <c r="C2521" t="s">
        <v>951</v>
      </c>
      <c r="D2521">
        <v>57000</v>
      </c>
      <c r="E2521">
        <v>203.22</v>
      </c>
      <c r="F2521">
        <v>11583540</v>
      </c>
    </row>
    <row r="2522" spans="1:6">
      <c r="A2522" s="1">
        <v>45474</v>
      </c>
      <c r="B2522" t="s">
        <v>153</v>
      </c>
      <c r="C2522" t="s">
        <v>953</v>
      </c>
      <c r="D2522">
        <v>58000</v>
      </c>
      <c r="E2522">
        <v>159.73</v>
      </c>
      <c r="F2522">
        <v>9264340</v>
      </c>
    </row>
    <row r="2523" spans="1:6">
      <c r="A2523" s="1">
        <v>45475</v>
      </c>
      <c r="B2523" t="s">
        <v>82</v>
      </c>
      <c r="C2523" t="s">
        <v>882</v>
      </c>
      <c r="D2523">
        <v>152000</v>
      </c>
      <c r="E2523">
        <v>59.76</v>
      </c>
      <c r="F2523">
        <v>9083520</v>
      </c>
    </row>
    <row r="2524" spans="1:6">
      <c r="A2524" s="1">
        <v>45475</v>
      </c>
      <c r="B2524" t="s">
        <v>151</v>
      </c>
      <c r="C2524" t="s">
        <v>951</v>
      </c>
      <c r="D2524">
        <v>57000</v>
      </c>
      <c r="E2524">
        <v>197.33</v>
      </c>
      <c r="F2524">
        <v>11247810</v>
      </c>
    </row>
    <row r="2525" spans="1:6">
      <c r="A2525" s="1">
        <v>45475</v>
      </c>
      <c r="B2525" t="s">
        <v>153</v>
      </c>
      <c r="C2525" t="s">
        <v>953</v>
      </c>
      <c r="D2525">
        <v>58000</v>
      </c>
      <c r="E2525">
        <v>157.24</v>
      </c>
      <c r="F2525">
        <v>9119920</v>
      </c>
    </row>
    <row r="2526" spans="1:6">
      <c r="A2526" s="1">
        <v>45476</v>
      </c>
      <c r="B2526" t="s">
        <v>82</v>
      </c>
      <c r="C2526" t="s">
        <v>882</v>
      </c>
      <c r="D2526">
        <v>152000</v>
      </c>
      <c r="E2526">
        <v>63.26</v>
      </c>
      <c r="F2526">
        <v>9615520</v>
      </c>
    </row>
    <row r="2527" spans="1:6">
      <c r="A2527" s="1">
        <v>45476</v>
      </c>
      <c r="B2527" t="s">
        <v>151</v>
      </c>
      <c r="C2527" t="s">
        <v>951</v>
      </c>
      <c r="D2527">
        <v>57000</v>
      </c>
      <c r="E2527">
        <v>195.89</v>
      </c>
      <c r="F2527">
        <v>11165730</v>
      </c>
    </row>
    <row r="2528" spans="1:6">
      <c r="A2528" s="1">
        <v>45476</v>
      </c>
      <c r="B2528" t="s">
        <v>153</v>
      </c>
      <c r="C2528" t="s">
        <v>953</v>
      </c>
      <c r="D2528">
        <v>58000</v>
      </c>
      <c r="E2528">
        <v>163.21</v>
      </c>
      <c r="F2528">
        <v>9466180</v>
      </c>
    </row>
    <row r="2529" spans="1:6">
      <c r="A2529" s="1">
        <v>45477</v>
      </c>
      <c r="B2529" t="s">
        <v>82</v>
      </c>
      <c r="C2529" t="s">
        <v>882</v>
      </c>
      <c r="D2529">
        <v>152000</v>
      </c>
      <c r="E2529">
        <v>64.87</v>
      </c>
      <c r="F2529">
        <v>9860240</v>
      </c>
    </row>
    <row r="2530" spans="1:6">
      <c r="A2530" s="1">
        <v>45477</v>
      </c>
      <c r="B2530" t="s">
        <v>151</v>
      </c>
      <c r="C2530" t="s">
        <v>951</v>
      </c>
      <c r="D2530">
        <v>57000</v>
      </c>
      <c r="E2530">
        <v>206.98</v>
      </c>
      <c r="F2530">
        <v>11797860</v>
      </c>
    </row>
    <row r="2531" spans="1:6">
      <c r="A2531" s="1">
        <v>45477</v>
      </c>
      <c r="B2531" t="s">
        <v>153</v>
      </c>
      <c r="C2531" t="s">
        <v>953</v>
      </c>
      <c r="D2531">
        <v>58000</v>
      </c>
      <c r="E2531">
        <v>161.72</v>
      </c>
      <c r="F2531">
        <v>9379760</v>
      </c>
    </row>
    <row r="2532" spans="1:6">
      <c r="A2532" s="1">
        <v>45478</v>
      </c>
      <c r="B2532" t="s">
        <v>82</v>
      </c>
      <c r="C2532" t="s">
        <v>882</v>
      </c>
      <c r="D2532">
        <v>152000</v>
      </c>
      <c r="E2532">
        <v>71.31</v>
      </c>
      <c r="F2532">
        <v>10839120</v>
      </c>
    </row>
    <row r="2533" spans="1:6">
      <c r="A2533" s="1">
        <v>45478</v>
      </c>
      <c r="B2533" t="s">
        <v>151</v>
      </c>
      <c r="C2533" t="s">
        <v>951</v>
      </c>
      <c r="D2533">
        <v>57000</v>
      </c>
      <c r="E2533">
        <v>206.98</v>
      </c>
      <c r="F2533">
        <v>11797860</v>
      </c>
    </row>
    <row r="2534" spans="1:6">
      <c r="A2534" s="1">
        <v>45478</v>
      </c>
      <c r="B2534" t="s">
        <v>153</v>
      </c>
      <c r="C2534" t="s">
        <v>953</v>
      </c>
      <c r="D2534">
        <v>58000</v>
      </c>
      <c r="E2534">
        <v>165.2</v>
      </c>
      <c r="F2534">
        <v>9581600</v>
      </c>
    </row>
    <row r="2535" spans="1:6">
      <c r="A2535" s="1">
        <v>45481</v>
      </c>
      <c r="B2535" t="s">
        <v>82</v>
      </c>
      <c r="C2535" t="s">
        <v>882</v>
      </c>
      <c r="D2535">
        <v>152000</v>
      </c>
      <c r="E2535">
        <v>69.51000000000001</v>
      </c>
      <c r="F2535">
        <v>10565520</v>
      </c>
    </row>
    <row r="2536" spans="1:6">
      <c r="A2536" s="1">
        <v>45481</v>
      </c>
      <c r="B2536" t="s">
        <v>151</v>
      </c>
      <c r="C2536" t="s">
        <v>951</v>
      </c>
      <c r="D2536">
        <v>57000</v>
      </c>
      <c r="E2536">
        <v>218.56</v>
      </c>
      <c r="F2536">
        <v>12457920</v>
      </c>
    </row>
    <row r="2537" spans="1:6">
      <c r="A2537" s="1">
        <v>45481</v>
      </c>
      <c r="B2537" t="s">
        <v>153</v>
      </c>
      <c r="C2537" t="s">
        <v>953</v>
      </c>
      <c r="D2537">
        <v>58000</v>
      </c>
      <c r="E2537">
        <v>160.72</v>
      </c>
      <c r="F2537">
        <v>9321760</v>
      </c>
    </row>
    <row r="2538" spans="1:6">
      <c r="A2538" s="1">
        <v>45482</v>
      </c>
      <c r="B2538" t="s">
        <v>82</v>
      </c>
      <c r="C2538" t="s">
        <v>882</v>
      </c>
      <c r="D2538">
        <v>152000</v>
      </c>
      <c r="E2538">
        <v>68.09</v>
      </c>
      <c r="F2538">
        <v>10349680</v>
      </c>
    </row>
    <row r="2539" spans="1:6">
      <c r="A2539" s="1">
        <v>45482</v>
      </c>
      <c r="B2539" t="s">
        <v>119</v>
      </c>
      <c r="C2539" t="s">
        <v>919</v>
      </c>
      <c r="D2539">
        <v>9000</v>
      </c>
      <c r="E2539">
        <v>1252.79</v>
      </c>
      <c r="F2539">
        <v>11275110</v>
      </c>
    </row>
    <row r="2540" spans="1:6">
      <c r="A2540" s="1">
        <v>45482</v>
      </c>
      <c r="B2540" t="s">
        <v>86</v>
      </c>
      <c r="C2540" t="s">
        <v>886</v>
      </c>
      <c r="D2540">
        <v>26000</v>
      </c>
      <c r="E2540">
        <v>338.76</v>
      </c>
      <c r="F2540">
        <v>8807760</v>
      </c>
    </row>
    <row r="2541" spans="1:6">
      <c r="A2541" s="1">
        <v>45483</v>
      </c>
      <c r="B2541" t="s">
        <v>82</v>
      </c>
      <c r="C2541" t="s">
        <v>882</v>
      </c>
      <c r="D2541">
        <v>152000</v>
      </c>
      <c r="E2541">
        <v>70.08</v>
      </c>
      <c r="F2541">
        <v>10652160</v>
      </c>
    </row>
    <row r="2542" spans="1:6">
      <c r="A2542" s="1">
        <v>45483</v>
      </c>
      <c r="B2542" t="s">
        <v>119</v>
      </c>
      <c r="C2542" t="s">
        <v>919</v>
      </c>
      <c r="D2542">
        <v>9000</v>
      </c>
      <c r="E2542">
        <v>1252.65</v>
      </c>
      <c r="F2542">
        <v>11273850</v>
      </c>
    </row>
    <row r="2543" spans="1:6">
      <c r="A2543" s="1">
        <v>45483</v>
      </c>
      <c r="B2543" t="s">
        <v>86</v>
      </c>
      <c r="C2543" t="s">
        <v>886</v>
      </c>
      <c r="D2543">
        <v>26000</v>
      </c>
      <c r="E2543">
        <v>327.71</v>
      </c>
      <c r="F2543">
        <v>8520460</v>
      </c>
    </row>
    <row r="2544" spans="1:6">
      <c r="A2544" s="1">
        <v>45484</v>
      </c>
      <c r="B2544" t="s">
        <v>82</v>
      </c>
      <c r="C2544" t="s">
        <v>882</v>
      </c>
      <c r="D2544">
        <v>152000</v>
      </c>
      <c r="E2544">
        <v>70.94</v>
      </c>
      <c r="F2544">
        <v>10782880</v>
      </c>
    </row>
    <row r="2545" spans="1:6">
      <c r="A2545" s="1">
        <v>45484</v>
      </c>
      <c r="B2545" t="s">
        <v>119</v>
      </c>
      <c r="C2545" t="s">
        <v>919</v>
      </c>
      <c r="D2545">
        <v>9000</v>
      </c>
      <c r="E2545">
        <v>1272.45</v>
      </c>
      <c r="F2545">
        <v>11452050</v>
      </c>
    </row>
    <row r="2546" spans="1:6">
      <c r="A2546" s="1">
        <v>45484</v>
      </c>
      <c r="B2546" t="s">
        <v>86</v>
      </c>
      <c r="C2546" t="s">
        <v>886</v>
      </c>
      <c r="D2546">
        <v>26000</v>
      </c>
      <c r="E2546">
        <v>303.69</v>
      </c>
      <c r="F2546">
        <v>7895940</v>
      </c>
    </row>
    <row r="2547" spans="1:6">
      <c r="A2547" s="1">
        <v>45485</v>
      </c>
      <c r="B2547" t="s">
        <v>82</v>
      </c>
      <c r="C2547" t="s">
        <v>882</v>
      </c>
      <c r="D2547">
        <v>152000</v>
      </c>
      <c r="E2547">
        <v>68.38</v>
      </c>
      <c r="F2547">
        <v>10393760</v>
      </c>
    </row>
    <row r="2548" spans="1:6">
      <c r="A2548" s="1">
        <v>45485</v>
      </c>
      <c r="B2548" t="s">
        <v>119</v>
      </c>
      <c r="C2548" t="s">
        <v>919</v>
      </c>
      <c r="D2548">
        <v>9000</v>
      </c>
      <c r="E2548">
        <v>1257.6</v>
      </c>
      <c r="F2548">
        <v>11318400</v>
      </c>
    </row>
    <row r="2549" spans="1:6">
      <c r="A2549" s="1">
        <v>45488</v>
      </c>
      <c r="B2549" t="s">
        <v>82</v>
      </c>
      <c r="C2549" t="s">
        <v>882</v>
      </c>
      <c r="D2549">
        <v>152000</v>
      </c>
      <c r="E2549">
        <v>67.34</v>
      </c>
      <c r="F2549">
        <v>10235680</v>
      </c>
    </row>
    <row r="2550" spans="1:6">
      <c r="A2550" s="1">
        <v>45488</v>
      </c>
      <c r="B2550" t="s">
        <v>119</v>
      </c>
      <c r="C2550" t="s">
        <v>919</v>
      </c>
      <c r="D2550">
        <v>9000</v>
      </c>
      <c r="E2550">
        <v>1262.55</v>
      </c>
      <c r="F2550">
        <v>11362950</v>
      </c>
    </row>
    <row r="2551" spans="1:6">
      <c r="A2551" s="1">
        <v>45489</v>
      </c>
      <c r="B2551" t="s">
        <v>82</v>
      </c>
      <c r="C2551" t="s">
        <v>882</v>
      </c>
      <c r="D2551">
        <v>152000</v>
      </c>
      <c r="E2551">
        <v>66.48</v>
      </c>
      <c r="F2551">
        <v>10104960</v>
      </c>
    </row>
    <row r="2552" spans="1:6">
      <c r="A2552" s="1">
        <v>45489</v>
      </c>
      <c r="B2552" t="s">
        <v>119</v>
      </c>
      <c r="C2552" t="s">
        <v>919</v>
      </c>
      <c r="D2552">
        <v>9000</v>
      </c>
      <c r="E2552">
        <v>1227.89</v>
      </c>
      <c r="F2552">
        <v>11051010</v>
      </c>
    </row>
    <row r="2553" spans="1:6">
      <c r="A2553" s="1">
        <v>45490</v>
      </c>
      <c r="B2553" t="s">
        <v>82</v>
      </c>
      <c r="C2553" t="s">
        <v>882</v>
      </c>
      <c r="D2553">
        <v>152000</v>
      </c>
      <c r="E2553">
        <v>67.72</v>
      </c>
      <c r="F2553">
        <v>10293440</v>
      </c>
    </row>
    <row r="2554" spans="1:6">
      <c r="A2554" s="1">
        <v>45490</v>
      </c>
      <c r="B2554" t="s">
        <v>119</v>
      </c>
      <c r="C2554" t="s">
        <v>919</v>
      </c>
      <c r="D2554">
        <v>9000</v>
      </c>
      <c r="E2554">
        <v>1163.53</v>
      </c>
      <c r="F2554">
        <v>10471770</v>
      </c>
    </row>
    <row r="2555" spans="1:6">
      <c r="A2555" s="1">
        <v>45491</v>
      </c>
      <c r="B2555" t="s">
        <v>82</v>
      </c>
      <c r="C2555" t="s">
        <v>882</v>
      </c>
      <c r="D2555">
        <v>152000</v>
      </c>
      <c r="E2555">
        <v>68.78</v>
      </c>
      <c r="F2555">
        <v>10454560</v>
      </c>
    </row>
    <row r="2556" spans="1:6">
      <c r="A2556" s="1">
        <v>45491</v>
      </c>
      <c r="B2556" t="s">
        <v>119</v>
      </c>
      <c r="C2556" t="s">
        <v>919</v>
      </c>
      <c r="D2556">
        <v>9000</v>
      </c>
      <c r="E2556">
        <v>1109.06</v>
      </c>
      <c r="F2556">
        <v>9981540</v>
      </c>
    </row>
    <row r="2557" spans="1:6">
      <c r="A2557" s="1">
        <v>45492</v>
      </c>
      <c r="B2557" t="s">
        <v>82</v>
      </c>
      <c r="C2557" t="s">
        <v>882</v>
      </c>
      <c r="D2557">
        <v>152000</v>
      </c>
      <c r="E2557">
        <v>62.61</v>
      </c>
      <c r="F2557">
        <v>9516720</v>
      </c>
    </row>
    <row r="2558" spans="1:6">
      <c r="A2558" s="1">
        <v>45495</v>
      </c>
      <c r="B2558" t="s">
        <v>140</v>
      </c>
      <c r="C2558" t="s">
        <v>940</v>
      </c>
      <c r="D2558">
        <v>25000</v>
      </c>
      <c r="E2558">
        <v>392.46</v>
      </c>
      <c r="F2558">
        <v>9811500</v>
      </c>
    </row>
    <row r="2559" spans="1:6">
      <c r="A2559" s="1">
        <v>45495</v>
      </c>
      <c r="B2559" t="s">
        <v>106</v>
      </c>
      <c r="C2559" t="s">
        <v>906</v>
      </c>
      <c r="D2559">
        <v>57000</v>
      </c>
      <c r="E2559">
        <v>172.23</v>
      </c>
      <c r="F2559">
        <v>9817110</v>
      </c>
    </row>
    <row r="2560" spans="1:6">
      <c r="A2560" s="1">
        <v>45495</v>
      </c>
      <c r="B2560" t="s">
        <v>154</v>
      </c>
      <c r="C2560" t="s">
        <v>954</v>
      </c>
      <c r="D2560">
        <v>121000</v>
      </c>
      <c r="E2560">
        <v>82.05</v>
      </c>
      <c r="F2560">
        <v>9928050</v>
      </c>
    </row>
    <row r="2561" spans="1:6">
      <c r="A2561" s="1">
        <v>45496</v>
      </c>
      <c r="B2561" t="s">
        <v>140</v>
      </c>
      <c r="C2561" t="s">
        <v>940</v>
      </c>
      <c r="D2561">
        <v>25000</v>
      </c>
      <c r="E2561">
        <v>401.06</v>
      </c>
      <c r="F2561">
        <v>10026500</v>
      </c>
    </row>
    <row r="2562" spans="1:6">
      <c r="A2562" s="1">
        <v>45496</v>
      </c>
      <c r="B2562" t="s">
        <v>106</v>
      </c>
      <c r="C2562" t="s">
        <v>906</v>
      </c>
      <c r="D2562">
        <v>57000</v>
      </c>
      <c r="E2562">
        <v>175.19</v>
      </c>
      <c r="F2562">
        <v>9985830</v>
      </c>
    </row>
    <row r="2563" spans="1:6">
      <c r="A2563" s="1">
        <v>45496</v>
      </c>
      <c r="B2563" t="s">
        <v>154</v>
      </c>
      <c r="C2563" t="s">
        <v>954</v>
      </c>
      <c r="D2563">
        <v>121000</v>
      </c>
      <c r="E2563">
        <v>82.23999999999999</v>
      </c>
      <c r="F2563">
        <v>9951040</v>
      </c>
    </row>
    <row r="2564" spans="1:6">
      <c r="A2564" s="1">
        <v>45499</v>
      </c>
      <c r="B2564" t="s">
        <v>140</v>
      </c>
      <c r="C2564" t="s">
        <v>940</v>
      </c>
      <c r="D2564">
        <v>25000</v>
      </c>
      <c r="E2564">
        <v>411.56</v>
      </c>
      <c r="F2564">
        <v>10289000</v>
      </c>
    </row>
    <row r="2565" spans="1:6">
      <c r="A2565" s="1">
        <v>45499</v>
      </c>
      <c r="B2565" t="s">
        <v>106</v>
      </c>
      <c r="C2565" t="s">
        <v>906</v>
      </c>
      <c r="D2565">
        <v>57000</v>
      </c>
      <c r="E2565">
        <v>171.73</v>
      </c>
      <c r="F2565">
        <v>9788610</v>
      </c>
    </row>
    <row r="2566" spans="1:6">
      <c r="A2566" s="1">
        <v>45499</v>
      </c>
      <c r="B2566" t="s">
        <v>154</v>
      </c>
      <c r="C2566" t="s">
        <v>954</v>
      </c>
      <c r="D2566">
        <v>121000</v>
      </c>
      <c r="E2566">
        <v>81.03</v>
      </c>
      <c r="F2566">
        <v>9804630</v>
      </c>
    </row>
    <row r="2567" spans="1:6">
      <c r="A2567" s="1">
        <v>45502</v>
      </c>
      <c r="B2567" t="s">
        <v>140</v>
      </c>
      <c r="C2567" t="s">
        <v>940</v>
      </c>
      <c r="D2567">
        <v>25000</v>
      </c>
      <c r="E2567">
        <v>401.06</v>
      </c>
      <c r="F2567">
        <v>10026500</v>
      </c>
    </row>
    <row r="2568" spans="1:6">
      <c r="A2568" s="1">
        <v>45502</v>
      </c>
      <c r="B2568" t="s">
        <v>106</v>
      </c>
      <c r="C2568" t="s">
        <v>906</v>
      </c>
      <c r="D2568">
        <v>57000</v>
      </c>
      <c r="E2568">
        <v>165.81</v>
      </c>
      <c r="F2568">
        <v>9451170</v>
      </c>
    </row>
    <row r="2569" spans="1:6">
      <c r="A2569" s="1">
        <v>45502</v>
      </c>
      <c r="B2569" t="s">
        <v>154</v>
      </c>
      <c r="C2569" t="s">
        <v>954</v>
      </c>
      <c r="D2569">
        <v>121000</v>
      </c>
      <c r="E2569">
        <v>80.29000000000001</v>
      </c>
      <c r="F2569">
        <v>9715090</v>
      </c>
    </row>
    <row r="2570" spans="1:6">
      <c r="A2570" s="1">
        <v>45503</v>
      </c>
      <c r="B2570" t="s">
        <v>140</v>
      </c>
      <c r="C2570" t="s">
        <v>940</v>
      </c>
      <c r="D2570">
        <v>25000</v>
      </c>
      <c r="E2570">
        <v>393.42</v>
      </c>
      <c r="F2570">
        <v>9835500</v>
      </c>
    </row>
    <row r="2571" spans="1:6">
      <c r="A2571" s="1">
        <v>45503</v>
      </c>
      <c r="B2571" t="s">
        <v>106</v>
      </c>
      <c r="C2571" t="s">
        <v>906</v>
      </c>
      <c r="D2571">
        <v>57000</v>
      </c>
      <c r="E2571">
        <v>173.21</v>
      </c>
      <c r="F2571">
        <v>9872970</v>
      </c>
    </row>
    <row r="2572" spans="1:6">
      <c r="A2572" s="1">
        <v>45503</v>
      </c>
      <c r="B2572" t="s">
        <v>154</v>
      </c>
      <c r="C2572" t="s">
        <v>954</v>
      </c>
      <c r="D2572">
        <v>121000</v>
      </c>
      <c r="E2572">
        <v>79.64</v>
      </c>
      <c r="F2572">
        <v>9636440</v>
      </c>
    </row>
    <row r="2573" spans="1:6">
      <c r="A2573" s="1">
        <v>45504</v>
      </c>
      <c r="B2573" t="s">
        <v>140</v>
      </c>
      <c r="C2573" t="s">
        <v>940</v>
      </c>
      <c r="D2573">
        <v>25000</v>
      </c>
      <c r="E2573">
        <v>409.17</v>
      </c>
      <c r="F2573">
        <v>10229250</v>
      </c>
    </row>
    <row r="2574" spans="1:6">
      <c r="A2574" s="1">
        <v>45504</v>
      </c>
      <c r="B2574" t="s">
        <v>106</v>
      </c>
      <c r="C2574" t="s">
        <v>906</v>
      </c>
      <c r="D2574">
        <v>57000</v>
      </c>
      <c r="E2574">
        <v>171.73</v>
      </c>
      <c r="F2574">
        <v>9788610</v>
      </c>
    </row>
    <row r="2575" spans="1:6">
      <c r="A2575" s="1">
        <v>45504</v>
      </c>
      <c r="B2575" t="s">
        <v>154</v>
      </c>
      <c r="C2575" t="s">
        <v>954</v>
      </c>
      <c r="D2575">
        <v>121000</v>
      </c>
      <c r="E2575">
        <v>77.97</v>
      </c>
      <c r="F2575">
        <v>9434370</v>
      </c>
    </row>
    <row r="2576" spans="1:6">
      <c r="A2576" s="1">
        <v>45505</v>
      </c>
      <c r="B2576" t="s">
        <v>140</v>
      </c>
      <c r="C2576" t="s">
        <v>940</v>
      </c>
      <c r="D2576">
        <v>25000</v>
      </c>
      <c r="E2576">
        <v>412.52</v>
      </c>
      <c r="F2576">
        <v>10313000</v>
      </c>
    </row>
    <row r="2577" spans="1:6">
      <c r="A2577" s="1">
        <v>45505</v>
      </c>
      <c r="B2577" t="s">
        <v>106</v>
      </c>
      <c r="C2577" t="s">
        <v>906</v>
      </c>
      <c r="D2577">
        <v>57000</v>
      </c>
      <c r="E2577">
        <v>185.06</v>
      </c>
      <c r="F2577">
        <v>10548420</v>
      </c>
    </row>
    <row r="2578" spans="1:6">
      <c r="A2578" s="1">
        <v>45505</v>
      </c>
      <c r="B2578" t="s">
        <v>154</v>
      </c>
      <c r="C2578" t="s">
        <v>954</v>
      </c>
      <c r="D2578">
        <v>121000</v>
      </c>
      <c r="E2578">
        <v>77</v>
      </c>
      <c r="F2578">
        <v>9317000</v>
      </c>
    </row>
    <row r="2579" spans="1:6">
      <c r="A2579" s="1">
        <v>45506</v>
      </c>
      <c r="B2579" t="s">
        <v>140</v>
      </c>
      <c r="C2579" t="s">
        <v>940</v>
      </c>
      <c r="D2579">
        <v>25000</v>
      </c>
      <c r="E2579">
        <v>411.56</v>
      </c>
      <c r="F2579">
        <v>10289000</v>
      </c>
    </row>
    <row r="2580" spans="1:6">
      <c r="A2580" s="1">
        <v>45506</v>
      </c>
      <c r="B2580" t="s">
        <v>106</v>
      </c>
      <c r="C2580" t="s">
        <v>906</v>
      </c>
      <c r="D2580">
        <v>57000</v>
      </c>
      <c r="E2580">
        <v>179.63</v>
      </c>
      <c r="F2580">
        <v>10238910</v>
      </c>
    </row>
    <row r="2581" spans="1:6">
      <c r="A2581" s="1">
        <v>45506</v>
      </c>
      <c r="B2581" t="s">
        <v>154</v>
      </c>
      <c r="C2581" t="s">
        <v>954</v>
      </c>
      <c r="D2581">
        <v>121000</v>
      </c>
      <c r="E2581">
        <v>76.33</v>
      </c>
      <c r="F2581">
        <v>9235930</v>
      </c>
    </row>
    <row r="2582" spans="1:6">
      <c r="A2582" s="1">
        <v>45509</v>
      </c>
      <c r="B2582" t="s">
        <v>140</v>
      </c>
      <c r="C2582" t="s">
        <v>940</v>
      </c>
      <c r="D2582">
        <v>25000</v>
      </c>
      <c r="E2582">
        <v>395.33</v>
      </c>
      <c r="F2582">
        <v>9883250</v>
      </c>
    </row>
    <row r="2583" spans="1:6">
      <c r="A2583" s="1">
        <v>45509</v>
      </c>
      <c r="B2583" t="s">
        <v>106</v>
      </c>
      <c r="C2583" t="s">
        <v>906</v>
      </c>
      <c r="D2583">
        <v>57000</v>
      </c>
      <c r="E2583">
        <v>161.86</v>
      </c>
      <c r="F2583">
        <v>9226020</v>
      </c>
    </row>
    <row r="2584" spans="1:6">
      <c r="A2584" s="1">
        <v>45509</v>
      </c>
      <c r="B2584" t="s">
        <v>154</v>
      </c>
      <c r="C2584" t="s">
        <v>954</v>
      </c>
      <c r="D2584">
        <v>121000</v>
      </c>
      <c r="E2584">
        <v>74.40000000000001</v>
      </c>
      <c r="F2584">
        <v>9002400</v>
      </c>
    </row>
    <row r="2585" spans="1:6">
      <c r="A2585" s="1">
        <v>45510</v>
      </c>
      <c r="B2585" t="s">
        <v>136</v>
      </c>
      <c r="C2585" t="s">
        <v>936</v>
      </c>
      <c r="D2585">
        <v>127000</v>
      </c>
      <c r="E2585">
        <v>84.62</v>
      </c>
      <c r="F2585">
        <v>10746740</v>
      </c>
    </row>
    <row r="2586" spans="1:6">
      <c r="A2586" s="1">
        <v>45510</v>
      </c>
      <c r="B2586" t="s">
        <v>155</v>
      </c>
      <c r="C2586" t="s">
        <v>955</v>
      </c>
      <c r="D2586">
        <v>94000</v>
      </c>
      <c r="E2586">
        <v>106.1</v>
      </c>
      <c r="F2586">
        <v>9973400</v>
      </c>
    </row>
    <row r="2587" spans="1:6">
      <c r="A2587" s="1">
        <v>45511</v>
      </c>
      <c r="B2587" t="s">
        <v>136</v>
      </c>
      <c r="C2587" t="s">
        <v>936</v>
      </c>
      <c r="D2587">
        <v>127000</v>
      </c>
      <c r="E2587">
        <v>85</v>
      </c>
      <c r="F2587">
        <v>10795000</v>
      </c>
    </row>
    <row r="2588" spans="1:6">
      <c r="A2588" s="1">
        <v>45511</v>
      </c>
      <c r="B2588" t="s">
        <v>155</v>
      </c>
      <c r="C2588" t="s">
        <v>955</v>
      </c>
      <c r="D2588">
        <v>94000</v>
      </c>
      <c r="E2588">
        <v>103.7</v>
      </c>
      <c r="F2588">
        <v>9747800</v>
      </c>
    </row>
    <row r="2589" spans="1:6">
      <c r="A2589" s="1">
        <v>45512</v>
      </c>
      <c r="B2589" t="s">
        <v>136</v>
      </c>
      <c r="C2589" t="s">
        <v>936</v>
      </c>
      <c r="D2589">
        <v>127000</v>
      </c>
      <c r="E2589">
        <v>83.47</v>
      </c>
      <c r="F2589">
        <v>10600690</v>
      </c>
    </row>
    <row r="2590" spans="1:6">
      <c r="A2590" s="1">
        <v>45512</v>
      </c>
      <c r="B2590" t="s">
        <v>155</v>
      </c>
      <c r="C2590" t="s">
        <v>955</v>
      </c>
      <c r="D2590">
        <v>94000</v>
      </c>
      <c r="E2590">
        <v>102.74</v>
      </c>
      <c r="F2590">
        <v>9657560</v>
      </c>
    </row>
    <row r="2591" spans="1:6">
      <c r="A2591" s="1">
        <v>45513</v>
      </c>
      <c r="B2591" t="s">
        <v>136</v>
      </c>
      <c r="C2591" t="s">
        <v>936</v>
      </c>
      <c r="D2591">
        <v>127000</v>
      </c>
      <c r="E2591">
        <v>83.84999999999999</v>
      </c>
      <c r="F2591">
        <v>10648950</v>
      </c>
    </row>
    <row r="2592" spans="1:6">
      <c r="A2592" s="1">
        <v>45513</v>
      </c>
      <c r="B2592" t="s">
        <v>155</v>
      </c>
      <c r="C2592" t="s">
        <v>955</v>
      </c>
      <c r="D2592">
        <v>94000</v>
      </c>
      <c r="E2592">
        <v>103.22</v>
      </c>
      <c r="F2592">
        <v>9702680</v>
      </c>
    </row>
    <row r="2593" spans="1:6">
      <c r="A2593" s="1">
        <v>45516</v>
      </c>
      <c r="B2593" t="s">
        <v>136</v>
      </c>
      <c r="C2593" t="s">
        <v>936</v>
      </c>
      <c r="D2593">
        <v>127000</v>
      </c>
      <c r="E2593">
        <v>84.23999999999999</v>
      </c>
      <c r="F2593">
        <v>10698480</v>
      </c>
    </row>
    <row r="2594" spans="1:6">
      <c r="A2594" s="1">
        <v>45516</v>
      </c>
      <c r="B2594" t="s">
        <v>155</v>
      </c>
      <c r="C2594" t="s">
        <v>955</v>
      </c>
      <c r="D2594">
        <v>94000</v>
      </c>
      <c r="E2594">
        <v>103.22</v>
      </c>
      <c r="F2594">
        <v>9702680</v>
      </c>
    </row>
    <row r="2595" spans="1:6">
      <c r="A2595" s="1">
        <v>45517</v>
      </c>
      <c r="B2595" t="s">
        <v>136</v>
      </c>
      <c r="C2595" t="s">
        <v>936</v>
      </c>
      <c r="D2595">
        <v>127000</v>
      </c>
      <c r="E2595">
        <v>84.52</v>
      </c>
      <c r="F2595">
        <v>10734040</v>
      </c>
    </row>
    <row r="2596" spans="1:6">
      <c r="A2596" s="1">
        <v>45517</v>
      </c>
      <c r="B2596" t="s">
        <v>155</v>
      </c>
      <c r="C2596" t="s">
        <v>955</v>
      </c>
      <c r="D2596">
        <v>94000</v>
      </c>
      <c r="E2596">
        <v>103.22</v>
      </c>
      <c r="F2596">
        <v>9702680</v>
      </c>
    </row>
    <row r="2597" spans="1:6">
      <c r="A2597" s="1">
        <v>45518</v>
      </c>
      <c r="B2597" t="s">
        <v>136</v>
      </c>
      <c r="C2597" t="s">
        <v>936</v>
      </c>
      <c r="D2597">
        <v>127000</v>
      </c>
      <c r="E2597">
        <v>84.91</v>
      </c>
      <c r="F2597">
        <v>10783570</v>
      </c>
    </row>
    <row r="2598" spans="1:6">
      <c r="A2598" s="1">
        <v>45518</v>
      </c>
      <c r="B2598" t="s">
        <v>155</v>
      </c>
      <c r="C2598" t="s">
        <v>955</v>
      </c>
      <c r="D2598">
        <v>94000</v>
      </c>
      <c r="E2598">
        <v>104.66</v>
      </c>
      <c r="F2598">
        <v>9838040</v>
      </c>
    </row>
    <row r="2599" spans="1:6">
      <c r="A2599" s="1">
        <v>45519</v>
      </c>
      <c r="B2599" t="s">
        <v>136</v>
      </c>
      <c r="C2599" t="s">
        <v>936</v>
      </c>
      <c r="D2599">
        <v>127000</v>
      </c>
      <c r="E2599">
        <v>84.81</v>
      </c>
      <c r="F2599">
        <v>10770870</v>
      </c>
    </row>
    <row r="2600" spans="1:6">
      <c r="A2600" s="1">
        <v>45519</v>
      </c>
      <c r="B2600" t="s">
        <v>155</v>
      </c>
      <c r="C2600" t="s">
        <v>955</v>
      </c>
      <c r="D2600">
        <v>94000</v>
      </c>
      <c r="E2600">
        <v>104.18</v>
      </c>
      <c r="F2600">
        <v>9792920</v>
      </c>
    </row>
    <row r="2601" spans="1:6">
      <c r="A2601" s="1">
        <v>45520</v>
      </c>
      <c r="B2601" t="s">
        <v>136</v>
      </c>
      <c r="C2601" t="s">
        <v>936</v>
      </c>
      <c r="D2601">
        <v>127000</v>
      </c>
      <c r="E2601">
        <v>85.09999999999999</v>
      </c>
      <c r="F2601">
        <v>10807700</v>
      </c>
    </row>
    <row r="2602" spans="1:6">
      <c r="A2602" s="1">
        <v>45520</v>
      </c>
      <c r="B2602" t="s">
        <v>155</v>
      </c>
      <c r="C2602" t="s">
        <v>955</v>
      </c>
      <c r="D2602">
        <v>94000</v>
      </c>
      <c r="E2602">
        <v>103.22</v>
      </c>
      <c r="F2602">
        <v>9702680</v>
      </c>
    </row>
    <row r="2603" spans="1:6">
      <c r="A2603" s="1">
        <v>45523</v>
      </c>
      <c r="B2603" t="s">
        <v>85</v>
      </c>
      <c r="C2603" t="s">
        <v>885</v>
      </c>
      <c r="D2603">
        <v>5000</v>
      </c>
      <c r="E2603">
        <v>1931.44</v>
      </c>
      <c r="F2603">
        <v>9657200</v>
      </c>
    </row>
    <row r="2604" spans="1:6">
      <c r="A2604" s="1">
        <v>45523</v>
      </c>
      <c r="B2604" t="s">
        <v>86</v>
      </c>
      <c r="C2604" t="s">
        <v>886</v>
      </c>
      <c r="D2604">
        <v>31000</v>
      </c>
      <c r="E2604">
        <v>312.1</v>
      </c>
      <c r="F2604">
        <v>9675100</v>
      </c>
    </row>
    <row r="2605" spans="1:6">
      <c r="A2605" s="1">
        <v>45523</v>
      </c>
      <c r="B2605" t="s">
        <v>119</v>
      </c>
      <c r="C2605" t="s">
        <v>919</v>
      </c>
      <c r="D2605">
        <v>7000</v>
      </c>
      <c r="E2605">
        <v>1371.48</v>
      </c>
      <c r="F2605">
        <v>9600360</v>
      </c>
    </row>
    <row r="2606" spans="1:6">
      <c r="A2606" s="1">
        <v>45524</v>
      </c>
      <c r="B2606" t="s">
        <v>85</v>
      </c>
      <c r="C2606" t="s">
        <v>885</v>
      </c>
      <c r="D2606">
        <v>5000</v>
      </c>
      <c r="E2606">
        <v>1931.44</v>
      </c>
      <c r="F2606">
        <v>9657200</v>
      </c>
    </row>
    <row r="2607" spans="1:6">
      <c r="A2607" s="1">
        <v>45524</v>
      </c>
      <c r="B2607" t="s">
        <v>86</v>
      </c>
      <c r="C2607" t="s">
        <v>886</v>
      </c>
      <c r="D2607">
        <v>31000</v>
      </c>
      <c r="E2607">
        <v>323.81</v>
      </c>
      <c r="F2607">
        <v>10038110</v>
      </c>
    </row>
    <row r="2608" spans="1:6">
      <c r="A2608" s="1">
        <v>45524</v>
      </c>
      <c r="B2608" t="s">
        <v>119</v>
      </c>
      <c r="C2608" t="s">
        <v>919</v>
      </c>
      <c r="D2608">
        <v>7000</v>
      </c>
      <c r="E2608">
        <v>1326.92</v>
      </c>
      <c r="F2608">
        <v>9288440</v>
      </c>
    </row>
    <row r="2609" spans="1:6">
      <c r="A2609" s="1">
        <v>45525</v>
      </c>
      <c r="B2609" t="s">
        <v>85</v>
      </c>
      <c r="C2609" t="s">
        <v>885</v>
      </c>
      <c r="D2609">
        <v>5000</v>
      </c>
      <c r="E2609">
        <v>1892.03</v>
      </c>
      <c r="F2609">
        <v>9460150</v>
      </c>
    </row>
    <row r="2610" spans="1:6">
      <c r="A2610" s="1">
        <v>45525</v>
      </c>
      <c r="B2610" t="s">
        <v>86</v>
      </c>
      <c r="C2610" t="s">
        <v>886</v>
      </c>
      <c r="D2610">
        <v>31000</v>
      </c>
      <c r="E2610">
        <v>323.81</v>
      </c>
      <c r="F2610">
        <v>10038110</v>
      </c>
    </row>
    <row r="2611" spans="1:6">
      <c r="A2611" s="1">
        <v>45525</v>
      </c>
      <c r="B2611" t="s">
        <v>119</v>
      </c>
      <c r="C2611" t="s">
        <v>919</v>
      </c>
      <c r="D2611">
        <v>7000</v>
      </c>
      <c r="E2611">
        <v>1341.77</v>
      </c>
      <c r="F2611">
        <v>9392390</v>
      </c>
    </row>
    <row r="2612" spans="1:6">
      <c r="A2612" s="1">
        <v>45526</v>
      </c>
      <c r="B2612" t="s">
        <v>85</v>
      </c>
      <c r="C2612" t="s">
        <v>885</v>
      </c>
      <c r="D2612">
        <v>5000</v>
      </c>
      <c r="E2612">
        <v>1892.03</v>
      </c>
      <c r="F2612">
        <v>9460150</v>
      </c>
    </row>
    <row r="2613" spans="1:6">
      <c r="A2613" s="1">
        <v>45526</v>
      </c>
      <c r="B2613" t="s">
        <v>86</v>
      </c>
      <c r="C2613" t="s">
        <v>886</v>
      </c>
      <c r="D2613">
        <v>31000</v>
      </c>
      <c r="E2613">
        <v>324.3</v>
      </c>
      <c r="F2613">
        <v>10053300</v>
      </c>
    </row>
    <row r="2614" spans="1:6">
      <c r="A2614" s="1">
        <v>45526</v>
      </c>
      <c r="B2614" t="s">
        <v>119</v>
      </c>
      <c r="C2614" t="s">
        <v>919</v>
      </c>
      <c r="D2614">
        <v>7000</v>
      </c>
      <c r="E2614">
        <v>1346.72</v>
      </c>
      <c r="F2614">
        <v>9427040</v>
      </c>
    </row>
    <row r="2615" spans="1:6">
      <c r="A2615" s="1">
        <v>45527</v>
      </c>
      <c r="B2615" t="s">
        <v>85</v>
      </c>
      <c r="C2615" t="s">
        <v>885</v>
      </c>
      <c r="D2615">
        <v>5000</v>
      </c>
      <c r="E2615">
        <v>1995.5</v>
      </c>
      <c r="F2615">
        <v>9977500</v>
      </c>
    </row>
    <row r="2616" spans="1:6">
      <c r="A2616" s="1">
        <v>45527</v>
      </c>
      <c r="B2616" t="s">
        <v>86</v>
      </c>
      <c r="C2616" t="s">
        <v>886</v>
      </c>
      <c r="D2616">
        <v>31000</v>
      </c>
      <c r="E2616">
        <v>347.22</v>
      </c>
      <c r="F2616">
        <v>10763820</v>
      </c>
    </row>
    <row r="2617" spans="1:6">
      <c r="A2617" s="1">
        <v>45527</v>
      </c>
      <c r="B2617" t="s">
        <v>119</v>
      </c>
      <c r="C2617" t="s">
        <v>919</v>
      </c>
      <c r="D2617">
        <v>7000</v>
      </c>
      <c r="E2617">
        <v>1366.52</v>
      </c>
      <c r="F2617">
        <v>9565640</v>
      </c>
    </row>
    <row r="2618" spans="1:6">
      <c r="A2618" s="1">
        <v>45530</v>
      </c>
      <c r="B2618" t="s">
        <v>85</v>
      </c>
      <c r="C2618" t="s">
        <v>885</v>
      </c>
      <c r="D2618">
        <v>5000</v>
      </c>
      <c r="E2618">
        <v>1882.17</v>
      </c>
      <c r="F2618">
        <v>9410850</v>
      </c>
    </row>
    <row r="2619" spans="1:6">
      <c r="A2619" s="1">
        <v>45530</v>
      </c>
      <c r="B2619" t="s">
        <v>86</v>
      </c>
      <c r="C2619" t="s">
        <v>886</v>
      </c>
      <c r="D2619">
        <v>31000</v>
      </c>
      <c r="E2619">
        <v>329.66</v>
      </c>
      <c r="F2619">
        <v>10219460</v>
      </c>
    </row>
    <row r="2620" spans="1:6">
      <c r="A2620" s="1">
        <v>45530</v>
      </c>
      <c r="B2620" t="s">
        <v>119</v>
      </c>
      <c r="C2620" t="s">
        <v>919</v>
      </c>
      <c r="D2620">
        <v>7000</v>
      </c>
      <c r="E2620">
        <v>1326.92</v>
      </c>
      <c r="F2620">
        <v>9288440</v>
      </c>
    </row>
    <row r="2621" spans="1:6">
      <c r="A2621" s="1">
        <v>45531</v>
      </c>
      <c r="B2621" t="s">
        <v>85</v>
      </c>
      <c r="C2621" t="s">
        <v>885</v>
      </c>
      <c r="D2621">
        <v>5000</v>
      </c>
      <c r="E2621">
        <v>2020.13</v>
      </c>
      <c r="F2621">
        <v>10100650</v>
      </c>
    </row>
    <row r="2622" spans="1:6">
      <c r="A2622" s="1">
        <v>45531</v>
      </c>
      <c r="B2622" t="s">
        <v>86</v>
      </c>
      <c r="C2622" t="s">
        <v>886</v>
      </c>
      <c r="D2622">
        <v>31000</v>
      </c>
      <c r="E2622">
        <v>352.58</v>
      </c>
      <c r="F2622">
        <v>10929980</v>
      </c>
    </row>
    <row r="2623" spans="1:6">
      <c r="A2623" s="1">
        <v>45531</v>
      </c>
      <c r="B2623" t="s">
        <v>119</v>
      </c>
      <c r="C2623" t="s">
        <v>919</v>
      </c>
      <c r="D2623">
        <v>7000</v>
      </c>
      <c r="E2623">
        <v>1317.01</v>
      </c>
      <c r="F2623">
        <v>9219070</v>
      </c>
    </row>
    <row r="2624" spans="1:6">
      <c r="A2624" s="1">
        <v>45532</v>
      </c>
      <c r="B2624" t="s">
        <v>85</v>
      </c>
      <c r="C2624" t="s">
        <v>885</v>
      </c>
      <c r="D2624">
        <v>5000</v>
      </c>
      <c r="E2624">
        <v>2064.48</v>
      </c>
      <c r="F2624">
        <v>10322400</v>
      </c>
    </row>
    <row r="2625" spans="1:6">
      <c r="A2625" s="1">
        <v>45532</v>
      </c>
      <c r="B2625" t="s">
        <v>86</v>
      </c>
      <c r="C2625" t="s">
        <v>886</v>
      </c>
      <c r="D2625">
        <v>31000</v>
      </c>
      <c r="E2625">
        <v>351.12</v>
      </c>
      <c r="F2625">
        <v>10884720</v>
      </c>
    </row>
    <row r="2626" spans="1:6">
      <c r="A2626" s="1">
        <v>45532</v>
      </c>
      <c r="B2626" t="s">
        <v>119</v>
      </c>
      <c r="C2626" t="s">
        <v>919</v>
      </c>
      <c r="D2626">
        <v>7000</v>
      </c>
      <c r="E2626">
        <v>1292.26</v>
      </c>
      <c r="F2626">
        <v>9045820</v>
      </c>
    </row>
    <row r="2627" spans="1:6">
      <c r="A2627" s="1">
        <v>45533</v>
      </c>
      <c r="B2627" t="s">
        <v>85</v>
      </c>
      <c r="C2627" t="s">
        <v>885</v>
      </c>
      <c r="D2627">
        <v>5000</v>
      </c>
      <c r="E2627">
        <v>2084.19</v>
      </c>
      <c r="F2627">
        <v>10420950</v>
      </c>
    </row>
    <row r="2628" spans="1:6">
      <c r="A2628" s="1">
        <v>45533</v>
      </c>
      <c r="B2628" t="s">
        <v>86</v>
      </c>
      <c r="C2628" t="s">
        <v>886</v>
      </c>
      <c r="D2628">
        <v>31000</v>
      </c>
      <c r="E2628">
        <v>362.33</v>
      </c>
      <c r="F2628">
        <v>11232230</v>
      </c>
    </row>
    <row r="2629" spans="1:6">
      <c r="A2629" s="1">
        <v>45533</v>
      </c>
      <c r="B2629" t="s">
        <v>119</v>
      </c>
      <c r="C2629" t="s">
        <v>919</v>
      </c>
      <c r="D2629">
        <v>7000</v>
      </c>
      <c r="E2629">
        <v>1287.31</v>
      </c>
      <c r="F2629">
        <v>9011170</v>
      </c>
    </row>
    <row r="2630" spans="1:6">
      <c r="A2630" s="1">
        <v>45534</v>
      </c>
      <c r="B2630" t="s">
        <v>153</v>
      </c>
      <c r="C2630" t="s">
        <v>953</v>
      </c>
      <c r="D2630">
        <v>55000</v>
      </c>
      <c r="E2630">
        <v>174.75</v>
      </c>
      <c r="F2630">
        <v>9611250</v>
      </c>
    </row>
    <row r="2631" spans="1:6">
      <c r="A2631" s="1">
        <v>45534</v>
      </c>
      <c r="B2631" t="s">
        <v>70</v>
      </c>
      <c r="C2631" t="s">
        <v>870</v>
      </c>
      <c r="D2631">
        <v>43000</v>
      </c>
      <c r="E2631">
        <v>261.22</v>
      </c>
      <c r="F2631">
        <v>11232460</v>
      </c>
    </row>
    <row r="2632" spans="1:6">
      <c r="A2632" s="1">
        <v>45534</v>
      </c>
      <c r="B2632" t="s">
        <v>141</v>
      </c>
      <c r="C2632" t="s">
        <v>941</v>
      </c>
      <c r="D2632">
        <v>49000</v>
      </c>
      <c r="E2632">
        <v>189</v>
      </c>
      <c r="F2632">
        <v>9261000</v>
      </c>
    </row>
    <row r="2633" spans="1:6">
      <c r="A2633" s="1">
        <v>45537</v>
      </c>
      <c r="B2633" t="s">
        <v>153</v>
      </c>
      <c r="C2633" t="s">
        <v>953</v>
      </c>
      <c r="D2633">
        <v>55000</v>
      </c>
      <c r="E2633">
        <v>189.23</v>
      </c>
      <c r="F2633">
        <v>10407650</v>
      </c>
    </row>
    <row r="2634" spans="1:6">
      <c r="A2634" s="1">
        <v>45537</v>
      </c>
      <c r="B2634" t="s">
        <v>70</v>
      </c>
      <c r="C2634" t="s">
        <v>870</v>
      </c>
      <c r="D2634">
        <v>43000</v>
      </c>
      <c r="E2634">
        <v>255.32</v>
      </c>
      <c r="F2634">
        <v>10978760</v>
      </c>
    </row>
    <row r="2635" spans="1:6">
      <c r="A2635" s="1">
        <v>45537</v>
      </c>
      <c r="B2635" t="s">
        <v>141</v>
      </c>
      <c r="C2635" t="s">
        <v>941</v>
      </c>
      <c r="D2635">
        <v>49000</v>
      </c>
      <c r="E2635">
        <v>187.5</v>
      </c>
      <c r="F2635">
        <v>9187500</v>
      </c>
    </row>
    <row r="2636" spans="1:6">
      <c r="A2636" s="1">
        <v>45538</v>
      </c>
      <c r="B2636" t="s">
        <v>153</v>
      </c>
      <c r="C2636" t="s">
        <v>953</v>
      </c>
      <c r="D2636">
        <v>55000</v>
      </c>
      <c r="E2636">
        <v>194.22</v>
      </c>
      <c r="F2636">
        <v>10682100</v>
      </c>
    </row>
    <row r="2637" spans="1:6">
      <c r="A2637" s="1">
        <v>45538</v>
      </c>
      <c r="B2637" t="s">
        <v>70</v>
      </c>
      <c r="C2637" t="s">
        <v>870</v>
      </c>
      <c r="D2637">
        <v>43000</v>
      </c>
      <c r="E2637">
        <v>247.96</v>
      </c>
      <c r="F2637">
        <v>10662280</v>
      </c>
    </row>
    <row r="2638" spans="1:6">
      <c r="A2638" s="1">
        <v>45538</v>
      </c>
      <c r="B2638" t="s">
        <v>141</v>
      </c>
      <c r="C2638" t="s">
        <v>941</v>
      </c>
      <c r="D2638">
        <v>49000</v>
      </c>
      <c r="E2638">
        <v>182</v>
      </c>
      <c r="F2638">
        <v>8918000</v>
      </c>
    </row>
    <row r="2639" spans="1:6">
      <c r="A2639" s="1">
        <v>45539</v>
      </c>
      <c r="B2639" t="s">
        <v>153</v>
      </c>
      <c r="C2639" t="s">
        <v>953</v>
      </c>
      <c r="D2639">
        <v>55000</v>
      </c>
      <c r="E2639">
        <v>191.22</v>
      </c>
      <c r="F2639">
        <v>10517100</v>
      </c>
    </row>
    <row r="2640" spans="1:6">
      <c r="A2640" s="1">
        <v>45539</v>
      </c>
      <c r="B2640" t="s">
        <v>70</v>
      </c>
      <c r="C2640" t="s">
        <v>870</v>
      </c>
      <c r="D2640">
        <v>43000</v>
      </c>
      <c r="E2640">
        <v>242.56</v>
      </c>
      <c r="F2640">
        <v>10430080</v>
      </c>
    </row>
    <row r="2641" spans="1:6">
      <c r="A2641" s="1">
        <v>45539</v>
      </c>
      <c r="B2641" t="s">
        <v>141</v>
      </c>
      <c r="C2641" t="s">
        <v>941</v>
      </c>
      <c r="D2641">
        <v>49000</v>
      </c>
      <c r="E2641">
        <v>174.5</v>
      </c>
      <c r="F2641">
        <v>8550500</v>
      </c>
    </row>
    <row r="2642" spans="1:6">
      <c r="A2642" s="1">
        <v>45540</v>
      </c>
      <c r="B2642" t="s">
        <v>153</v>
      </c>
      <c r="C2642" t="s">
        <v>953</v>
      </c>
      <c r="D2642">
        <v>55000</v>
      </c>
      <c r="E2642">
        <v>187.23</v>
      </c>
      <c r="F2642">
        <v>10297650</v>
      </c>
    </row>
    <row r="2643" spans="1:6">
      <c r="A2643" s="1">
        <v>45540</v>
      </c>
      <c r="B2643" t="s">
        <v>70</v>
      </c>
      <c r="C2643" t="s">
        <v>870</v>
      </c>
      <c r="D2643">
        <v>43000</v>
      </c>
      <c r="E2643">
        <v>228.81</v>
      </c>
      <c r="F2643">
        <v>9838830</v>
      </c>
    </row>
    <row r="2644" spans="1:6">
      <c r="A2644" s="1">
        <v>45540</v>
      </c>
      <c r="B2644" t="s">
        <v>141</v>
      </c>
      <c r="C2644" t="s">
        <v>941</v>
      </c>
      <c r="D2644">
        <v>49000</v>
      </c>
      <c r="E2644">
        <v>171.5</v>
      </c>
      <c r="F2644">
        <v>8403500</v>
      </c>
    </row>
    <row r="2645" spans="1:6">
      <c r="A2645" s="1">
        <v>45541</v>
      </c>
      <c r="B2645" t="s">
        <v>153</v>
      </c>
      <c r="C2645" t="s">
        <v>953</v>
      </c>
      <c r="D2645">
        <v>55000</v>
      </c>
      <c r="E2645">
        <v>191.22</v>
      </c>
      <c r="F2645">
        <v>10517100</v>
      </c>
    </row>
    <row r="2646" spans="1:6">
      <c r="A2646" s="1">
        <v>45541</v>
      </c>
      <c r="B2646" t="s">
        <v>141</v>
      </c>
      <c r="C2646" t="s">
        <v>941</v>
      </c>
      <c r="D2646">
        <v>49000</v>
      </c>
      <c r="E2646">
        <v>171</v>
      </c>
      <c r="F2646">
        <v>8379000</v>
      </c>
    </row>
    <row r="2647" spans="1:6">
      <c r="A2647" s="1">
        <v>45544</v>
      </c>
      <c r="B2647" t="s">
        <v>153</v>
      </c>
      <c r="C2647" t="s">
        <v>953</v>
      </c>
      <c r="D2647">
        <v>55000</v>
      </c>
      <c r="E2647">
        <v>207.2</v>
      </c>
      <c r="F2647">
        <v>11396000</v>
      </c>
    </row>
    <row r="2648" spans="1:6">
      <c r="A2648" s="1">
        <v>45544</v>
      </c>
      <c r="B2648" t="s">
        <v>141</v>
      </c>
      <c r="C2648" t="s">
        <v>941</v>
      </c>
      <c r="D2648">
        <v>49000</v>
      </c>
      <c r="E2648">
        <v>166</v>
      </c>
      <c r="F2648">
        <v>8134000</v>
      </c>
    </row>
    <row r="2649" spans="1:6">
      <c r="A2649" s="1">
        <v>45545</v>
      </c>
      <c r="B2649" t="s">
        <v>153</v>
      </c>
      <c r="C2649" t="s">
        <v>953</v>
      </c>
      <c r="D2649">
        <v>55000</v>
      </c>
      <c r="E2649">
        <v>211.69</v>
      </c>
      <c r="F2649">
        <v>11642950</v>
      </c>
    </row>
    <row r="2650" spans="1:6">
      <c r="A2650" s="1">
        <v>45546</v>
      </c>
      <c r="B2650" t="s">
        <v>153</v>
      </c>
      <c r="C2650" t="s">
        <v>953</v>
      </c>
      <c r="D2650">
        <v>55000</v>
      </c>
      <c r="E2650">
        <v>192.22</v>
      </c>
      <c r="F2650">
        <v>10572100</v>
      </c>
    </row>
    <row r="2651" spans="1:6">
      <c r="A2651" s="1">
        <v>45547</v>
      </c>
      <c r="B2651" t="s">
        <v>86</v>
      </c>
      <c r="C2651" t="s">
        <v>886</v>
      </c>
      <c r="D2651">
        <v>28000</v>
      </c>
      <c r="E2651">
        <v>395.01</v>
      </c>
      <c r="F2651">
        <v>11060280</v>
      </c>
    </row>
    <row r="2652" spans="1:6">
      <c r="A2652" s="1">
        <v>45547</v>
      </c>
      <c r="B2652" t="s">
        <v>124</v>
      </c>
      <c r="C2652" t="s">
        <v>924</v>
      </c>
      <c r="D2652">
        <v>33000</v>
      </c>
      <c r="E2652">
        <v>301.67</v>
      </c>
      <c r="F2652">
        <v>9955110</v>
      </c>
    </row>
    <row r="2653" spans="1:6">
      <c r="A2653" s="1">
        <v>45547</v>
      </c>
      <c r="B2653" t="s">
        <v>156</v>
      </c>
      <c r="C2653" t="s">
        <v>956</v>
      </c>
      <c r="D2653">
        <v>28000</v>
      </c>
      <c r="E2653">
        <v>346.17</v>
      </c>
      <c r="F2653">
        <v>9692760</v>
      </c>
    </row>
    <row r="2654" spans="1:6">
      <c r="A2654" s="1">
        <v>45548</v>
      </c>
      <c r="B2654" t="s">
        <v>86</v>
      </c>
      <c r="C2654" t="s">
        <v>886</v>
      </c>
      <c r="D2654">
        <v>28000</v>
      </c>
      <c r="E2654">
        <v>434.51</v>
      </c>
      <c r="F2654">
        <v>12166280</v>
      </c>
    </row>
    <row r="2655" spans="1:6">
      <c r="A2655" s="1">
        <v>45548</v>
      </c>
      <c r="B2655" t="s">
        <v>124</v>
      </c>
      <c r="C2655" t="s">
        <v>924</v>
      </c>
      <c r="D2655">
        <v>33000</v>
      </c>
      <c r="E2655">
        <v>314.1</v>
      </c>
      <c r="F2655">
        <v>10365300</v>
      </c>
    </row>
    <row r="2656" spans="1:6">
      <c r="A2656" s="1">
        <v>45548</v>
      </c>
      <c r="B2656" t="s">
        <v>156</v>
      </c>
      <c r="C2656" t="s">
        <v>956</v>
      </c>
      <c r="D2656">
        <v>28000</v>
      </c>
      <c r="E2656">
        <v>370.55</v>
      </c>
      <c r="F2656">
        <v>10375400</v>
      </c>
    </row>
    <row r="2657" spans="1:6">
      <c r="A2657" s="1">
        <v>45551</v>
      </c>
      <c r="B2657" t="s">
        <v>86</v>
      </c>
      <c r="C2657" t="s">
        <v>886</v>
      </c>
      <c r="D2657">
        <v>28000</v>
      </c>
      <c r="E2657">
        <v>460.35</v>
      </c>
      <c r="F2657">
        <v>12889800</v>
      </c>
    </row>
    <row r="2658" spans="1:6">
      <c r="A2658" s="1">
        <v>45551</v>
      </c>
      <c r="B2658" t="s">
        <v>124</v>
      </c>
      <c r="C2658" t="s">
        <v>924</v>
      </c>
      <c r="D2658">
        <v>33000</v>
      </c>
      <c r="E2658">
        <v>314.57</v>
      </c>
      <c r="F2658">
        <v>10380810</v>
      </c>
    </row>
    <row r="2659" spans="1:6">
      <c r="A2659" s="1">
        <v>45551</v>
      </c>
      <c r="B2659" t="s">
        <v>156</v>
      </c>
      <c r="C2659" t="s">
        <v>956</v>
      </c>
      <c r="D2659">
        <v>28000</v>
      </c>
      <c r="E2659">
        <v>366.16</v>
      </c>
      <c r="F2659">
        <v>10252480</v>
      </c>
    </row>
    <row r="2660" spans="1:6">
      <c r="A2660" s="1">
        <v>45553</v>
      </c>
      <c r="B2660" t="s">
        <v>86</v>
      </c>
      <c r="C2660" t="s">
        <v>886</v>
      </c>
      <c r="D2660">
        <v>28000</v>
      </c>
      <c r="E2660">
        <v>459.38</v>
      </c>
      <c r="F2660">
        <v>12862640</v>
      </c>
    </row>
    <row r="2661" spans="1:6">
      <c r="A2661" s="1">
        <v>45553</v>
      </c>
      <c r="B2661" t="s">
        <v>124</v>
      </c>
      <c r="C2661" t="s">
        <v>924</v>
      </c>
      <c r="D2661">
        <v>33000</v>
      </c>
      <c r="E2661">
        <v>308.36</v>
      </c>
      <c r="F2661">
        <v>10175880</v>
      </c>
    </row>
    <row r="2662" spans="1:6">
      <c r="A2662" s="1">
        <v>45553</v>
      </c>
      <c r="B2662" t="s">
        <v>156</v>
      </c>
      <c r="C2662" t="s">
        <v>956</v>
      </c>
      <c r="D2662">
        <v>28000</v>
      </c>
      <c r="E2662">
        <v>351.54</v>
      </c>
      <c r="F2662">
        <v>9843120</v>
      </c>
    </row>
    <row r="2663" spans="1:6">
      <c r="A2663" s="1">
        <v>45554</v>
      </c>
      <c r="B2663" t="s">
        <v>86</v>
      </c>
      <c r="C2663" t="s">
        <v>886</v>
      </c>
      <c r="D2663">
        <v>28000</v>
      </c>
      <c r="E2663">
        <v>465.72</v>
      </c>
      <c r="F2663">
        <v>13040160</v>
      </c>
    </row>
    <row r="2664" spans="1:6">
      <c r="A2664" s="1">
        <v>45554</v>
      </c>
      <c r="B2664" t="s">
        <v>124</v>
      </c>
      <c r="C2664" t="s">
        <v>924</v>
      </c>
      <c r="D2664">
        <v>33000</v>
      </c>
      <c r="E2664">
        <v>314.57</v>
      </c>
      <c r="F2664">
        <v>10380810</v>
      </c>
    </row>
    <row r="2665" spans="1:6">
      <c r="A2665" s="1">
        <v>45554</v>
      </c>
      <c r="B2665" t="s">
        <v>156</v>
      </c>
      <c r="C2665" t="s">
        <v>956</v>
      </c>
      <c r="D2665">
        <v>28000</v>
      </c>
      <c r="E2665">
        <v>358.36</v>
      </c>
      <c r="F2665">
        <v>10034080</v>
      </c>
    </row>
    <row r="2666" spans="1:6">
      <c r="A2666" s="1">
        <v>45555</v>
      </c>
      <c r="B2666" t="s">
        <v>86</v>
      </c>
      <c r="C2666" t="s">
        <v>886</v>
      </c>
      <c r="D2666">
        <v>28000</v>
      </c>
      <c r="E2666">
        <v>460.35</v>
      </c>
      <c r="F2666">
        <v>12889800</v>
      </c>
    </row>
    <row r="2667" spans="1:6">
      <c r="A2667" s="1">
        <v>45555</v>
      </c>
      <c r="B2667" t="s">
        <v>124</v>
      </c>
      <c r="C2667" t="s">
        <v>924</v>
      </c>
      <c r="D2667">
        <v>33000</v>
      </c>
      <c r="E2667">
        <v>311.71</v>
      </c>
      <c r="F2667">
        <v>10286430</v>
      </c>
    </row>
    <row r="2668" spans="1:6">
      <c r="A2668" s="1">
        <v>45555</v>
      </c>
      <c r="B2668" t="s">
        <v>156</v>
      </c>
      <c r="C2668" t="s">
        <v>956</v>
      </c>
      <c r="D2668">
        <v>28000</v>
      </c>
      <c r="E2668">
        <v>359.83</v>
      </c>
      <c r="F2668">
        <v>10075240</v>
      </c>
    </row>
    <row r="2669" spans="1:6">
      <c r="A2669" s="1">
        <v>45558</v>
      </c>
      <c r="B2669" t="s">
        <v>86</v>
      </c>
      <c r="C2669" t="s">
        <v>886</v>
      </c>
      <c r="D2669">
        <v>28000</v>
      </c>
      <c r="E2669">
        <v>467.67</v>
      </c>
      <c r="F2669">
        <v>13094760</v>
      </c>
    </row>
    <row r="2670" spans="1:6">
      <c r="A2670" s="1">
        <v>45558</v>
      </c>
      <c r="B2670" t="s">
        <v>124</v>
      </c>
      <c r="C2670" t="s">
        <v>924</v>
      </c>
      <c r="D2670">
        <v>33000</v>
      </c>
      <c r="E2670">
        <v>317.92</v>
      </c>
      <c r="F2670">
        <v>10491360</v>
      </c>
    </row>
    <row r="2671" spans="1:6">
      <c r="A2671" s="1">
        <v>45558</v>
      </c>
      <c r="B2671" t="s">
        <v>156</v>
      </c>
      <c r="C2671" t="s">
        <v>956</v>
      </c>
      <c r="D2671">
        <v>28000</v>
      </c>
      <c r="E2671">
        <v>353</v>
      </c>
      <c r="F2671">
        <v>9884000</v>
      </c>
    </row>
    <row r="2672" spans="1:6">
      <c r="A2672" s="1">
        <v>45559</v>
      </c>
      <c r="B2672" t="s">
        <v>86</v>
      </c>
      <c r="C2672" t="s">
        <v>886</v>
      </c>
      <c r="D2672">
        <v>28000</v>
      </c>
      <c r="E2672">
        <v>474.01</v>
      </c>
      <c r="F2672">
        <v>13272280</v>
      </c>
    </row>
    <row r="2673" spans="1:6">
      <c r="A2673" s="1">
        <v>45559</v>
      </c>
      <c r="B2673" t="s">
        <v>124</v>
      </c>
      <c r="C2673" t="s">
        <v>924</v>
      </c>
      <c r="D2673">
        <v>33000</v>
      </c>
      <c r="E2673">
        <v>319.36</v>
      </c>
      <c r="F2673">
        <v>10538880</v>
      </c>
    </row>
    <row r="2674" spans="1:6">
      <c r="A2674" s="1">
        <v>45559</v>
      </c>
      <c r="B2674" t="s">
        <v>156</v>
      </c>
      <c r="C2674" t="s">
        <v>956</v>
      </c>
      <c r="D2674">
        <v>28000</v>
      </c>
      <c r="E2674">
        <v>374.94</v>
      </c>
      <c r="F2674">
        <v>10498320</v>
      </c>
    </row>
    <row r="2675" spans="1:6">
      <c r="A2675" s="1">
        <v>45560</v>
      </c>
      <c r="B2675" t="s">
        <v>86</v>
      </c>
      <c r="C2675" t="s">
        <v>886</v>
      </c>
      <c r="D2675">
        <v>28000</v>
      </c>
      <c r="E2675">
        <v>473.03</v>
      </c>
      <c r="F2675">
        <v>13244840</v>
      </c>
    </row>
    <row r="2676" spans="1:6">
      <c r="A2676" s="1">
        <v>45560</v>
      </c>
      <c r="B2676" t="s">
        <v>124</v>
      </c>
      <c r="C2676" t="s">
        <v>924</v>
      </c>
      <c r="D2676">
        <v>33000</v>
      </c>
      <c r="E2676">
        <v>309.79</v>
      </c>
      <c r="F2676">
        <v>10223070</v>
      </c>
    </row>
    <row r="2677" spans="1:6">
      <c r="A2677" s="1">
        <v>45560</v>
      </c>
      <c r="B2677" t="s">
        <v>156</v>
      </c>
      <c r="C2677" t="s">
        <v>956</v>
      </c>
      <c r="D2677">
        <v>28000</v>
      </c>
      <c r="E2677">
        <v>363.24</v>
      </c>
      <c r="F2677">
        <v>10170720</v>
      </c>
    </row>
    <row r="2678" spans="1:6">
      <c r="A2678" s="1">
        <v>45561</v>
      </c>
      <c r="B2678" t="s">
        <v>86</v>
      </c>
      <c r="C2678" t="s">
        <v>886</v>
      </c>
      <c r="D2678">
        <v>28000</v>
      </c>
      <c r="E2678">
        <v>470.6</v>
      </c>
      <c r="F2678">
        <v>13176800</v>
      </c>
    </row>
    <row r="2679" spans="1:6">
      <c r="A2679" s="1">
        <v>45561</v>
      </c>
      <c r="B2679" t="s">
        <v>153</v>
      </c>
      <c r="C2679" t="s">
        <v>953</v>
      </c>
      <c r="D2679">
        <v>37000</v>
      </c>
      <c r="E2679">
        <v>273.6</v>
      </c>
      <c r="F2679">
        <v>10123200</v>
      </c>
    </row>
    <row r="2680" spans="1:6">
      <c r="A2680" s="1">
        <v>45561</v>
      </c>
      <c r="B2680" t="s">
        <v>157</v>
      </c>
      <c r="C2680" t="s">
        <v>957</v>
      </c>
      <c r="D2680">
        <v>38000</v>
      </c>
      <c r="E2680">
        <v>262.8</v>
      </c>
      <c r="F2680">
        <v>9986400</v>
      </c>
    </row>
    <row r="2681" spans="1:6">
      <c r="A2681" s="1">
        <v>45562</v>
      </c>
      <c r="B2681" t="s">
        <v>86</v>
      </c>
      <c r="C2681" t="s">
        <v>886</v>
      </c>
      <c r="D2681">
        <v>28000</v>
      </c>
      <c r="E2681">
        <v>458.4</v>
      </c>
      <c r="F2681">
        <v>12835200</v>
      </c>
    </row>
    <row r="2682" spans="1:6">
      <c r="A2682" s="1">
        <v>45562</v>
      </c>
      <c r="B2682" t="s">
        <v>153</v>
      </c>
      <c r="C2682" t="s">
        <v>953</v>
      </c>
      <c r="D2682">
        <v>37000</v>
      </c>
      <c r="E2682">
        <v>273.6</v>
      </c>
      <c r="F2682">
        <v>10123200</v>
      </c>
    </row>
    <row r="2683" spans="1:6">
      <c r="A2683" s="1">
        <v>45562</v>
      </c>
      <c r="B2683" t="s">
        <v>157</v>
      </c>
      <c r="C2683" t="s">
        <v>957</v>
      </c>
      <c r="D2683">
        <v>38000</v>
      </c>
      <c r="E2683">
        <v>259.47</v>
      </c>
      <c r="F2683">
        <v>9859860.000000002</v>
      </c>
    </row>
    <row r="2684" spans="1:6">
      <c r="A2684" s="1">
        <v>45565</v>
      </c>
      <c r="B2684" t="s">
        <v>86</v>
      </c>
      <c r="C2684" t="s">
        <v>886</v>
      </c>
      <c r="D2684">
        <v>28000</v>
      </c>
      <c r="E2684">
        <v>462.31</v>
      </c>
      <c r="F2684">
        <v>12944680</v>
      </c>
    </row>
    <row r="2685" spans="1:6">
      <c r="A2685" s="1">
        <v>45565</v>
      </c>
      <c r="B2685" t="s">
        <v>153</v>
      </c>
      <c r="C2685" t="s">
        <v>953</v>
      </c>
      <c r="D2685">
        <v>37000</v>
      </c>
      <c r="E2685">
        <v>295.07</v>
      </c>
      <c r="F2685">
        <v>10917590</v>
      </c>
    </row>
    <row r="2686" spans="1:6">
      <c r="A2686" s="1">
        <v>45565</v>
      </c>
      <c r="B2686" t="s">
        <v>157</v>
      </c>
      <c r="C2686" t="s">
        <v>957</v>
      </c>
      <c r="D2686">
        <v>38000</v>
      </c>
      <c r="E2686">
        <v>256.6</v>
      </c>
      <c r="F2686">
        <v>9750800</v>
      </c>
    </row>
    <row r="2687" spans="1:6">
      <c r="A2687" s="1">
        <v>45566</v>
      </c>
      <c r="B2687" t="s">
        <v>86</v>
      </c>
      <c r="C2687" t="s">
        <v>886</v>
      </c>
      <c r="D2687">
        <v>28000</v>
      </c>
      <c r="E2687">
        <v>474.5</v>
      </c>
      <c r="F2687">
        <v>13286000</v>
      </c>
    </row>
    <row r="2688" spans="1:6">
      <c r="A2688" s="1">
        <v>45566</v>
      </c>
      <c r="B2688" t="s">
        <v>153</v>
      </c>
      <c r="C2688" t="s">
        <v>953</v>
      </c>
      <c r="D2688">
        <v>37000</v>
      </c>
      <c r="E2688">
        <v>324.53</v>
      </c>
      <c r="F2688">
        <v>12007610</v>
      </c>
    </row>
    <row r="2689" spans="1:6">
      <c r="A2689" s="1">
        <v>45566</v>
      </c>
      <c r="B2689" t="s">
        <v>157</v>
      </c>
      <c r="C2689" t="s">
        <v>957</v>
      </c>
      <c r="D2689">
        <v>38000</v>
      </c>
      <c r="E2689">
        <v>259.47</v>
      </c>
      <c r="F2689">
        <v>9859860.000000002</v>
      </c>
    </row>
    <row r="2690" spans="1:6">
      <c r="A2690" s="1">
        <v>45569</v>
      </c>
      <c r="B2690" t="s">
        <v>86</v>
      </c>
      <c r="C2690" t="s">
        <v>886</v>
      </c>
      <c r="D2690">
        <v>28000</v>
      </c>
      <c r="E2690">
        <v>482.3</v>
      </c>
      <c r="F2690">
        <v>13504400</v>
      </c>
    </row>
    <row r="2691" spans="1:6">
      <c r="A2691" s="1">
        <v>45569</v>
      </c>
      <c r="B2691" t="s">
        <v>153</v>
      </c>
      <c r="C2691" t="s">
        <v>953</v>
      </c>
      <c r="D2691">
        <v>37000</v>
      </c>
      <c r="E2691">
        <v>345.5</v>
      </c>
      <c r="F2691">
        <v>12783500</v>
      </c>
    </row>
    <row r="2692" spans="1:6">
      <c r="A2692" s="1">
        <v>45569</v>
      </c>
      <c r="B2692" t="s">
        <v>157</v>
      </c>
      <c r="C2692" t="s">
        <v>957</v>
      </c>
      <c r="D2692">
        <v>38000</v>
      </c>
      <c r="E2692">
        <v>248.5</v>
      </c>
      <c r="F2692">
        <v>9443000</v>
      </c>
    </row>
    <row r="2693" spans="1:6">
      <c r="A2693" s="1">
        <v>45572</v>
      </c>
      <c r="B2693" t="s">
        <v>86</v>
      </c>
      <c r="C2693" t="s">
        <v>886</v>
      </c>
      <c r="D2693">
        <v>28000</v>
      </c>
      <c r="E2693">
        <v>529.6</v>
      </c>
      <c r="F2693">
        <v>14828800</v>
      </c>
    </row>
    <row r="2694" spans="1:6">
      <c r="A2694" s="1">
        <v>45572</v>
      </c>
      <c r="B2694" t="s">
        <v>153</v>
      </c>
      <c r="C2694" t="s">
        <v>953</v>
      </c>
      <c r="D2694">
        <v>37000</v>
      </c>
      <c r="E2694">
        <v>339.51</v>
      </c>
      <c r="F2694">
        <v>12561870</v>
      </c>
    </row>
    <row r="2695" spans="1:6">
      <c r="A2695" s="1">
        <v>45572</v>
      </c>
      <c r="B2695" t="s">
        <v>157</v>
      </c>
      <c r="C2695" t="s">
        <v>957</v>
      </c>
      <c r="D2695">
        <v>38000</v>
      </c>
      <c r="E2695">
        <v>254.22</v>
      </c>
      <c r="F2695">
        <v>9660360</v>
      </c>
    </row>
    <row r="2696" spans="1:6">
      <c r="A2696" s="1">
        <v>45573</v>
      </c>
      <c r="B2696" t="s">
        <v>86</v>
      </c>
      <c r="C2696" t="s">
        <v>886</v>
      </c>
      <c r="D2696">
        <v>28000</v>
      </c>
      <c r="E2696">
        <v>512.05</v>
      </c>
      <c r="F2696">
        <v>14337400</v>
      </c>
    </row>
    <row r="2697" spans="1:6">
      <c r="A2697" s="1">
        <v>45573</v>
      </c>
      <c r="B2697" t="s">
        <v>153</v>
      </c>
      <c r="C2697" t="s">
        <v>953</v>
      </c>
      <c r="D2697">
        <v>37000</v>
      </c>
      <c r="E2697">
        <v>344.5</v>
      </c>
      <c r="F2697">
        <v>12746500</v>
      </c>
    </row>
    <row r="2698" spans="1:6">
      <c r="A2698" s="1">
        <v>45573</v>
      </c>
      <c r="B2698" t="s">
        <v>157</v>
      </c>
      <c r="C2698" t="s">
        <v>957</v>
      </c>
      <c r="D2698">
        <v>38000</v>
      </c>
      <c r="E2698">
        <v>236.57</v>
      </c>
      <c r="F2698">
        <v>8989660</v>
      </c>
    </row>
    <row r="2699" spans="1:6">
      <c r="A2699" s="1">
        <v>45574</v>
      </c>
      <c r="B2699" t="s">
        <v>86</v>
      </c>
      <c r="C2699" t="s">
        <v>886</v>
      </c>
      <c r="D2699">
        <v>28000</v>
      </c>
      <c r="E2699">
        <v>481.81</v>
      </c>
      <c r="F2699">
        <v>13490680</v>
      </c>
    </row>
    <row r="2700" spans="1:6">
      <c r="A2700" s="1">
        <v>45574</v>
      </c>
      <c r="B2700" t="s">
        <v>153</v>
      </c>
      <c r="C2700" t="s">
        <v>953</v>
      </c>
      <c r="D2700">
        <v>37000</v>
      </c>
      <c r="E2700">
        <v>341.5</v>
      </c>
      <c r="F2700">
        <v>12635500</v>
      </c>
    </row>
    <row r="2701" spans="1:6">
      <c r="A2701" s="1">
        <v>45574</v>
      </c>
      <c r="B2701" t="s">
        <v>157</v>
      </c>
      <c r="C2701" t="s">
        <v>957</v>
      </c>
      <c r="D2701">
        <v>38000</v>
      </c>
      <c r="E2701">
        <v>250.88</v>
      </c>
      <c r="F2701">
        <v>9533440</v>
      </c>
    </row>
    <row r="2702" spans="1:6">
      <c r="A2702" s="1">
        <v>45576</v>
      </c>
      <c r="B2702" t="s">
        <v>86</v>
      </c>
      <c r="C2702" t="s">
        <v>886</v>
      </c>
      <c r="D2702">
        <v>28000</v>
      </c>
      <c r="E2702">
        <v>477.91</v>
      </c>
      <c r="F2702">
        <v>13381480</v>
      </c>
    </row>
    <row r="2703" spans="1:6">
      <c r="A2703" s="1">
        <v>45576</v>
      </c>
      <c r="B2703" t="s">
        <v>153</v>
      </c>
      <c r="C2703" t="s">
        <v>953</v>
      </c>
      <c r="D2703">
        <v>37000</v>
      </c>
      <c r="E2703">
        <v>351.49</v>
      </c>
      <c r="F2703">
        <v>13005130</v>
      </c>
    </row>
    <row r="2704" spans="1:6">
      <c r="A2704" s="1">
        <v>45576</v>
      </c>
      <c r="B2704" t="s">
        <v>157</v>
      </c>
      <c r="C2704" t="s">
        <v>957</v>
      </c>
      <c r="D2704">
        <v>38000</v>
      </c>
      <c r="E2704">
        <v>258.99</v>
      </c>
      <c r="F2704">
        <v>9841620</v>
      </c>
    </row>
    <row r="2705" spans="1:6">
      <c r="A2705" s="1">
        <v>45579</v>
      </c>
      <c r="B2705" t="s">
        <v>78</v>
      </c>
      <c r="C2705" t="s">
        <v>878</v>
      </c>
      <c r="D2705">
        <v>4000</v>
      </c>
      <c r="E2705">
        <v>3086.8</v>
      </c>
      <c r="F2705">
        <v>12347200</v>
      </c>
    </row>
    <row r="2706" spans="1:6">
      <c r="A2706" s="1">
        <v>45579</v>
      </c>
      <c r="B2706" t="s">
        <v>153</v>
      </c>
      <c r="C2706" t="s">
        <v>953</v>
      </c>
      <c r="D2706">
        <v>37000</v>
      </c>
      <c r="E2706">
        <v>379.45</v>
      </c>
      <c r="F2706">
        <v>14039650</v>
      </c>
    </row>
    <row r="2707" spans="1:6">
      <c r="A2707" s="1">
        <v>45579</v>
      </c>
      <c r="B2707" t="s">
        <v>141</v>
      </c>
      <c r="C2707" t="s">
        <v>941</v>
      </c>
      <c r="D2707">
        <v>38000</v>
      </c>
      <c r="E2707">
        <v>249.5</v>
      </c>
      <c r="F2707">
        <v>9481000</v>
      </c>
    </row>
    <row r="2708" spans="1:6">
      <c r="A2708" s="1">
        <v>45580</v>
      </c>
      <c r="B2708" t="s">
        <v>78</v>
      </c>
      <c r="C2708" t="s">
        <v>878</v>
      </c>
      <c r="D2708">
        <v>4000</v>
      </c>
      <c r="E2708">
        <v>3171.03</v>
      </c>
      <c r="F2708">
        <v>12684120</v>
      </c>
    </row>
    <row r="2709" spans="1:6">
      <c r="A2709" s="1">
        <v>45580</v>
      </c>
      <c r="B2709" t="s">
        <v>153</v>
      </c>
      <c r="C2709" t="s">
        <v>953</v>
      </c>
      <c r="D2709">
        <v>37000</v>
      </c>
      <c r="E2709">
        <v>341.5</v>
      </c>
      <c r="F2709">
        <v>12635500</v>
      </c>
    </row>
    <row r="2710" spans="1:6">
      <c r="A2710" s="1">
        <v>45580</v>
      </c>
      <c r="B2710" t="s">
        <v>141</v>
      </c>
      <c r="C2710" t="s">
        <v>941</v>
      </c>
      <c r="D2710">
        <v>38000</v>
      </c>
      <c r="E2710">
        <v>239</v>
      </c>
      <c r="F2710">
        <v>9082000</v>
      </c>
    </row>
    <row r="2711" spans="1:6">
      <c r="A2711" s="1">
        <v>45581</v>
      </c>
      <c r="B2711" t="s">
        <v>78</v>
      </c>
      <c r="C2711" t="s">
        <v>878</v>
      </c>
      <c r="D2711">
        <v>4000</v>
      </c>
      <c r="E2711">
        <v>3180.94</v>
      </c>
      <c r="F2711">
        <v>12723760</v>
      </c>
    </row>
    <row r="2712" spans="1:6">
      <c r="A2712" s="1">
        <v>45581</v>
      </c>
      <c r="B2712" t="s">
        <v>141</v>
      </c>
      <c r="C2712" t="s">
        <v>941</v>
      </c>
      <c r="D2712">
        <v>38000</v>
      </c>
      <c r="E2712">
        <v>237</v>
      </c>
      <c r="F2712">
        <v>9006000</v>
      </c>
    </row>
    <row r="2713" spans="1:6">
      <c r="A2713" s="1">
        <v>45582</v>
      </c>
      <c r="B2713" t="s">
        <v>78</v>
      </c>
      <c r="C2713" t="s">
        <v>878</v>
      </c>
      <c r="D2713">
        <v>4000</v>
      </c>
      <c r="E2713">
        <v>3161.12</v>
      </c>
      <c r="F2713">
        <v>12644480</v>
      </c>
    </row>
    <row r="2714" spans="1:6">
      <c r="A2714" s="1">
        <v>45582</v>
      </c>
      <c r="B2714" t="s">
        <v>141</v>
      </c>
      <c r="C2714" t="s">
        <v>941</v>
      </c>
      <c r="D2714">
        <v>38000</v>
      </c>
      <c r="E2714">
        <v>235</v>
      </c>
      <c r="F2714">
        <v>8930000</v>
      </c>
    </row>
    <row r="2715" spans="1:6">
      <c r="A2715" s="1">
        <v>45583</v>
      </c>
      <c r="B2715" t="s">
        <v>78</v>
      </c>
      <c r="C2715" t="s">
        <v>878</v>
      </c>
      <c r="D2715">
        <v>4000</v>
      </c>
      <c r="E2715">
        <v>3017.43</v>
      </c>
      <c r="F2715">
        <v>12069720</v>
      </c>
    </row>
    <row r="2716" spans="1:6">
      <c r="A2716" s="1">
        <v>45583</v>
      </c>
      <c r="B2716" t="s">
        <v>141</v>
      </c>
      <c r="C2716" t="s">
        <v>941</v>
      </c>
      <c r="D2716">
        <v>38000</v>
      </c>
      <c r="E2716">
        <v>231.5</v>
      </c>
      <c r="F2716">
        <v>8797000</v>
      </c>
    </row>
    <row r="2717" spans="1:6">
      <c r="A2717" s="1">
        <v>45586</v>
      </c>
      <c r="B2717" t="s">
        <v>78</v>
      </c>
      <c r="C2717" t="s">
        <v>878</v>
      </c>
      <c r="D2717">
        <v>4000</v>
      </c>
      <c r="E2717">
        <v>3200.76</v>
      </c>
      <c r="F2717">
        <v>12803040</v>
      </c>
    </row>
    <row r="2718" spans="1:6">
      <c r="A2718" s="1">
        <v>45586</v>
      </c>
      <c r="B2718" t="s">
        <v>141</v>
      </c>
      <c r="C2718" t="s">
        <v>941</v>
      </c>
      <c r="D2718">
        <v>38000</v>
      </c>
      <c r="E2718">
        <v>243.5</v>
      </c>
      <c r="F2718">
        <v>9253000</v>
      </c>
    </row>
    <row r="2719" spans="1:6">
      <c r="A2719" s="1">
        <v>45587</v>
      </c>
      <c r="B2719" t="s">
        <v>78</v>
      </c>
      <c r="C2719" t="s">
        <v>878</v>
      </c>
      <c r="D2719">
        <v>4000</v>
      </c>
      <c r="E2719">
        <v>3309.76</v>
      </c>
      <c r="F2719">
        <v>13239040</v>
      </c>
    </row>
    <row r="2720" spans="1:6">
      <c r="A2720" s="1">
        <v>45587</v>
      </c>
      <c r="B2720" t="s">
        <v>141</v>
      </c>
      <c r="C2720" t="s">
        <v>941</v>
      </c>
      <c r="D2720">
        <v>38000</v>
      </c>
      <c r="E2720">
        <v>244.5</v>
      </c>
      <c r="F2720">
        <v>9291000</v>
      </c>
    </row>
    <row r="2721" spans="1:6">
      <c r="A2721" s="1">
        <v>45588</v>
      </c>
      <c r="B2721" t="s">
        <v>78</v>
      </c>
      <c r="C2721" t="s">
        <v>878</v>
      </c>
      <c r="D2721">
        <v>4000</v>
      </c>
      <c r="E2721">
        <v>3379.13</v>
      </c>
      <c r="F2721">
        <v>13516520</v>
      </c>
    </row>
    <row r="2722" spans="1:6">
      <c r="A2722" s="1">
        <v>45588</v>
      </c>
      <c r="B2722" t="s">
        <v>141</v>
      </c>
      <c r="C2722" t="s">
        <v>941</v>
      </c>
      <c r="D2722">
        <v>38000</v>
      </c>
      <c r="E2722">
        <v>250</v>
      </c>
      <c r="F2722">
        <v>9500000</v>
      </c>
    </row>
    <row r="2723" spans="1:6">
      <c r="A2723" s="1">
        <v>45589</v>
      </c>
      <c r="B2723" t="s">
        <v>78</v>
      </c>
      <c r="C2723" t="s">
        <v>878</v>
      </c>
      <c r="D2723">
        <v>4000</v>
      </c>
      <c r="E2723">
        <v>3171.03</v>
      </c>
      <c r="F2723">
        <v>12684120</v>
      </c>
    </row>
    <row r="2724" spans="1:6">
      <c r="A2724" s="1">
        <v>45589</v>
      </c>
      <c r="B2724" t="s">
        <v>141</v>
      </c>
      <c r="C2724" t="s">
        <v>941</v>
      </c>
      <c r="D2724">
        <v>38000</v>
      </c>
      <c r="E2724">
        <v>234</v>
      </c>
      <c r="F2724">
        <v>8892000</v>
      </c>
    </row>
    <row r="2725" spans="1:6">
      <c r="A2725" s="1">
        <v>45590</v>
      </c>
      <c r="B2725" t="s">
        <v>113</v>
      </c>
      <c r="C2725" t="s">
        <v>913</v>
      </c>
      <c r="D2725">
        <v>10000</v>
      </c>
      <c r="E2725">
        <v>1241.25</v>
      </c>
      <c r="F2725">
        <v>12412500</v>
      </c>
    </row>
    <row r="2726" spans="1:6">
      <c r="A2726" s="1">
        <v>45590</v>
      </c>
      <c r="B2726" t="s">
        <v>124</v>
      </c>
      <c r="C2726" t="s">
        <v>924</v>
      </c>
      <c r="D2726">
        <v>29000</v>
      </c>
      <c r="E2726">
        <v>338</v>
      </c>
      <c r="F2726">
        <v>9802000</v>
      </c>
    </row>
    <row r="2727" spans="1:6">
      <c r="A2727" s="1">
        <v>45590</v>
      </c>
      <c r="B2727" t="s">
        <v>79</v>
      </c>
      <c r="C2727" t="s">
        <v>879</v>
      </c>
      <c r="D2727">
        <v>11000</v>
      </c>
      <c r="E2727">
        <v>800.78</v>
      </c>
      <c r="F2727">
        <v>8808580</v>
      </c>
    </row>
    <row r="2728" spans="1:6">
      <c r="A2728" s="1">
        <v>45593</v>
      </c>
      <c r="B2728" t="s">
        <v>113</v>
      </c>
      <c r="C2728" t="s">
        <v>913</v>
      </c>
      <c r="D2728">
        <v>10000</v>
      </c>
      <c r="E2728">
        <v>1196.75</v>
      </c>
      <c r="F2728">
        <v>11967500</v>
      </c>
    </row>
    <row r="2729" spans="1:6">
      <c r="A2729" s="1">
        <v>45593</v>
      </c>
      <c r="B2729" t="s">
        <v>124</v>
      </c>
      <c r="C2729" t="s">
        <v>924</v>
      </c>
      <c r="D2729">
        <v>29000</v>
      </c>
      <c r="E2729">
        <v>347.08</v>
      </c>
      <c r="F2729">
        <v>10065320</v>
      </c>
    </row>
    <row r="2730" spans="1:6">
      <c r="A2730" s="1">
        <v>45593</v>
      </c>
      <c r="B2730" t="s">
        <v>79</v>
      </c>
      <c r="C2730" t="s">
        <v>879</v>
      </c>
      <c r="D2730">
        <v>11000</v>
      </c>
      <c r="E2730">
        <v>793.88</v>
      </c>
      <c r="F2730">
        <v>8732680</v>
      </c>
    </row>
    <row r="2731" spans="1:6">
      <c r="A2731" s="1">
        <v>45594</v>
      </c>
      <c r="B2731" t="s">
        <v>113</v>
      </c>
      <c r="C2731" t="s">
        <v>913</v>
      </c>
      <c r="D2731">
        <v>10000</v>
      </c>
      <c r="E2731">
        <v>1216.53</v>
      </c>
      <c r="F2731">
        <v>12165300</v>
      </c>
    </row>
    <row r="2732" spans="1:6">
      <c r="A2732" s="1">
        <v>45594</v>
      </c>
      <c r="B2732" t="s">
        <v>124</v>
      </c>
      <c r="C2732" t="s">
        <v>924</v>
      </c>
      <c r="D2732">
        <v>29000</v>
      </c>
      <c r="E2732">
        <v>339.43</v>
      </c>
      <c r="F2732">
        <v>9843470</v>
      </c>
    </row>
    <row r="2733" spans="1:6">
      <c r="A2733" s="1">
        <v>45594</v>
      </c>
      <c r="B2733" t="s">
        <v>79</v>
      </c>
      <c r="C2733" t="s">
        <v>879</v>
      </c>
      <c r="D2733">
        <v>11000</v>
      </c>
      <c r="E2733">
        <v>786</v>
      </c>
      <c r="F2733">
        <v>8646000</v>
      </c>
    </row>
    <row r="2734" spans="1:6">
      <c r="A2734" s="1">
        <v>45595</v>
      </c>
      <c r="B2734" t="s">
        <v>113</v>
      </c>
      <c r="C2734" t="s">
        <v>913</v>
      </c>
      <c r="D2734">
        <v>10000</v>
      </c>
      <c r="E2734">
        <v>1236.31</v>
      </c>
      <c r="F2734">
        <v>12363100</v>
      </c>
    </row>
    <row r="2735" spans="1:6">
      <c r="A2735" s="1">
        <v>45595</v>
      </c>
      <c r="B2735" t="s">
        <v>124</v>
      </c>
      <c r="C2735" t="s">
        <v>924</v>
      </c>
      <c r="D2735">
        <v>29000</v>
      </c>
      <c r="E2735">
        <v>340.39</v>
      </c>
      <c r="F2735">
        <v>9871310</v>
      </c>
    </row>
    <row r="2736" spans="1:6">
      <c r="A2736" s="1">
        <v>45595</v>
      </c>
      <c r="B2736" t="s">
        <v>79</v>
      </c>
      <c r="C2736" t="s">
        <v>879</v>
      </c>
      <c r="D2736">
        <v>11000</v>
      </c>
      <c r="E2736">
        <v>792.9</v>
      </c>
      <c r="F2736">
        <v>8721900</v>
      </c>
    </row>
    <row r="2737" spans="1:6">
      <c r="A2737" s="1">
        <v>45597</v>
      </c>
      <c r="B2737" t="s">
        <v>113</v>
      </c>
      <c r="C2737" t="s">
        <v>913</v>
      </c>
      <c r="D2737">
        <v>10000</v>
      </c>
      <c r="E2737">
        <v>1261.04</v>
      </c>
      <c r="F2737">
        <v>12610400</v>
      </c>
    </row>
    <row r="2738" spans="1:6">
      <c r="A2738" s="1">
        <v>45597</v>
      </c>
      <c r="B2738" t="s">
        <v>124</v>
      </c>
      <c r="C2738" t="s">
        <v>924</v>
      </c>
      <c r="D2738">
        <v>29000</v>
      </c>
      <c r="E2738">
        <v>339.43</v>
      </c>
      <c r="F2738">
        <v>9843470</v>
      </c>
    </row>
    <row r="2739" spans="1:6">
      <c r="A2739" s="1">
        <v>45597</v>
      </c>
      <c r="B2739" t="s">
        <v>79</v>
      </c>
      <c r="C2739" t="s">
        <v>879</v>
      </c>
      <c r="D2739">
        <v>11000</v>
      </c>
      <c r="E2739">
        <v>777.14</v>
      </c>
      <c r="F2739">
        <v>8548540</v>
      </c>
    </row>
    <row r="2740" spans="1:6">
      <c r="A2740" s="1">
        <v>45600</v>
      </c>
      <c r="B2740" t="s">
        <v>113</v>
      </c>
      <c r="C2740" t="s">
        <v>913</v>
      </c>
      <c r="D2740">
        <v>10000</v>
      </c>
      <c r="E2740">
        <v>1261.04</v>
      </c>
      <c r="F2740">
        <v>12610400</v>
      </c>
    </row>
    <row r="2741" spans="1:6">
      <c r="A2741" s="1">
        <v>45600</v>
      </c>
      <c r="B2741" t="s">
        <v>124</v>
      </c>
      <c r="C2741" t="s">
        <v>924</v>
      </c>
      <c r="D2741">
        <v>29000</v>
      </c>
      <c r="E2741">
        <v>336.57</v>
      </c>
      <c r="F2741">
        <v>9760530</v>
      </c>
    </row>
    <row r="2742" spans="1:6">
      <c r="A2742" s="1">
        <v>45600</v>
      </c>
      <c r="B2742" t="s">
        <v>79</v>
      </c>
      <c r="C2742" t="s">
        <v>879</v>
      </c>
      <c r="D2742">
        <v>11000</v>
      </c>
      <c r="E2742">
        <v>805.7</v>
      </c>
      <c r="F2742">
        <v>8862700</v>
      </c>
    </row>
    <row r="2743" spans="1:6">
      <c r="A2743" s="1">
        <v>45601</v>
      </c>
      <c r="B2743" t="s">
        <v>113</v>
      </c>
      <c r="C2743" t="s">
        <v>913</v>
      </c>
      <c r="D2743">
        <v>10000</v>
      </c>
      <c r="E2743">
        <v>1275.87</v>
      </c>
      <c r="F2743">
        <v>12758700</v>
      </c>
    </row>
    <row r="2744" spans="1:6">
      <c r="A2744" s="1">
        <v>45601</v>
      </c>
      <c r="B2744" t="s">
        <v>124</v>
      </c>
      <c r="C2744" t="s">
        <v>924</v>
      </c>
      <c r="D2744">
        <v>29000</v>
      </c>
      <c r="E2744">
        <v>339.43</v>
      </c>
      <c r="F2744">
        <v>9843470</v>
      </c>
    </row>
    <row r="2745" spans="1:6">
      <c r="A2745" s="1">
        <v>45601</v>
      </c>
      <c r="B2745" t="s">
        <v>79</v>
      </c>
      <c r="C2745" t="s">
        <v>879</v>
      </c>
      <c r="D2745">
        <v>11000</v>
      </c>
      <c r="E2745">
        <v>808.66</v>
      </c>
      <c r="F2745">
        <v>8895260</v>
      </c>
    </row>
    <row r="2746" spans="1:6">
      <c r="A2746" s="1">
        <v>45602</v>
      </c>
      <c r="B2746" t="s">
        <v>113</v>
      </c>
      <c r="C2746" t="s">
        <v>913</v>
      </c>
      <c r="D2746">
        <v>10000</v>
      </c>
      <c r="E2746">
        <v>1285.76</v>
      </c>
      <c r="F2746">
        <v>12857600</v>
      </c>
    </row>
    <row r="2747" spans="1:6">
      <c r="A2747" s="1">
        <v>45602</v>
      </c>
      <c r="B2747" t="s">
        <v>124</v>
      </c>
      <c r="C2747" t="s">
        <v>924</v>
      </c>
      <c r="D2747">
        <v>29000</v>
      </c>
      <c r="E2747">
        <v>336.57</v>
      </c>
      <c r="F2747">
        <v>9760530</v>
      </c>
    </row>
    <row r="2748" spans="1:6">
      <c r="A2748" s="1">
        <v>45602</v>
      </c>
      <c r="B2748" t="s">
        <v>79</v>
      </c>
      <c r="C2748" t="s">
        <v>879</v>
      </c>
      <c r="D2748">
        <v>11000</v>
      </c>
      <c r="E2748">
        <v>819.49</v>
      </c>
      <c r="F2748">
        <v>9014390</v>
      </c>
    </row>
    <row r="2749" spans="1:6">
      <c r="A2749" s="1">
        <v>45603</v>
      </c>
      <c r="B2749" t="s">
        <v>113</v>
      </c>
      <c r="C2749" t="s">
        <v>913</v>
      </c>
      <c r="D2749">
        <v>10000</v>
      </c>
      <c r="E2749">
        <v>1414.34</v>
      </c>
      <c r="F2749">
        <v>14143400</v>
      </c>
    </row>
    <row r="2750" spans="1:6">
      <c r="A2750" s="1">
        <v>45603</v>
      </c>
      <c r="B2750" t="s">
        <v>124</v>
      </c>
      <c r="C2750" t="s">
        <v>924</v>
      </c>
      <c r="D2750">
        <v>29000</v>
      </c>
      <c r="E2750">
        <v>330.83</v>
      </c>
      <c r="F2750">
        <v>9594070</v>
      </c>
    </row>
    <row r="2751" spans="1:6">
      <c r="A2751" s="1">
        <v>45603</v>
      </c>
      <c r="B2751" t="s">
        <v>79</v>
      </c>
      <c r="C2751" t="s">
        <v>879</v>
      </c>
      <c r="D2751">
        <v>11000</v>
      </c>
      <c r="E2751">
        <v>817.52</v>
      </c>
      <c r="F2751">
        <v>8992720</v>
      </c>
    </row>
    <row r="2752" spans="1:6">
      <c r="A2752" s="1">
        <v>45604</v>
      </c>
      <c r="B2752" t="s">
        <v>113</v>
      </c>
      <c r="C2752" t="s">
        <v>913</v>
      </c>
      <c r="D2752">
        <v>10000</v>
      </c>
      <c r="E2752">
        <v>1389.61</v>
      </c>
      <c r="F2752">
        <v>13896100</v>
      </c>
    </row>
    <row r="2753" spans="1:6">
      <c r="A2753" s="1">
        <v>45604</v>
      </c>
      <c r="B2753" t="s">
        <v>84</v>
      </c>
      <c r="C2753" t="s">
        <v>884</v>
      </c>
      <c r="D2753">
        <v>14000</v>
      </c>
      <c r="E2753">
        <v>675.64</v>
      </c>
      <c r="F2753">
        <v>9458960</v>
      </c>
    </row>
    <row r="2754" spans="1:6">
      <c r="A2754" s="1">
        <v>45604</v>
      </c>
      <c r="B2754" t="s">
        <v>104</v>
      </c>
      <c r="C2754" t="s">
        <v>904</v>
      </c>
      <c r="D2754">
        <v>95000</v>
      </c>
      <c r="E2754">
        <v>95.08</v>
      </c>
      <c r="F2754">
        <v>9032600</v>
      </c>
    </row>
    <row r="2755" spans="1:6">
      <c r="A2755" s="1">
        <v>45607</v>
      </c>
      <c r="B2755" t="s">
        <v>113</v>
      </c>
      <c r="C2755" t="s">
        <v>913</v>
      </c>
      <c r="D2755">
        <v>10000</v>
      </c>
      <c r="E2755">
        <v>1419.28</v>
      </c>
      <c r="F2755">
        <v>14192800</v>
      </c>
    </row>
    <row r="2756" spans="1:6">
      <c r="A2756" s="1">
        <v>45607</v>
      </c>
      <c r="B2756" t="s">
        <v>84</v>
      </c>
      <c r="C2756" t="s">
        <v>884</v>
      </c>
      <c r="D2756">
        <v>14000</v>
      </c>
      <c r="E2756">
        <v>697.4299999999999</v>
      </c>
      <c r="F2756">
        <v>9764020</v>
      </c>
    </row>
    <row r="2757" spans="1:6">
      <c r="A2757" s="1">
        <v>45607</v>
      </c>
      <c r="B2757" t="s">
        <v>104</v>
      </c>
      <c r="C2757" t="s">
        <v>904</v>
      </c>
      <c r="D2757">
        <v>95000</v>
      </c>
      <c r="E2757">
        <v>95.54000000000001</v>
      </c>
      <c r="F2757">
        <v>9076300</v>
      </c>
    </row>
    <row r="2758" spans="1:6">
      <c r="A2758" s="1">
        <v>45608</v>
      </c>
      <c r="B2758" t="s">
        <v>113</v>
      </c>
      <c r="C2758" t="s">
        <v>913</v>
      </c>
      <c r="D2758">
        <v>10000</v>
      </c>
      <c r="E2758">
        <v>1364.89</v>
      </c>
      <c r="F2758">
        <v>13648900</v>
      </c>
    </row>
    <row r="2759" spans="1:6">
      <c r="A2759" s="1">
        <v>45608</v>
      </c>
      <c r="B2759" t="s">
        <v>84</v>
      </c>
      <c r="C2759" t="s">
        <v>884</v>
      </c>
      <c r="D2759">
        <v>14000</v>
      </c>
      <c r="E2759">
        <v>693.47</v>
      </c>
      <c r="F2759">
        <v>9708580</v>
      </c>
    </row>
    <row r="2760" spans="1:6">
      <c r="A2760" s="1">
        <v>45608</v>
      </c>
      <c r="B2760" t="s">
        <v>104</v>
      </c>
      <c r="C2760" t="s">
        <v>904</v>
      </c>
      <c r="D2760">
        <v>95000</v>
      </c>
      <c r="E2760">
        <v>96</v>
      </c>
      <c r="F2760">
        <v>9120000</v>
      </c>
    </row>
    <row r="2761" spans="1:6">
      <c r="A2761" s="1">
        <v>45609</v>
      </c>
      <c r="B2761" t="s">
        <v>113</v>
      </c>
      <c r="C2761" t="s">
        <v>913</v>
      </c>
      <c r="D2761">
        <v>10000</v>
      </c>
      <c r="E2761">
        <v>1350.05</v>
      </c>
      <c r="F2761">
        <v>13500500</v>
      </c>
    </row>
    <row r="2762" spans="1:6">
      <c r="A2762" s="1">
        <v>45609</v>
      </c>
      <c r="B2762" t="s">
        <v>84</v>
      </c>
      <c r="C2762" t="s">
        <v>884</v>
      </c>
      <c r="D2762">
        <v>14000</v>
      </c>
      <c r="E2762">
        <v>727.15</v>
      </c>
      <c r="F2762">
        <v>10180100</v>
      </c>
    </row>
    <row r="2763" spans="1:6">
      <c r="A2763" s="1">
        <v>45609</v>
      </c>
      <c r="B2763" t="s">
        <v>104</v>
      </c>
      <c r="C2763" t="s">
        <v>904</v>
      </c>
      <c r="D2763">
        <v>95000</v>
      </c>
      <c r="E2763">
        <v>98.31</v>
      </c>
      <c r="F2763">
        <v>9339450</v>
      </c>
    </row>
    <row r="2764" spans="1:6">
      <c r="A2764" s="1">
        <v>45610</v>
      </c>
      <c r="B2764" t="s">
        <v>113</v>
      </c>
      <c r="C2764" t="s">
        <v>913</v>
      </c>
      <c r="D2764">
        <v>10000</v>
      </c>
      <c r="E2764">
        <v>1369.83</v>
      </c>
      <c r="F2764">
        <v>13698300</v>
      </c>
    </row>
    <row r="2765" spans="1:6">
      <c r="A2765" s="1">
        <v>45610</v>
      </c>
      <c r="B2765" t="s">
        <v>84</v>
      </c>
      <c r="C2765" t="s">
        <v>884</v>
      </c>
      <c r="D2765">
        <v>14000</v>
      </c>
      <c r="E2765">
        <v>713.28</v>
      </c>
      <c r="F2765">
        <v>9985920</v>
      </c>
    </row>
    <row r="2766" spans="1:6">
      <c r="A2766" s="1">
        <v>45610</v>
      </c>
      <c r="B2766" t="s">
        <v>104</v>
      </c>
      <c r="C2766" t="s">
        <v>904</v>
      </c>
      <c r="D2766">
        <v>95000</v>
      </c>
      <c r="E2766">
        <v>93.69</v>
      </c>
      <c r="F2766">
        <v>8900550</v>
      </c>
    </row>
    <row r="2767" spans="1:6">
      <c r="A2767" s="1">
        <v>45611</v>
      </c>
      <c r="B2767" t="s">
        <v>113</v>
      </c>
      <c r="C2767" t="s">
        <v>913</v>
      </c>
      <c r="D2767">
        <v>10000</v>
      </c>
      <c r="E2767">
        <v>1340.16</v>
      </c>
      <c r="F2767">
        <v>13401600</v>
      </c>
    </row>
    <row r="2768" spans="1:6">
      <c r="A2768" s="1">
        <v>45611</v>
      </c>
      <c r="B2768" t="s">
        <v>84</v>
      </c>
      <c r="C2768" t="s">
        <v>884</v>
      </c>
      <c r="D2768">
        <v>14000</v>
      </c>
      <c r="E2768">
        <v>716.25</v>
      </c>
      <c r="F2768">
        <v>10027500</v>
      </c>
    </row>
    <row r="2769" spans="1:6">
      <c r="A2769" s="1">
        <v>45611</v>
      </c>
      <c r="B2769" t="s">
        <v>104</v>
      </c>
      <c r="C2769" t="s">
        <v>904</v>
      </c>
      <c r="D2769">
        <v>95000</v>
      </c>
      <c r="E2769">
        <v>92.22</v>
      </c>
      <c r="F2769">
        <v>8760900</v>
      </c>
    </row>
    <row r="2770" spans="1:6">
      <c r="A2770" s="1">
        <v>45614</v>
      </c>
      <c r="B2770" t="s">
        <v>113</v>
      </c>
      <c r="C2770" t="s">
        <v>913</v>
      </c>
      <c r="D2770">
        <v>10000</v>
      </c>
      <c r="E2770">
        <v>1285.76</v>
      </c>
      <c r="F2770">
        <v>12857600</v>
      </c>
    </row>
    <row r="2771" spans="1:6">
      <c r="A2771" s="1">
        <v>45614</v>
      </c>
      <c r="B2771" t="s">
        <v>84</v>
      </c>
      <c r="C2771" t="s">
        <v>884</v>
      </c>
      <c r="D2771">
        <v>14000</v>
      </c>
      <c r="E2771">
        <v>708.33</v>
      </c>
      <c r="F2771">
        <v>9916620</v>
      </c>
    </row>
    <row r="2772" spans="1:6">
      <c r="A2772" s="1">
        <v>45614</v>
      </c>
      <c r="B2772" t="s">
        <v>104</v>
      </c>
      <c r="C2772" t="s">
        <v>904</v>
      </c>
      <c r="D2772">
        <v>95000</v>
      </c>
      <c r="E2772">
        <v>89.08</v>
      </c>
      <c r="F2772">
        <v>8462600</v>
      </c>
    </row>
    <row r="2773" spans="1:6">
      <c r="A2773" s="1">
        <v>45615</v>
      </c>
      <c r="B2773" t="s">
        <v>113</v>
      </c>
      <c r="C2773" t="s">
        <v>913</v>
      </c>
      <c r="D2773">
        <v>10000</v>
      </c>
      <c r="E2773">
        <v>1354.99</v>
      </c>
      <c r="F2773">
        <v>13549900</v>
      </c>
    </row>
    <row r="2774" spans="1:6">
      <c r="A2774" s="1">
        <v>45615</v>
      </c>
      <c r="B2774" t="s">
        <v>84</v>
      </c>
      <c r="C2774" t="s">
        <v>884</v>
      </c>
      <c r="D2774">
        <v>14000</v>
      </c>
      <c r="E2774">
        <v>729.13</v>
      </c>
      <c r="F2774">
        <v>10207820</v>
      </c>
    </row>
    <row r="2775" spans="1:6">
      <c r="A2775" s="1">
        <v>45615</v>
      </c>
      <c r="B2775" t="s">
        <v>104</v>
      </c>
      <c r="C2775" t="s">
        <v>904</v>
      </c>
      <c r="D2775">
        <v>95000</v>
      </c>
      <c r="E2775">
        <v>88.62</v>
      </c>
      <c r="F2775">
        <v>8418900</v>
      </c>
    </row>
    <row r="2776" spans="1:6">
      <c r="A2776" s="1">
        <v>45616</v>
      </c>
      <c r="B2776" t="s">
        <v>113</v>
      </c>
      <c r="C2776" t="s">
        <v>913</v>
      </c>
      <c r="D2776">
        <v>10000</v>
      </c>
      <c r="E2776">
        <v>1379.72</v>
      </c>
      <c r="F2776">
        <v>13797200</v>
      </c>
    </row>
    <row r="2777" spans="1:6">
      <c r="A2777" s="1">
        <v>45616</v>
      </c>
      <c r="B2777" t="s">
        <v>84</v>
      </c>
      <c r="C2777" t="s">
        <v>884</v>
      </c>
      <c r="D2777">
        <v>14000</v>
      </c>
      <c r="E2777">
        <v>720.22</v>
      </c>
      <c r="F2777">
        <v>10083080</v>
      </c>
    </row>
    <row r="2778" spans="1:6">
      <c r="A2778" s="1">
        <v>45616</v>
      </c>
      <c r="B2778" t="s">
        <v>104</v>
      </c>
      <c r="C2778" t="s">
        <v>904</v>
      </c>
      <c r="D2778">
        <v>95000</v>
      </c>
      <c r="E2778">
        <v>89.08</v>
      </c>
      <c r="F2778">
        <v>8462600</v>
      </c>
    </row>
    <row r="2779" spans="1:6">
      <c r="A2779" s="1">
        <v>45617</v>
      </c>
      <c r="B2779" t="s">
        <v>105</v>
      </c>
      <c r="C2779" t="s">
        <v>905</v>
      </c>
      <c r="D2779">
        <v>84000</v>
      </c>
      <c r="E2779">
        <v>165.57</v>
      </c>
      <c r="F2779">
        <v>13907880</v>
      </c>
    </row>
    <row r="2780" spans="1:6">
      <c r="A2780" s="1">
        <v>45617</v>
      </c>
      <c r="B2780" t="s">
        <v>84</v>
      </c>
      <c r="C2780" t="s">
        <v>884</v>
      </c>
      <c r="D2780">
        <v>14000</v>
      </c>
      <c r="E2780">
        <v>739.04</v>
      </c>
      <c r="F2780">
        <v>10346560</v>
      </c>
    </row>
    <row r="2781" spans="1:6">
      <c r="A2781" s="1">
        <v>45617</v>
      </c>
      <c r="B2781" t="s">
        <v>127</v>
      </c>
      <c r="C2781" t="s">
        <v>927</v>
      </c>
      <c r="D2781">
        <v>13000</v>
      </c>
      <c r="E2781">
        <v>628.14</v>
      </c>
      <c r="F2781">
        <v>8165820</v>
      </c>
    </row>
    <row r="2782" spans="1:6">
      <c r="A2782" s="1">
        <v>45618</v>
      </c>
      <c r="B2782" t="s">
        <v>105</v>
      </c>
      <c r="C2782" t="s">
        <v>905</v>
      </c>
      <c r="D2782">
        <v>84000</v>
      </c>
      <c r="E2782">
        <v>165.57</v>
      </c>
      <c r="F2782">
        <v>13907880</v>
      </c>
    </row>
    <row r="2783" spans="1:6">
      <c r="A2783" s="1">
        <v>45618</v>
      </c>
      <c r="B2783" t="s">
        <v>84</v>
      </c>
      <c r="C2783" t="s">
        <v>884</v>
      </c>
      <c r="D2783">
        <v>14000</v>
      </c>
      <c r="E2783">
        <v>733.1</v>
      </c>
      <c r="F2783">
        <v>10263400</v>
      </c>
    </row>
    <row r="2784" spans="1:6">
      <c r="A2784" s="1">
        <v>45618</v>
      </c>
      <c r="B2784" t="s">
        <v>127</v>
      </c>
      <c r="C2784" t="s">
        <v>927</v>
      </c>
      <c r="D2784">
        <v>13000</v>
      </c>
      <c r="E2784">
        <v>619.34</v>
      </c>
      <c r="F2784">
        <v>8051420</v>
      </c>
    </row>
    <row r="2785" spans="1:6">
      <c r="A2785" s="1">
        <v>45621</v>
      </c>
      <c r="B2785" t="s">
        <v>105</v>
      </c>
      <c r="C2785" t="s">
        <v>905</v>
      </c>
      <c r="D2785">
        <v>84000</v>
      </c>
      <c r="E2785">
        <v>164.16</v>
      </c>
      <c r="F2785">
        <v>13789440</v>
      </c>
    </row>
    <row r="2786" spans="1:6">
      <c r="A2786" s="1">
        <v>45621</v>
      </c>
      <c r="B2786" t="s">
        <v>84</v>
      </c>
      <c r="C2786" t="s">
        <v>884</v>
      </c>
      <c r="D2786">
        <v>14000</v>
      </c>
      <c r="E2786">
        <v>751.92</v>
      </c>
      <c r="F2786">
        <v>10526880</v>
      </c>
    </row>
    <row r="2787" spans="1:6">
      <c r="A2787" s="1">
        <v>45621</v>
      </c>
      <c r="B2787" t="s">
        <v>127</v>
      </c>
      <c r="C2787" t="s">
        <v>927</v>
      </c>
      <c r="D2787">
        <v>13000</v>
      </c>
      <c r="E2787">
        <v>614.4400000000001</v>
      </c>
      <c r="F2787">
        <v>7987720.000000001</v>
      </c>
    </row>
    <row r="2788" spans="1:6">
      <c r="A2788" s="1">
        <v>45622</v>
      </c>
      <c r="B2788" t="s">
        <v>105</v>
      </c>
      <c r="C2788" t="s">
        <v>905</v>
      </c>
      <c r="D2788">
        <v>84000</v>
      </c>
      <c r="E2788">
        <v>167.9</v>
      </c>
      <c r="F2788">
        <v>14103600</v>
      </c>
    </row>
    <row r="2789" spans="1:6">
      <c r="A2789" s="1">
        <v>45622</v>
      </c>
      <c r="B2789" t="s">
        <v>84</v>
      </c>
      <c r="C2789" t="s">
        <v>884</v>
      </c>
      <c r="D2789">
        <v>14000</v>
      </c>
      <c r="E2789">
        <v>699.41</v>
      </c>
      <c r="F2789">
        <v>9791740</v>
      </c>
    </row>
    <row r="2790" spans="1:6">
      <c r="A2790" s="1">
        <v>45622</v>
      </c>
      <c r="B2790" t="s">
        <v>127</v>
      </c>
      <c r="C2790" t="s">
        <v>927</v>
      </c>
      <c r="D2790">
        <v>13000</v>
      </c>
      <c r="E2790">
        <v>606.62</v>
      </c>
      <c r="F2790">
        <v>7886060</v>
      </c>
    </row>
    <row r="2791" spans="1:6">
      <c r="A2791" s="1">
        <v>45623</v>
      </c>
      <c r="B2791" t="s">
        <v>105</v>
      </c>
      <c r="C2791" t="s">
        <v>905</v>
      </c>
      <c r="D2791">
        <v>84000</v>
      </c>
      <c r="E2791">
        <v>164.63</v>
      </c>
      <c r="F2791">
        <v>13828920</v>
      </c>
    </row>
    <row r="2792" spans="1:6">
      <c r="A2792" s="1">
        <v>45623</v>
      </c>
      <c r="B2792" t="s">
        <v>84</v>
      </c>
      <c r="C2792" t="s">
        <v>884</v>
      </c>
      <c r="D2792">
        <v>14000</v>
      </c>
      <c r="E2792">
        <v>694.46</v>
      </c>
      <c r="F2792">
        <v>9722440</v>
      </c>
    </row>
    <row r="2793" spans="1:6">
      <c r="A2793" s="1">
        <v>45623</v>
      </c>
      <c r="B2793" t="s">
        <v>127</v>
      </c>
      <c r="C2793" t="s">
        <v>927</v>
      </c>
      <c r="D2793">
        <v>13000</v>
      </c>
      <c r="E2793">
        <v>605.64</v>
      </c>
      <c r="F2793">
        <v>7873320</v>
      </c>
    </row>
    <row r="2794" spans="1:6">
      <c r="A2794" s="1">
        <v>45624</v>
      </c>
      <c r="B2794" t="s">
        <v>105</v>
      </c>
      <c r="C2794" t="s">
        <v>905</v>
      </c>
      <c r="D2794">
        <v>84000</v>
      </c>
      <c r="E2794">
        <v>168.37</v>
      </c>
      <c r="F2794">
        <v>14143080</v>
      </c>
    </row>
    <row r="2795" spans="1:6">
      <c r="A2795" s="1">
        <v>45624</v>
      </c>
      <c r="B2795" t="s">
        <v>84</v>
      </c>
      <c r="C2795" t="s">
        <v>884</v>
      </c>
      <c r="D2795">
        <v>14000</v>
      </c>
      <c r="E2795">
        <v>688.52</v>
      </c>
      <c r="F2795">
        <v>9639280</v>
      </c>
    </row>
    <row r="2796" spans="1:6">
      <c r="A2796" s="1">
        <v>45624</v>
      </c>
      <c r="B2796" t="s">
        <v>127</v>
      </c>
      <c r="C2796" t="s">
        <v>927</v>
      </c>
      <c r="D2796">
        <v>13000</v>
      </c>
      <c r="E2796">
        <v>590.96</v>
      </c>
      <c r="F2796">
        <v>7682480.000000001</v>
      </c>
    </row>
    <row r="2797" spans="1:6">
      <c r="A2797" s="1">
        <v>45625</v>
      </c>
      <c r="B2797" t="s">
        <v>105</v>
      </c>
      <c r="C2797" t="s">
        <v>905</v>
      </c>
      <c r="D2797">
        <v>84000</v>
      </c>
      <c r="E2797">
        <v>185.21</v>
      </c>
      <c r="F2797">
        <v>15557640</v>
      </c>
    </row>
    <row r="2798" spans="1:6">
      <c r="A2798" s="1">
        <v>45625</v>
      </c>
      <c r="B2798" t="s">
        <v>84</v>
      </c>
      <c r="C2798" t="s">
        <v>884</v>
      </c>
      <c r="D2798">
        <v>14000</v>
      </c>
      <c r="E2798">
        <v>723.1900000000001</v>
      </c>
      <c r="F2798">
        <v>10124660</v>
      </c>
    </row>
    <row r="2799" spans="1:6">
      <c r="A2799" s="1">
        <v>45625</v>
      </c>
      <c r="B2799" t="s">
        <v>127</v>
      </c>
      <c r="C2799" t="s">
        <v>927</v>
      </c>
      <c r="D2799">
        <v>13000</v>
      </c>
      <c r="E2799">
        <v>633.03</v>
      </c>
      <c r="F2799">
        <v>8229390</v>
      </c>
    </row>
    <row r="2800" spans="1:6">
      <c r="A2800" s="1">
        <v>45628</v>
      </c>
      <c r="B2800" t="s">
        <v>105</v>
      </c>
      <c r="C2800" t="s">
        <v>905</v>
      </c>
      <c r="D2800">
        <v>84000</v>
      </c>
      <c r="E2800">
        <v>192.69</v>
      </c>
      <c r="F2800">
        <v>16185960</v>
      </c>
    </row>
    <row r="2801" spans="1:6">
      <c r="A2801" s="1">
        <v>45628</v>
      </c>
      <c r="B2801" t="s">
        <v>84</v>
      </c>
      <c r="C2801" t="s">
        <v>884</v>
      </c>
      <c r="D2801">
        <v>14000</v>
      </c>
      <c r="E2801">
        <v>724.1799999999999</v>
      </c>
      <c r="F2801">
        <v>10138520</v>
      </c>
    </row>
    <row r="2802" spans="1:6">
      <c r="A2802" s="1">
        <v>45628</v>
      </c>
      <c r="B2802" t="s">
        <v>127</v>
      </c>
      <c r="C2802" t="s">
        <v>927</v>
      </c>
      <c r="D2802">
        <v>13000</v>
      </c>
      <c r="E2802">
        <v>642.8200000000001</v>
      </c>
      <c r="F2802">
        <v>8356660.000000001</v>
      </c>
    </row>
    <row r="2803" spans="1:6">
      <c r="A2803" s="1">
        <v>45629</v>
      </c>
      <c r="B2803" t="s">
        <v>105</v>
      </c>
      <c r="C2803" t="s">
        <v>905</v>
      </c>
      <c r="D2803">
        <v>84000</v>
      </c>
      <c r="E2803">
        <v>192.69</v>
      </c>
      <c r="F2803">
        <v>16185960</v>
      </c>
    </row>
    <row r="2804" spans="1:6">
      <c r="A2804" s="1">
        <v>45629</v>
      </c>
      <c r="B2804" t="s">
        <v>84</v>
      </c>
      <c r="C2804" t="s">
        <v>884</v>
      </c>
      <c r="D2804">
        <v>14000</v>
      </c>
      <c r="E2804">
        <v>750.9299999999999</v>
      </c>
      <c r="F2804">
        <v>10513020</v>
      </c>
    </row>
    <row r="2805" spans="1:6">
      <c r="A2805" s="1">
        <v>45629</v>
      </c>
      <c r="B2805" t="s">
        <v>127</v>
      </c>
      <c r="C2805" t="s">
        <v>927</v>
      </c>
      <c r="D2805">
        <v>13000</v>
      </c>
      <c r="E2805">
        <v>658.47</v>
      </c>
      <c r="F2805">
        <v>8560110</v>
      </c>
    </row>
    <row r="2806" spans="1:6">
      <c r="A2806" s="1">
        <v>45630</v>
      </c>
      <c r="B2806" t="s">
        <v>105</v>
      </c>
      <c r="C2806" t="s">
        <v>905</v>
      </c>
      <c r="D2806">
        <v>84000</v>
      </c>
      <c r="E2806">
        <v>211.87</v>
      </c>
      <c r="F2806">
        <v>17797080</v>
      </c>
    </row>
    <row r="2807" spans="1:6">
      <c r="A2807" s="1">
        <v>45630</v>
      </c>
      <c r="B2807" t="s">
        <v>134</v>
      </c>
      <c r="C2807" t="s">
        <v>934</v>
      </c>
      <c r="D2807">
        <v>54000</v>
      </c>
      <c r="E2807">
        <v>210.24</v>
      </c>
      <c r="F2807">
        <v>11352960</v>
      </c>
    </row>
    <row r="2808" spans="1:6">
      <c r="A2808" s="1">
        <v>45630</v>
      </c>
      <c r="B2808" t="s">
        <v>146</v>
      </c>
      <c r="C2808" t="s">
        <v>946</v>
      </c>
      <c r="D2808">
        <v>76000</v>
      </c>
      <c r="E2808">
        <v>119.93</v>
      </c>
      <c r="F2808">
        <v>9114680</v>
      </c>
    </row>
    <row r="2809" spans="1:6">
      <c r="A2809" s="1">
        <v>45631</v>
      </c>
      <c r="B2809" t="s">
        <v>105</v>
      </c>
      <c r="C2809" t="s">
        <v>905</v>
      </c>
      <c r="D2809">
        <v>84000</v>
      </c>
      <c r="E2809">
        <v>206.72</v>
      </c>
      <c r="F2809">
        <v>17364480</v>
      </c>
    </row>
    <row r="2810" spans="1:6">
      <c r="A2810" s="1">
        <v>45631</v>
      </c>
      <c r="B2810" t="s">
        <v>134</v>
      </c>
      <c r="C2810" t="s">
        <v>934</v>
      </c>
      <c r="D2810">
        <v>54000</v>
      </c>
      <c r="E2810">
        <v>211.72</v>
      </c>
      <c r="F2810">
        <v>11432880</v>
      </c>
    </row>
    <row r="2811" spans="1:6">
      <c r="A2811" s="1">
        <v>45631</v>
      </c>
      <c r="B2811" t="s">
        <v>146</v>
      </c>
      <c r="C2811" t="s">
        <v>946</v>
      </c>
      <c r="D2811">
        <v>76000</v>
      </c>
      <c r="E2811">
        <v>118.94</v>
      </c>
      <c r="F2811">
        <v>9039440</v>
      </c>
    </row>
    <row r="2812" spans="1:6">
      <c r="A2812" s="1">
        <v>45632</v>
      </c>
      <c r="B2812" t="s">
        <v>105</v>
      </c>
      <c r="C2812" t="s">
        <v>905</v>
      </c>
      <c r="D2812">
        <v>84000</v>
      </c>
      <c r="E2812">
        <v>212.34</v>
      </c>
      <c r="F2812">
        <v>17836560</v>
      </c>
    </row>
    <row r="2813" spans="1:6">
      <c r="A2813" s="1">
        <v>45632</v>
      </c>
      <c r="B2813" t="s">
        <v>134</v>
      </c>
      <c r="C2813" t="s">
        <v>934</v>
      </c>
      <c r="D2813">
        <v>54000</v>
      </c>
      <c r="E2813">
        <v>208.25</v>
      </c>
      <c r="F2813">
        <v>11245500</v>
      </c>
    </row>
    <row r="2814" spans="1:6">
      <c r="A2814" s="1">
        <v>45632</v>
      </c>
      <c r="B2814" t="s">
        <v>146</v>
      </c>
      <c r="C2814" t="s">
        <v>946</v>
      </c>
      <c r="D2814">
        <v>76000</v>
      </c>
      <c r="E2814">
        <v>117.45</v>
      </c>
      <c r="F2814">
        <v>8926200</v>
      </c>
    </row>
    <row r="2815" spans="1:6">
      <c r="A2815" s="1">
        <v>45635</v>
      </c>
      <c r="B2815" t="s">
        <v>105</v>
      </c>
      <c r="C2815" t="s">
        <v>905</v>
      </c>
      <c r="D2815">
        <v>84000</v>
      </c>
      <c r="E2815">
        <v>191.29</v>
      </c>
      <c r="F2815">
        <v>16068360</v>
      </c>
    </row>
    <row r="2816" spans="1:6">
      <c r="A2816" s="1">
        <v>45635</v>
      </c>
      <c r="B2816" t="s">
        <v>134</v>
      </c>
      <c r="C2816" t="s">
        <v>934</v>
      </c>
      <c r="D2816">
        <v>54000</v>
      </c>
      <c r="E2816">
        <v>201.81</v>
      </c>
      <c r="F2816">
        <v>10897740</v>
      </c>
    </row>
    <row r="2817" spans="1:6">
      <c r="A2817" s="1">
        <v>45635</v>
      </c>
      <c r="B2817" t="s">
        <v>146</v>
      </c>
      <c r="C2817" t="s">
        <v>946</v>
      </c>
      <c r="D2817">
        <v>76000</v>
      </c>
      <c r="E2817">
        <v>120.42</v>
      </c>
      <c r="F2817">
        <v>9151920</v>
      </c>
    </row>
    <row r="2818" spans="1:6">
      <c r="A2818" s="1">
        <v>45636</v>
      </c>
      <c r="B2818" t="s">
        <v>105</v>
      </c>
      <c r="C2818" t="s">
        <v>905</v>
      </c>
      <c r="D2818">
        <v>84000</v>
      </c>
      <c r="E2818">
        <v>189.42</v>
      </c>
      <c r="F2818">
        <v>15911280</v>
      </c>
    </row>
    <row r="2819" spans="1:6">
      <c r="A2819" s="1">
        <v>45636</v>
      </c>
      <c r="B2819" t="s">
        <v>134</v>
      </c>
      <c r="C2819" t="s">
        <v>934</v>
      </c>
      <c r="D2819">
        <v>54000</v>
      </c>
      <c r="E2819">
        <v>186.93</v>
      </c>
      <c r="F2819">
        <v>10094220</v>
      </c>
    </row>
    <row r="2820" spans="1:6">
      <c r="A2820" s="1">
        <v>45636</v>
      </c>
      <c r="B2820" t="s">
        <v>146</v>
      </c>
      <c r="C2820" t="s">
        <v>946</v>
      </c>
      <c r="D2820">
        <v>76000</v>
      </c>
      <c r="E2820">
        <v>113.49</v>
      </c>
      <c r="F2820">
        <v>8625240</v>
      </c>
    </row>
    <row r="2821" spans="1:6">
      <c r="A2821" s="1">
        <v>45637</v>
      </c>
      <c r="B2821" t="s">
        <v>146</v>
      </c>
      <c r="C2821" t="s">
        <v>946</v>
      </c>
      <c r="D2821">
        <v>76000</v>
      </c>
      <c r="E2821">
        <v>117.95</v>
      </c>
      <c r="F2821">
        <v>8964200</v>
      </c>
    </row>
    <row r="2822" spans="1:6">
      <c r="A2822" s="1">
        <v>45638</v>
      </c>
      <c r="B2822" t="s">
        <v>146</v>
      </c>
      <c r="C2822" t="s">
        <v>946</v>
      </c>
      <c r="D2822">
        <v>76000</v>
      </c>
      <c r="E2822">
        <v>118.94</v>
      </c>
      <c r="F2822">
        <v>9039440</v>
      </c>
    </row>
    <row r="2823" spans="1:6">
      <c r="A2823" s="1">
        <v>45639</v>
      </c>
      <c r="B2823" t="s">
        <v>146</v>
      </c>
      <c r="C2823" t="s">
        <v>946</v>
      </c>
      <c r="D2823">
        <v>76000</v>
      </c>
      <c r="E2823">
        <v>119.93</v>
      </c>
      <c r="F2823">
        <v>9114680</v>
      </c>
    </row>
    <row r="2824" spans="1:6">
      <c r="A2824" s="1">
        <v>45642</v>
      </c>
      <c r="B2824" t="s">
        <v>146</v>
      </c>
      <c r="C2824" t="s">
        <v>946</v>
      </c>
      <c r="D2824">
        <v>76000</v>
      </c>
      <c r="E2824">
        <v>118.44</v>
      </c>
      <c r="F2824">
        <v>9001440</v>
      </c>
    </row>
    <row r="2825" spans="1:6">
      <c r="A2825" s="1">
        <v>45643</v>
      </c>
      <c r="B2825" t="s">
        <v>83</v>
      </c>
      <c r="C2825" t="s">
        <v>883</v>
      </c>
      <c r="D2825">
        <v>3000</v>
      </c>
      <c r="E2825">
        <v>3289.06</v>
      </c>
      <c r="F2825">
        <v>9867180</v>
      </c>
    </row>
    <row r="2826" spans="1:6">
      <c r="A2826" s="1">
        <v>45643</v>
      </c>
      <c r="B2826" t="s">
        <v>114</v>
      </c>
      <c r="C2826" t="s">
        <v>914</v>
      </c>
      <c r="D2826">
        <v>16000</v>
      </c>
      <c r="E2826">
        <v>591.24</v>
      </c>
      <c r="F2826">
        <v>9459840</v>
      </c>
    </row>
    <row r="2827" spans="1:6">
      <c r="A2827" s="1">
        <v>45643</v>
      </c>
      <c r="B2827" t="s">
        <v>146</v>
      </c>
      <c r="C2827" t="s">
        <v>946</v>
      </c>
      <c r="D2827">
        <v>76000</v>
      </c>
      <c r="E2827">
        <v>121.42</v>
      </c>
      <c r="F2827">
        <v>9227920</v>
      </c>
    </row>
    <row r="2828" spans="1:6">
      <c r="A2828" s="1">
        <v>45644</v>
      </c>
      <c r="B2828" t="s">
        <v>83</v>
      </c>
      <c r="C2828" t="s">
        <v>883</v>
      </c>
      <c r="D2828">
        <v>3000</v>
      </c>
      <c r="E2828">
        <v>3308.88</v>
      </c>
      <c r="F2828">
        <v>9926640</v>
      </c>
    </row>
    <row r="2829" spans="1:6">
      <c r="A2829" s="1">
        <v>45644</v>
      </c>
      <c r="B2829" t="s">
        <v>114</v>
      </c>
      <c r="C2829" t="s">
        <v>914</v>
      </c>
      <c r="D2829">
        <v>16000</v>
      </c>
      <c r="E2829">
        <v>607.03</v>
      </c>
      <c r="F2829">
        <v>9712480</v>
      </c>
    </row>
    <row r="2830" spans="1:6">
      <c r="A2830" s="1">
        <v>45644</v>
      </c>
      <c r="B2830" t="s">
        <v>146</v>
      </c>
      <c r="C2830" t="s">
        <v>946</v>
      </c>
      <c r="D2830">
        <v>76000</v>
      </c>
      <c r="E2830">
        <v>117.95</v>
      </c>
      <c r="F2830">
        <v>8964200</v>
      </c>
    </row>
    <row r="2831" spans="1:6">
      <c r="A2831" s="1">
        <v>45645</v>
      </c>
      <c r="B2831" t="s">
        <v>83</v>
      </c>
      <c r="C2831" t="s">
        <v>883</v>
      </c>
      <c r="D2831">
        <v>3000</v>
      </c>
      <c r="E2831">
        <v>3313.83</v>
      </c>
      <c r="F2831">
        <v>9941490</v>
      </c>
    </row>
    <row r="2832" spans="1:6">
      <c r="A2832" s="1">
        <v>45645</v>
      </c>
      <c r="B2832" t="s">
        <v>114</v>
      </c>
      <c r="C2832" t="s">
        <v>914</v>
      </c>
      <c r="D2832">
        <v>16000</v>
      </c>
      <c r="E2832">
        <v>609.01</v>
      </c>
      <c r="F2832">
        <v>9744160</v>
      </c>
    </row>
    <row r="2833" spans="1:6">
      <c r="A2833" s="1">
        <v>45645</v>
      </c>
      <c r="B2833" t="s">
        <v>146</v>
      </c>
      <c r="C2833" t="s">
        <v>946</v>
      </c>
      <c r="D2833">
        <v>76000</v>
      </c>
      <c r="E2833">
        <v>120.92</v>
      </c>
      <c r="F2833">
        <v>9189920</v>
      </c>
    </row>
    <row r="2834" spans="1:6">
      <c r="A2834" s="1">
        <v>45646</v>
      </c>
      <c r="B2834" t="s">
        <v>83</v>
      </c>
      <c r="C2834" t="s">
        <v>883</v>
      </c>
      <c r="D2834">
        <v>3000</v>
      </c>
      <c r="E2834">
        <v>3204.86</v>
      </c>
      <c r="F2834">
        <v>9614580</v>
      </c>
    </row>
    <row r="2835" spans="1:6">
      <c r="A2835" s="1">
        <v>45646</v>
      </c>
      <c r="B2835" t="s">
        <v>114</v>
      </c>
      <c r="C2835" t="s">
        <v>914</v>
      </c>
      <c r="D2835">
        <v>16000</v>
      </c>
      <c r="E2835">
        <v>588.28</v>
      </c>
      <c r="F2835">
        <v>9412480</v>
      </c>
    </row>
    <row r="2836" spans="1:6">
      <c r="A2836" s="1">
        <v>45646</v>
      </c>
      <c r="B2836" t="s">
        <v>146</v>
      </c>
      <c r="C2836" t="s">
        <v>946</v>
      </c>
      <c r="D2836">
        <v>76000</v>
      </c>
      <c r="E2836">
        <v>124.39</v>
      </c>
      <c r="F2836">
        <v>9453640</v>
      </c>
    </row>
    <row r="2837" spans="1:6">
      <c r="A2837" s="1">
        <v>45649</v>
      </c>
      <c r="B2837" t="s">
        <v>83</v>
      </c>
      <c r="C2837" t="s">
        <v>883</v>
      </c>
      <c r="D2837">
        <v>3000</v>
      </c>
      <c r="E2837">
        <v>3284.11</v>
      </c>
      <c r="F2837">
        <v>9852330</v>
      </c>
    </row>
    <row r="2838" spans="1:6">
      <c r="A2838" s="1">
        <v>45649</v>
      </c>
      <c r="B2838" t="s">
        <v>114</v>
      </c>
      <c r="C2838" t="s">
        <v>914</v>
      </c>
      <c r="D2838">
        <v>16000</v>
      </c>
      <c r="E2838">
        <v>600.12</v>
      </c>
      <c r="F2838">
        <v>9601920</v>
      </c>
    </row>
    <row r="2839" spans="1:6">
      <c r="A2839" s="1">
        <v>45649</v>
      </c>
      <c r="B2839" t="s">
        <v>146</v>
      </c>
      <c r="C2839" t="s">
        <v>946</v>
      </c>
      <c r="D2839">
        <v>76000</v>
      </c>
      <c r="E2839">
        <v>123.4</v>
      </c>
      <c r="F2839">
        <v>9378400</v>
      </c>
    </row>
    <row r="2840" spans="1:6">
      <c r="A2840" s="1">
        <v>45650</v>
      </c>
      <c r="B2840" t="s">
        <v>83</v>
      </c>
      <c r="C2840" t="s">
        <v>883</v>
      </c>
      <c r="D2840">
        <v>3000</v>
      </c>
      <c r="E2840">
        <v>3209.81</v>
      </c>
      <c r="F2840">
        <v>9629430</v>
      </c>
    </row>
    <row r="2841" spans="1:6">
      <c r="A2841" s="1">
        <v>45650</v>
      </c>
      <c r="B2841" t="s">
        <v>114</v>
      </c>
      <c r="C2841" t="s">
        <v>914</v>
      </c>
      <c r="D2841">
        <v>16000</v>
      </c>
      <c r="E2841">
        <v>587.29</v>
      </c>
      <c r="F2841">
        <v>9396640</v>
      </c>
    </row>
    <row r="2842" spans="1:6">
      <c r="A2842" s="1">
        <v>45650</v>
      </c>
      <c r="B2842" t="s">
        <v>146</v>
      </c>
      <c r="C2842" t="s">
        <v>946</v>
      </c>
      <c r="D2842">
        <v>76000</v>
      </c>
      <c r="E2842">
        <v>114.48</v>
      </c>
      <c r="F2842">
        <v>8700480</v>
      </c>
    </row>
    <row r="2843" spans="1:6">
      <c r="A2843" s="1">
        <v>45651</v>
      </c>
      <c r="B2843" t="s">
        <v>83</v>
      </c>
      <c r="C2843" t="s">
        <v>883</v>
      </c>
      <c r="D2843">
        <v>3000</v>
      </c>
      <c r="E2843">
        <v>3190</v>
      </c>
      <c r="F2843">
        <v>9570000</v>
      </c>
    </row>
    <row r="2844" spans="1:6">
      <c r="A2844" s="1">
        <v>45651</v>
      </c>
      <c r="B2844" t="s">
        <v>114</v>
      </c>
      <c r="C2844" t="s">
        <v>914</v>
      </c>
      <c r="D2844">
        <v>16000</v>
      </c>
      <c r="E2844">
        <v>583.34</v>
      </c>
      <c r="F2844">
        <v>9333440</v>
      </c>
    </row>
    <row r="2845" spans="1:6">
      <c r="A2845" s="1">
        <v>45651</v>
      </c>
      <c r="B2845" t="s">
        <v>146</v>
      </c>
      <c r="C2845" t="s">
        <v>946</v>
      </c>
      <c r="D2845">
        <v>76000</v>
      </c>
      <c r="E2845">
        <v>117.95</v>
      </c>
      <c r="F2845">
        <v>8964200</v>
      </c>
    </row>
    <row r="2846" spans="1:6">
      <c r="A2846" s="1">
        <v>45652</v>
      </c>
      <c r="B2846" t="s">
        <v>83</v>
      </c>
      <c r="C2846" t="s">
        <v>883</v>
      </c>
      <c r="D2846">
        <v>3000</v>
      </c>
      <c r="E2846">
        <v>3170.18</v>
      </c>
      <c r="F2846">
        <v>9510540</v>
      </c>
    </row>
    <row r="2847" spans="1:6">
      <c r="A2847" s="1">
        <v>45652</v>
      </c>
      <c r="B2847" t="s">
        <v>114</v>
      </c>
      <c r="C2847" t="s">
        <v>914</v>
      </c>
      <c r="D2847">
        <v>16000</v>
      </c>
      <c r="E2847">
        <v>597.16</v>
      </c>
      <c r="F2847">
        <v>9554560</v>
      </c>
    </row>
    <row r="2848" spans="1:6">
      <c r="A2848" s="1">
        <v>45652</v>
      </c>
      <c r="B2848" t="s">
        <v>146</v>
      </c>
      <c r="C2848" t="s">
        <v>946</v>
      </c>
      <c r="D2848">
        <v>76000</v>
      </c>
      <c r="E2848">
        <v>116.96</v>
      </c>
      <c r="F2848">
        <v>8888960</v>
      </c>
    </row>
    <row r="2849" spans="1:6">
      <c r="A2849" s="1">
        <v>45653</v>
      </c>
      <c r="B2849" t="s">
        <v>83</v>
      </c>
      <c r="C2849" t="s">
        <v>883</v>
      </c>
      <c r="D2849">
        <v>3000</v>
      </c>
      <c r="E2849">
        <v>3294.02</v>
      </c>
      <c r="F2849">
        <v>9882060</v>
      </c>
    </row>
    <row r="2850" spans="1:6">
      <c r="A2850" s="1">
        <v>45653</v>
      </c>
      <c r="B2850" t="s">
        <v>114</v>
      </c>
      <c r="C2850" t="s">
        <v>914</v>
      </c>
      <c r="D2850">
        <v>16000</v>
      </c>
      <c r="E2850">
        <v>621.84</v>
      </c>
      <c r="F2850">
        <v>9949440</v>
      </c>
    </row>
    <row r="2851" spans="1:6">
      <c r="A2851" s="1">
        <v>45653</v>
      </c>
      <c r="B2851" t="s">
        <v>146</v>
      </c>
      <c r="C2851" t="s">
        <v>946</v>
      </c>
      <c r="D2851">
        <v>76000</v>
      </c>
      <c r="E2851">
        <v>114.48</v>
      </c>
      <c r="F2851">
        <v>8700480</v>
      </c>
    </row>
    <row r="2852" spans="1:6">
      <c r="A2852" s="1">
        <v>45656</v>
      </c>
      <c r="B2852" t="s">
        <v>83</v>
      </c>
      <c r="C2852" t="s">
        <v>883</v>
      </c>
      <c r="D2852">
        <v>3000</v>
      </c>
      <c r="E2852">
        <v>3185.04</v>
      </c>
      <c r="F2852">
        <v>9555120</v>
      </c>
    </row>
    <row r="2853" spans="1:6">
      <c r="A2853" s="1">
        <v>45656</v>
      </c>
      <c r="B2853" t="s">
        <v>158</v>
      </c>
      <c r="C2853" t="s">
        <v>958</v>
      </c>
      <c r="D2853">
        <v>268000</v>
      </c>
      <c r="E2853">
        <v>36.22</v>
      </c>
      <c r="F2853">
        <v>9706960</v>
      </c>
    </row>
    <row r="2854" spans="1:6">
      <c r="A2854" s="1">
        <v>45656</v>
      </c>
      <c r="B2854" t="s">
        <v>121</v>
      </c>
      <c r="C2854" t="s">
        <v>921</v>
      </c>
      <c r="D2854">
        <v>95000</v>
      </c>
      <c r="E2854">
        <v>88.93000000000001</v>
      </c>
      <c r="F2854">
        <v>8448350</v>
      </c>
    </row>
    <row r="2855" spans="1:6">
      <c r="A2855" s="1">
        <v>45657</v>
      </c>
      <c r="B2855" t="s">
        <v>83</v>
      </c>
      <c r="C2855" t="s">
        <v>883</v>
      </c>
      <c r="D2855">
        <v>3000</v>
      </c>
      <c r="E2855">
        <v>3249.44</v>
      </c>
      <c r="F2855">
        <v>9748320</v>
      </c>
    </row>
    <row r="2856" spans="1:6">
      <c r="A2856" s="1">
        <v>45657</v>
      </c>
      <c r="B2856" t="s">
        <v>158</v>
      </c>
      <c r="C2856" t="s">
        <v>958</v>
      </c>
      <c r="D2856">
        <v>268000</v>
      </c>
      <c r="E2856">
        <v>38.92</v>
      </c>
      <c r="F2856">
        <v>10430560</v>
      </c>
    </row>
    <row r="2857" spans="1:6">
      <c r="A2857" s="1">
        <v>45657</v>
      </c>
      <c r="B2857" t="s">
        <v>121</v>
      </c>
      <c r="C2857" t="s">
        <v>921</v>
      </c>
      <c r="D2857">
        <v>95000</v>
      </c>
      <c r="E2857">
        <v>91.06999999999999</v>
      </c>
      <c r="F2857">
        <v>8651650</v>
      </c>
    </row>
    <row r="2858" spans="1:6">
      <c r="A2858" s="1">
        <v>45659</v>
      </c>
      <c r="B2858" t="s">
        <v>83</v>
      </c>
      <c r="C2858" t="s">
        <v>883</v>
      </c>
      <c r="D2858">
        <v>3000</v>
      </c>
      <c r="E2858">
        <v>3071.11</v>
      </c>
      <c r="F2858">
        <v>9213330</v>
      </c>
    </row>
    <row r="2859" spans="1:6">
      <c r="A2859" s="1">
        <v>45659</v>
      </c>
      <c r="B2859" t="s">
        <v>158</v>
      </c>
      <c r="C2859" t="s">
        <v>958</v>
      </c>
      <c r="D2859">
        <v>268000</v>
      </c>
      <c r="E2859">
        <v>40.81</v>
      </c>
      <c r="F2859">
        <v>10937080</v>
      </c>
    </row>
    <row r="2860" spans="1:6">
      <c r="A2860" s="1">
        <v>45659</v>
      </c>
      <c r="B2860" t="s">
        <v>121</v>
      </c>
      <c r="C2860" t="s">
        <v>921</v>
      </c>
      <c r="D2860">
        <v>95000</v>
      </c>
      <c r="E2860">
        <v>88.34</v>
      </c>
      <c r="F2860">
        <v>8392300</v>
      </c>
    </row>
    <row r="2861" spans="1:6">
      <c r="A2861" s="1">
        <v>45660</v>
      </c>
      <c r="B2861" t="s">
        <v>83</v>
      </c>
      <c r="C2861" t="s">
        <v>883</v>
      </c>
      <c r="D2861">
        <v>3000</v>
      </c>
      <c r="E2861">
        <v>2967.09</v>
      </c>
      <c r="F2861">
        <v>8901270</v>
      </c>
    </row>
    <row r="2862" spans="1:6">
      <c r="A2862" s="1">
        <v>45660</v>
      </c>
      <c r="B2862" t="s">
        <v>158</v>
      </c>
      <c r="C2862" t="s">
        <v>958</v>
      </c>
      <c r="D2862">
        <v>268000</v>
      </c>
      <c r="E2862">
        <v>36.77</v>
      </c>
      <c r="F2862">
        <v>9854360</v>
      </c>
    </row>
    <row r="2863" spans="1:6">
      <c r="A2863" s="1">
        <v>45660</v>
      </c>
      <c r="B2863" t="s">
        <v>121</v>
      </c>
      <c r="C2863" t="s">
        <v>921</v>
      </c>
      <c r="D2863">
        <v>95000</v>
      </c>
      <c r="E2863">
        <v>87.08</v>
      </c>
      <c r="F2863">
        <v>8272600</v>
      </c>
    </row>
    <row r="2864" spans="1:6">
      <c r="A2864" s="1">
        <v>45663</v>
      </c>
      <c r="B2864" t="s">
        <v>158</v>
      </c>
      <c r="C2864" t="s">
        <v>958</v>
      </c>
      <c r="D2864">
        <v>268000</v>
      </c>
      <c r="E2864">
        <v>36.57</v>
      </c>
      <c r="F2864">
        <v>9800760</v>
      </c>
    </row>
    <row r="2865" spans="1:6">
      <c r="A2865" s="1">
        <v>45663</v>
      </c>
      <c r="B2865" t="s">
        <v>121</v>
      </c>
      <c r="C2865" t="s">
        <v>921</v>
      </c>
      <c r="D2865">
        <v>95000</v>
      </c>
      <c r="E2865">
        <v>84.84</v>
      </c>
      <c r="F2865">
        <v>8059800</v>
      </c>
    </row>
    <row r="2866" spans="1:6">
      <c r="A2866" s="1">
        <v>45664</v>
      </c>
      <c r="B2866" t="s">
        <v>121</v>
      </c>
      <c r="C2866" t="s">
        <v>921</v>
      </c>
      <c r="D2866">
        <v>95000</v>
      </c>
      <c r="E2866">
        <v>83.87</v>
      </c>
      <c r="F2866">
        <v>7967650</v>
      </c>
    </row>
    <row r="2867" spans="1:6">
      <c r="A2867" s="1">
        <v>45665</v>
      </c>
      <c r="B2867" t="s">
        <v>121</v>
      </c>
      <c r="C2867" t="s">
        <v>921</v>
      </c>
      <c r="D2867">
        <v>95000</v>
      </c>
      <c r="E2867">
        <v>83.95999999999999</v>
      </c>
      <c r="F2867">
        <v>7976199.999999999</v>
      </c>
    </row>
    <row r="2868" spans="1:6">
      <c r="A2868" s="1">
        <v>45666</v>
      </c>
      <c r="B2868" t="s">
        <v>121</v>
      </c>
      <c r="C2868" t="s">
        <v>921</v>
      </c>
      <c r="D2868">
        <v>95000</v>
      </c>
      <c r="E2868">
        <v>78.13</v>
      </c>
      <c r="F2868">
        <v>7422350</v>
      </c>
    </row>
    <row r="2869" spans="1:6">
      <c r="A2869" s="1">
        <v>45670</v>
      </c>
      <c r="B2869" t="s">
        <v>141</v>
      </c>
      <c r="C2869" t="s">
        <v>941</v>
      </c>
      <c r="D2869">
        <v>36000</v>
      </c>
      <c r="E2869">
        <v>276</v>
      </c>
      <c r="F2869">
        <v>9936000</v>
      </c>
    </row>
    <row r="2870" spans="1:6">
      <c r="A2870" s="1">
        <v>45670</v>
      </c>
      <c r="B2870" t="s">
        <v>132</v>
      </c>
      <c r="C2870" t="s">
        <v>932</v>
      </c>
      <c r="D2870">
        <v>66000</v>
      </c>
      <c r="E2870">
        <v>149.93</v>
      </c>
      <c r="F2870">
        <v>9895380</v>
      </c>
    </row>
    <row r="2871" spans="1:6">
      <c r="A2871" s="1">
        <v>45670</v>
      </c>
      <c r="B2871" t="s">
        <v>159</v>
      </c>
      <c r="C2871" t="s">
        <v>959</v>
      </c>
      <c r="D2871">
        <v>50000</v>
      </c>
      <c r="E2871">
        <v>199.21</v>
      </c>
      <c r="F2871">
        <v>9960500</v>
      </c>
    </row>
    <row r="2872" spans="1:6">
      <c r="A2872" s="1">
        <v>45671</v>
      </c>
      <c r="B2872" t="s">
        <v>141</v>
      </c>
      <c r="C2872" t="s">
        <v>941</v>
      </c>
      <c r="D2872">
        <v>36000</v>
      </c>
      <c r="E2872">
        <v>269.5</v>
      </c>
      <c r="F2872">
        <v>9702000</v>
      </c>
    </row>
    <row r="2873" spans="1:6">
      <c r="A2873" s="1">
        <v>45671</v>
      </c>
      <c r="B2873" t="s">
        <v>132</v>
      </c>
      <c r="C2873" t="s">
        <v>932</v>
      </c>
      <c r="D2873">
        <v>66000</v>
      </c>
      <c r="E2873">
        <v>150.91</v>
      </c>
      <c r="F2873">
        <v>9960060</v>
      </c>
    </row>
    <row r="2874" spans="1:6">
      <c r="A2874" s="1">
        <v>45671</v>
      </c>
      <c r="B2874" t="s">
        <v>159</v>
      </c>
      <c r="C2874" t="s">
        <v>959</v>
      </c>
      <c r="D2874">
        <v>50000</v>
      </c>
      <c r="E2874">
        <v>219.03</v>
      </c>
      <c r="F2874">
        <v>10951500</v>
      </c>
    </row>
    <row r="2875" spans="1:6">
      <c r="A2875" s="1">
        <v>45672</v>
      </c>
      <c r="B2875" t="s">
        <v>141</v>
      </c>
      <c r="C2875" t="s">
        <v>941</v>
      </c>
      <c r="D2875">
        <v>36000</v>
      </c>
      <c r="E2875">
        <v>296</v>
      </c>
      <c r="F2875">
        <v>10656000</v>
      </c>
    </row>
    <row r="2876" spans="1:6">
      <c r="A2876" s="1">
        <v>45672</v>
      </c>
      <c r="B2876" t="s">
        <v>132</v>
      </c>
      <c r="C2876" t="s">
        <v>932</v>
      </c>
      <c r="D2876">
        <v>66000</v>
      </c>
      <c r="E2876">
        <v>154.85</v>
      </c>
      <c r="F2876">
        <v>10220100</v>
      </c>
    </row>
    <row r="2877" spans="1:6">
      <c r="A2877" s="1">
        <v>45672</v>
      </c>
      <c r="B2877" t="s">
        <v>159</v>
      </c>
      <c r="C2877" t="s">
        <v>959</v>
      </c>
      <c r="D2877">
        <v>50000</v>
      </c>
      <c r="E2877">
        <v>231.92</v>
      </c>
      <c r="F2877">
        <v>11596000</v>
      </c>
    </row>
    <row r="2878" spans="1:6">
      <c r="A2878" s="1">
        <v>45673</v>
      </c>
      <c r="B2878" t="s">
        <v>141</v>
      </c>
      <c r="C2878" t="s">
        <v>941</v>
      </c>
      <c r="D2878">
        <v>36000</v>
      </c>
      <c r="E2878">
        <v>325.5</v>
      </c>
      <c r="F2878">
        <v>11718000</v>
      </c>
    </row>
    <row r="2879" spans="1:6">
      <c r="A2879" s="1">
        <v>45673</v>
      </c>
      <c r="B2879" t="s">
        <v>132</v>
      </c>
      <c r="C2879" t="s">
        <v>932</v>
      </c>
      <c r="D2879">
        <v>66000</v>
      </c>
      <c r="E2879">
        <v>165.66</v>
      </c>
      <c r="F2879">
        <v>10933560</v>
      </c>
    </row>
    <row r="2880" spans="1:6">
      <c r="A2880" s="1">
        <v>45673</v>
      </c>
      <c r="B2880" t="s">
        <v>159</v>
      </c>
      <c r="C2880" t="s">
        <v>959</v>
      </c>
      <c r="D2880">
        <v>50000</v>
      </c>
      <c r="E2880">
        <v>243.31</v>
      </c>
      <c r="F2880">
        <v>12165500</v>
      </c>
    </row>
    <row r="2881" spans="1:6">
      <c r="A2881" s="1">
        <v>45674</v>
      </c>
      <c r="B2881" t="s">
        <v>141</v>
      </c>
      <c r="C2881" t="s">
        <v>941</v>
      </c>
      <c r="D2881">
        <v>36000</v>
      </c>
      <c r="E2881">
        <v>332</v>
      </c>
      <c r="F2881">
        <v>11952000</v>
      </c>
    </row>
    <row r="2882" spans="1:6">
      <c r="A2882" s="1">
        <v>45674</v>
      </c>
      <c r="B2882" t="s">
        <v>132</v>
      </c>
      <c r="C2882" t="s">
        <v>932</v>
      </c>
      <c r="D2882">
        <v>66000</v>
      </c>
      <c r="E2882">
        <v>160.74</v>
      </c>
      <c r="F2882">
        <v>10608840</v>
      </c>
    </row>
    <row r="2883" spans="1:6">
      <c r="A2883" s="1">
        <v>45674</v>
      </c>
      <c r="B2883" t="s">
        <v>159</v>
      </c>
      <c r="C2883" t="s">
        <v>959</v>
      </c>
      <c r="D2883">
        <v>50000</v>
      </c>
      <c r="E2883">
        <v>243.31</v>
      </c>
      <c r="F2883">
        <v>12165500</v>
      </c>
    </row>
    <row r="2884" spans="1:6">
      <c r="A2884" s="1">
        <v>45677</v>
      </c>
      <c r="B2884" t="s">
        <v>141</v>
      </c>
      <c r="C2884" t="s">
        <v>941</v>
      </c>
      <c r="D2884">
        <v>36000</v>
      </c>
      <c r="E2884">
        <v>324.5</v>
      </c>
      <c r="F2884">
        <v>11682000</v>
      </c>
    </row>
    <row r="2885" spans="1:6">
      <c r="A2885" s="1">
        <v>45677</v>
      </c>
      <c r="B2885" t="s">
        <v>132</v>
      </c>
      <c r="C2885" t="s">
        <v>932</v>
      </c>
      <c r="D2885">
        <v>66000</v>
      </c>
      <c r="E2885">
        <v>156.32</v>
      </c>
      <c r="F2885">
        <v>10317120</v>
      </c>
    </row>
    <row r="2886" spans="1:6">
      <c r="A2886" s="1">
        <v>45677</v>
      </c>
      <c r="B2886" t="s">
        <v>159</v>
      </c>
      <c r="C2886" t="s">
        <v>959</v>
      </c>
      <c r="D2886">
        <v>50000</v>
      </c>
      <c r="E2886">
        <v>267.59</v>
      </c>
      <c r="F2886">
        <v>13379500</v>
      </c>
    </row>
    <row r="2887" spans="1:6">
      <c r="A2887" s="1">
        <v>45678</v>
      </c>
      <c r="B2887" t="s">
        <v>141</v>
      </c>
      <c r="C2887" t="s">
        <v>941</v>
      </c>
      <c r="D2887">
        <v>36000</v>
      </c>
      <c r="E2887">
        <v>336</v>
      </c>
      <c r="F2887">
        <v>12096000</v>
      </c>
    </row>
    <row r="2888" spans="1:6">
      <c r="A2888" s="1">
        <v>45678</v>
      </c>
      <c r="B2888" t="s">
        <v>132</v>
      </c>
      <c r="C2888" t="s">
        <v>932</v>
      </c>
      <c r="D2888">
        <v>66000</v>
      </c>
      <c r="E2888">
        <v>161.24</v>
      </c>
      <c r="F2888">
        <v>10641840</v>
      </c>
    </row>
    <row r="2889" spans="1:6">
      <c r="A2889" s="1">
        <v>45678</v>
      </c>
      <c r="B2889" t="s">
        <v>159</v>
      </c>
      <c r="C2889" t="s">
        <v>959</v>
      </c>
      <c r="D2889">
        <v>50000</v>
      </c>
      <c r="E2889">
        <v>257.68</v>
      </c>
      <c r="F2889">
        <v>12884000</v>
      </c>
    </row>
    <row r="2890" spans="1:6">
      <c r="A2890" s="1">
        <v>45679</v>
      </c>
      <c r="B2890" t="s">
        <v>141</v>
      </c>
      <c r="C2890" t="s">
        <v>941</v>
      </c>
      <c r="D2890">
        <v>36000</v>
      </c>
      <c r="E2890">
        <v>357.5</v>
      </c>
      <c r="F2890">
        <v>12870000</v>
      </c>
    </row>
    <row r="2891" spans="1:6">
      <c r="A2891" s="1">
        <v>45679</v>
      </c>
      <c r="B2891" t="s">
        <v>132</v>
      </c>
      <c r="C2891" t="s">
        <v>932</v>
      </c>
      <c r="D2891">
        <v>66000</v>
      </c>
      <c r="E2891">
        <v>166.64</v>
      </c>
      <c r="F2891">
        <v>10998240</v>
      </c>
    </row>
    <row r="2892" spans="1:6">
      <c r="A2892" s="1">
        <v>45679</v>
      </c>
      <c r="B2892" t="s">
        <v>159</v>
      </c>
      <c r="C2892" t="s">
        <v>959</v>
      </c>
      <c r="D2892">
        <v>50000</v>
      </c>
      <c r="E2892">
        <v>261.65</v>
      </c>
      <c r="F2892">
        <v>13082500</v>
      </c>
    </row>
    <row r="2893" spans="1:6">
      <c r="A2893" s="1">
        <v>45691</v>
      </c>
      <c r="B2893" t="s">
        <v>141</v>
      </c>
      <c r="C2893" t="s">
        <v>941</v>
      </c>
      <c r="D2893">
        <v>36000</v>
      </c>
      <c r="E2893">
        <v>322</v>
      </c>
      <c r="F2893">
        <v>11592000</v>
      </c>
    </row>
    <row r="2894" spans="1:6">
      <c r="A2894" s="1">
        <v>45691</v>
      </c>
      <c r="B2894" t="s">
        <v>132</v>
      </c>
      <c r="C2894" t="s">
        <v>932</v>
      </c>
      <c r="D2894">
        <v>66000</v>
      </c>
      <c r="E2894">
        <v>150.42</v>
      </c>
      <c r="F2894">
        <v>9927720</v>
      </c>
    </row>
    <row r="2895" spans="1:6">
      <c r="A2895" s="1">
        <v>45691</v>
      </c>
      <c r="B2895" t="s">
        <v>159</v>
      </c>
      <c r="C2895" t="s">
        <v>959</v>
      </c>
      <c r="D2895">
        <v>50000</v>
      </c>
      <c r="E2895">
        <v>245.79</v>
      </c>
      <c r="F2895">
        <v>12289500</v>
      </c>
    </row>
    <row r="2896" spans="1:6">
      <c r="A2896" s="1">
        <v>45692</v>
      </c>
      <c r="B2896" t="s">
        <v>120</v>
      </c>
      <c r="C2896" t="s">
        <v>920</v>
      </c>
      <c r="D2896">
        <v>25000</v>
      </c>
      <c r="E2896">
        <v>423.72</v>
      </c>
      <c r="F2896">
        <v>10593000</v>
      </c>
    </row>
    <row r="2897" spans="1:6">
      <c r="A2897" s="1">
        <v>45692</v>
      </c>
      <c r="B2897" t="s">
        <v>103</v>
      </c>
      <c r="C2897" t="s">
        <v>903</v>
      </c>
      <c r="D2897">
        <v>143000</v>
      </c>
      <c r="E2897">
        <v>64.43000000000001</v>
      </c>
      <c r="F2897">
        <v>9213490.000000002</v>
      </c>
    </row>
    <row r="2898" spans="1:6">
      <c r="A2898" s="1">
        <v>45692</v>
      </c>
      <c r="B2898" t="s">
        <v>124</v>
      </c>
      <c r="C2898" t="s">
        <v>924</v>
      </c>
      <c r="D2898">
        <v>28000</v>
      </c>
      <c r="E2898">
        <v>428.39</v>
      </c>
      <c r="F2898">
        <v>11994920</v>
      </c>
    </row>
    <row r="2899" spans="1:6">
      <c r="A2899" s="1">
        <v>45693</v>
      </c>
      <c r="B2899" t="s">
        <v>120</v>
      </c>
      <c r="C2899" t="s">
        <v>920</v>
      </c>
      <c r="D2899">
        <v>25000</v>
      </c>
      <c r="E2899">
        <v>425.19</v>
      </c>
      <c r="F2899">
        <v>10629750</v>
      </c>
    </row>
    <row r="2900" spans="1:6">
      <c r="A2900" s="1">
        <v>45693</v>
      </c>
      <c r="B2900" t="s">
        <v>103</v>
      </c>
      <c r="C2900" t="s">
        <v>903</v>
      </c>
      <c r="D2900">
        <v>143000</v>
      </c>
      <c r="E2900">
        <v>66.98</v>
      </c>
      <c r="F2900">
        <v>9578140</v>
      </c>
    </row>
    <row r="2901" spans="1:6">
      <c r="A2901" s="1">
        <v>45693</v>
      </c>
      <c r="B2901" t="s">
        <v>124</v>
      </c>
      <c r="C2901" t="s">
        <v>924</v>
      </c>
      <c r="D2901">
        <v>28000</v>
      </c>
      <c r="E2901">
        <v>436.14</v>
      </c>
      <c r="F2901">
        <v>12211920</v>
      </c>
    </row>
    <row r="2902" spans="1:6">
      <c r="A2902" s="1">
        <v>45694</v>
      </c>
      <c r="B2902" t="s">
        <v>120</v>
      </c>
      <c r="C2902" t="s">
        <v>920</v>
      </c>
      <c r="D2902">
        <v>25000</v>
      </c>
      <c r="E2902">
        <v>415.37</v>
      </c>
      <c r="F2902">
        <v>10384250</v>
      </c>
    </row>
    <row r="2903" spans="1:6">
      <c r="A2903" s="1">
        <v>45694</v>
      </c>
      <c r="B2903" t="s">
        <v>103</v>
      </c>
      <c r="C2903" t="s">
        <v>903</v>
      </c>
      <c r="D2903">
        <v>143000</v>
      </c>
      <c r="E2903">
        <v>73.43000000000001</v>
      </c>
      <c r="F2903">
        <v>10500490</v>
      </c>
    </row>
    <row r="2904" spans="1:6">
      <c r="A2904" s="1">
        <v>45694</v>
      </c>
      <c r="B2904" t="s">
        <v>124</v>
      </c>
      <c r="C2904" t="s">
        <v>924</v>
      </c>
      <c r="D2904">
        <v>28000</v>
      </c>
      <c r="E2904">
        <v>431.78</v>
      </c>
      <c r="F2904">
        <v>12089840</v>
      </c>
    </row>
    <row r="2905" spans="1:6">
      <c r="A2905" s="1">
        <v>45695</v>
      </c>
      <c r="B2905" t="s">
        <v>120</v>
      </c>
      <c r="C2905" t="s">
        <v>920</v>
      </c>
      <c r="D2905">
        <v>25000</v>
      </c>
      <c r="E2905">
        <v>394.26</v>
      </c>
      <c r="F2905">
        <v>9856500</v>
      </c>
    </row>
    <row r="2906" spans="1:6">
      <c r="A2906" s="1">
        <v>45695</v>
      </c>
      <c r="B2906" t="s">
        <v>103</v>
      </c>
      <c r="C2906" t="s">
        <v>903</v>
      </c>
      <c r="D2906">
        <v>143000</v>
      </c>
      <c r="E2906">
        <v>72.76000000000001</v>
      </c>
      <c r="F2906">
        <v>10404680</v>
      </c>
    </row>
    <row r="2907" spans="1:6">
      <c r="A2907" s="1">
        <v>45695</v>
      </c>
      <c r="B2907" t="s">
        <v>124</v>
      </c>
      <c r="C2907" t="s">
        <v>924</v>
      </c>
      <c r="D2907">
        <v>28000</v>
      </c>
      <c r="E2907">
        <v>425.96</v>
      </c>
      <c r="F2907">
        <v>11926880</v>
      </c>
    </row>
    <row r="2908" spans="1:6">
      <c r="A2908" s="1">
        <v>45698</v>
      </c>
      <c r="B2908" t="s">
        <v>120</v>
      </c>
      <c r="C2908" t="s">
        <v>920</v>
      </c>
      <c r="D2908">
        <v>25000</v>
      </c>
      <c r="E2908">
        <v>396.23</v>
      </c>
      <c r="F2908">
        <v>9905750</v>
      </c>
    </row>
    <row r="2909" spans="1:6">
      <c r="A2909" s="1">
        <v>45698</v>
      </c>
      <c r="B2909" t="s">
        <v>103</v>
      </c>
      <c r="C2909" t="s">
        <v>903</v>
      </c>
      <c r="D2909">
        <v>143000</v>
      </c>
      <c r="E2909">
        <v>74.09</v>
      </c>
      <c r="F2909">
        <v>10594870</v>
      </c>
    </row>
    <row r="2910" spans="1:6">
      <c r="A2910" s="1">
        <v>45698</v>
      </c>
      <c r="B2910" t="s">
        <v>124</v>
      </c>
      <c r="C2910" t="s">
        <v>924</v>
      </c>
      <c r="D2910">
        <v>28000</v>
      </c>
      <c r="E2910">
        <v>416.76</v>
      </c>
      <c r="F2910">
        <v>11669280</v>
      </c>
    </row>
    <row r="2911" spans="1:6">
      <c r="A2911" s="1">
        <v>45699</v>
      </c>
      <c r="B2911" t="s">
        <v>120</v>
      </c>
      <c r="C2911" t="s">
        <v>920</v>
      </c>
      <c r="D2911">
        <v>25000</v>
      </c>
      <c r="E2911">
        <v>404.08</v>
      </c>
      <c r="F2911">
        <v>10102000</v>
      </c>
    </row>
    <row r="2912" spans="1:6">
      <c r="A2912" s="1">
        <v>45699</v>
      </c>
      <c r="B2912" t="s">
        <v>103</v>
      </c>
      <c r="C2912" t="s">
        <v>903</v>
      </c>
      <c r="D2912">
        <v>143000</v>
      </c>
      <c r="E2912">
        <v>72.95</v>
      </c>
      <c r="F2912">
        <v>10431850</v>
      </c>
    </row>
    <row r="2913" spans="1:6">
      <c r="A2913" s="1">
        <v>45699</v>
      </c>
      <c r="B2913" t="s">
        <v>124</v>
      </c>
      <c r="C2913" t="s">
        <v>924</v>
      </c>
      <c r="D2913">
        <v>28000</v>
      </c>
      <c r="E2913">
        <v>436.14</v>
      </c>
      <c r="F2913">
        <v>12211920</v>
      </c>
    </row>
    <row r="2914" spans="1:6">
      <c r="A2914" s="1">
        <v>45700</v>
      </c>
      <c r="B2914" t="s">
        <v>120</v>
      </c>
      <c r="C2914" t="s">
        <v>920</v>
      </c>
      <c r="D2914">
        <v>25000</v>
      </c>
      <c r="E2914">
        <v>401.63</v>
      </c>
      <c r="F2914">
        <v>10040750</v>
      </c>
    </row>
    <row r="2915" spans="1:6">
      <c r="A2915" s="1">
        <v>45700</v>
      </c>
      <c r="B2915" t="s">
        <v>103</v>
      </c>
      <c r="C2915" t="s">
        <v>903</v>
      </c>
      <c r="D2915">
        <v>143000</v>
      </c>
      <c r="E2915">
        <v>71.06</v>
      </c>
      <c r="F2915">
        <v>10161580</v>
      </c>
    </row>
    <row r="2916" spans="1:6">
      <c r="A2916" s="1">
        <v>45700</v>
      </c>
      <c r="B2916" t="s">
        <v>124</v>
      </c>
      <c r="C2916" t="s">
        <v>924</v>
      </c>
      <c r="D2916">
        <v>28000</v>
      </c>
      <c r="E2916">
        <v>436.14</v>
      </c>
      <c r="F2916">
        <v>12211920</v>
      </c>
    </row>
    <row r="2917" spans="1:6">
      <c r="A2917" s="1">
        <v>45701</v>
      </c>
      <c r="B2917" t="s">
        <v>120</v>
      </c>
      <c r="C2917" t="s">
        <v>920</v>
      </c>
      <c r="D2917">
        <v>25000</v>
      </c>
      <c r="E2917">
        <v>400.64</v>
      </c>
      <c r="F2917">
        <v>10016000</v>
      </c>
    </row>
    <row r="2918" spans="1:6">
      <c r="A2918" s="1">
        <v>45701</v>
      </c>
      <c r="B2918" t="s">
        <v>103</v>
      </c>
      <c r="C2918" t="s">
        <v>903</v>
      </c>
      <c r="D2918">
        <v>143000</v>
      </c>
      <c r="E2918">
        <v>71.15000000000001</v>
      </c>
      <c r="F2918">
        <v>10174450</v>
      </c>
    </row>
    <row r="2919" spans="1:6">
      <c r="A2919" s="1">
        <v>45701</v>
      </c>
      <c r="B2919" t="s">
        <v>124</v>
      </c>
      <c r="C2919" t="s">
        <v>924</v>
      </c>
      <c r="D2919">
        <v>28000</v>
      </c>
      <c r="E2919">
        <v>420.63</v>
      </c>
      <c r="F2919">
        <v>11777640</v>
      </c>
    </row>
    <row r="2920" spans="1:6">
      <c r="A2920" s="1">
        <v>45702</v>
      </c>
      <c r="B2920" t="s">
        <v>120</v>
      </c>
      <c r="C2920" t="s">
        <v>920</v>
      </c>
      <c r="D2920">
        <v>25000</v>
      </c>
      <c r="E2920">
        <v>384.93</v>
      </c>
      <c r="F2920">
        <v>9623250</v>
      </c>
    </row>
    <row r="2921" spans="1:6">
      <c r="A2921" s="1">
        <v>45702</v>
      </c>
      <c r="B2921" t="s">
        <v>103</v>
      </c>
      <c r="C2921" t="s">
        <v>903</v>
      </c>
      <c r="D2921">
        <v>143000</v>
      </c>
      <c r="E2921">
        <v>73.43000000000001</v>
      </c>
      <c r="F2921">
        <v>10500490</v>
      </c>
    </row>
    <row r="2922" spans="1:6">
      <c r="A2922" s="1">
        <v>45702</v>
      </c>
      <c r="B2922" t="s">
        <v>124</v>
      </c>
      <c r="C2922" t="s">
        <v>924</v>
      </c>
      <c r="D2922">
        <v>28000</v>
      </c>
      <c r="E2922">
        <v>406.09</v>
      </c>
      <c r="F2922">
        <v>11370520</v>
      </c>
    </row>
    <row r="2923" spans="1:6">
      <c r="A2923" s="1">
        <v>45705</v>
      </c>
      <c r="B2923" t="s">
        <v>160</v>
      </c>
      <c r="C2923" t="s">
        <v>960</v>
      </c>
      <c r="D2923">
        <v>104000</v>
      </c>
      <c r="E2923">
        <v>91.7</v>
      </c>
      <c r="F2923">
        <v>9536800</v>
      </c>
    </row>
    <row r="2924" spans="1:6">
      <c r="A2924" s="1">
        <v>45705</v>
      </c>
      <c r="B2924" t="s">
        <v>127</v>
      </c>
      <c r="C2924" t="s">
        <v>927</v>
      </c>
      <c r="D2924">
        <v>15000</v>
      </c>
      <c r="E2924">
        <v>643.8</v>
      </c>
      <c r="F2924">
        <v>9657000</v>
      </c>
    </row>
    <row r="2925" spans="1:6">
      <c r="A2925" s="1">
        <v>45705</v>
      </c>
      <c r="B2925" t="s">
        <v>83</v>
      </c>
      <c r="C2925" t="s">
        <v>883</v>
      </c>
      <c r="D2925">
        <v>3000</v>
      </c>
      <c r="E2925">
        <v>3556.55</v>
      </c>
      <c r="F2925">
        <v>10669650</v>
      </c>
    </row>
    <row r="2926" spans="1:6">
      <c r="A2926" s="1">
        <v>45706</v>
      </c>
      <c r="B2926" t="s">
        <v>160</v>
      </c>
      <c r="C2926" t="s">
        <v>960</v>
      </c>
      <c r="D2926">
        <v>104000</v>
      </c>
      <c r="E2926">
        <v>91.09999999999999</v>
      </c>
      <c r="F2926">
        <v>9474400</v>
      </c>
    </row>
    <row r="2927" spans="1:6">
      <c r="A2927" s="1">
        <v>45706</v>
      </c>
      <c r="B2927" t="s">
        <v>127</v>
      </c>
      <c r="C2927" t="s">
        <v>927</v>
      </c>
      <c r="D2927">
        <v>15000</v>
      </c>
      <c r="E2927">
        <v>671.1900000000001</v>
      </c>
      <c r="F2927">
        <v>10067850</v>
      </c>
    </row>
    <row r="2928" spans="1:6">
      <c r="A2928" s="1">
        <v>45706</v>
      </c>
      <c r="B2928" t="s">
        <v>83</v>
      </c>
      <c r="C2928" t="s">
        <v>883</v>
      </c>
      <c r="D2928">
        <v>3000</v>
      </c>
      <c r="E2928">
        <v>3487.2</v>
      </c>
      <c r="F2928">
        <v>10461600</v>
      </c>
    </row>
    <row r="2929" spans="1:6">
      <c r="A2929" s="1">
        <v>45707</v>
      </c>
      <c r="B2929" t="s">
        <v>160</v>
      </c>
      <c r="C2929" t="s">
        <v>960</v>
      </c>
      <c r="D2929">
        <v>104000</v>
      </c>
      <c r="E2929">
        <v>95.09999999999999</v>
      </c>
      <c r="F2929">
        <v>9890400</v>
      </c>
    </row>
    <row r="2930" spans="1:6">
      <c r="A2930" s="1">
        <v>45707</v>
      </c>
      <c r="B2930" t="s">
        <v>127</v>
      </c>
      <c r="C2930" t="s">
        <v>927</v>
      </c>
      <c r="D2930">
        <v>15000</v>
      </c>
      <c r="E2930">
        <v>667.28</v>
      </c>
      <c r="F2930">
        <v>10009200</v>
      </c>
    </row>
    <row r="2931" spans="1:6">
      <c r="A2931" s="1">
        <v>45707</v>
      </c>
      <c r="B2931" t="s">
        <v>83</v>
      </c>
      <c r="C2931" t="s">
        <v>883</v>
      </c>
      <c r="D2931">
        <v>3000</v>
      </c>
      <c r="E2931">
        <v>3348.5</v>
      </c>
      <c r="F2931">
        <v>10045500</v>
      </c>
    </row>
    <row r="2932" spans="1:6">
      <c r="A2932" s="1">
        <v>45708</v>
      </c>
      <c r="B2932" t="s">
        <v>160</v>
      </c>
      <c r="C2932" t="s">
        <v>960</v>
      </c>
      <c r="D2932">
        <v>104000</v>
      </c>
      <c r="E2932">
        <v>92.59999999999999</v>
      </c>
      <c r="F2932">
        <v>9630400</v>
      </c>
    </row>
    <row r="2933" spans="1:6">
      <c r="A2933" s="1">
        <v>45708</v>
      </c>
      <c r="B2933" t="s">
        <v>127</v>
      </c>
      <c r="C2933" t="s">
        <v>927</v>
      </c>
      <c r="D2933">
        <v>15000</v>
      </c>
      <c r="E2933">
        <v>679.02</v>
      </c>
      <c r="F2933">
        <v>10185300</v>
      </c>
    </row>
    <row r="2934" spans="1:6">
      <c r="A2934" s="1">
        <v>45708</v>
      </c>
      <c r="B2934" t="s">
        <v>83</v>
      </c>
      <c r="C2934" t="s">
        <v>883</v>
      </c>
      <c r="D2934">
        <v>3000</v>
      </c>
      <c r="E2934">
        <v>3274.2</v>
      </c>
      <c r="F2934">
        <v>9822600</v>
      </c>
    </row>
    <row r="2935" spans="1:6">
      <c r="A2935" s="1">
        <v>45709</v>
      </c>
      <c r="B2935" t="s">
        <v>160</v>
      </c>
      <c r="C2935" t="s">
        <v>960</v>
      </c>
      <c r="D2935">
        <v>104000</v>
      </c>
      <c r="E2935">
        <v>93</v>
      </c>
      <c r="F2935">
        <v>9672000</v>
      </c>
    </row>
    <row r="2936" spans="1:6">
      <c r="A2936" s="1">
        <v>45709</v>
      </c>
      <c r="B2936" t="s">
        <v>127</v>
      </c>
      <c r="C2936" t="s">
        <v>927</v>
      </c>
      <c r="D2936">
        <v>15000</v>
      </c>
      <c r="E2936">
        <v>677.0599999999999</v>
      </c>
      <c r="F2936">
        <v>10155900</v>
      </c>
    </row>
    <row r="2937" spans="1:6">
      <c r="A2937" s="1">
        <v>45709</v>
      </c>
      <c r="B2937" t="s">
        <v>83</v>
      </c>
      <c r="C2937" t="s">
        <v>883</v>
      </c>
      <c r="D2937">
        <v>3000</v>
      </c>
      <c r="E2937">
        <v>3417.85</v>
      </c>
      <c r="F2937">
        <v>10253550</v>
      </c>
    </row>
    <row r="2938" spans="1:6">
      <c r="A2938" s="1">
        <v>45712</v>
      </c>
      <c r="B2938" t="s">
        <v>160</v>
      </c>
      <c r="C2938" t="s">
        <v>960</v>
      </c>
      <c r="D2938">
        <v>104000</v>
      </c>
      <c r="E2938">
        <v>95.09999999999999</v>
      </c>
      <c r="F2938">
        <v>9890400</v>
      </c>
    </row>
    <row r="2939" spans="1:6">
      <c r="A2939" s="1">
        <v>45712</v>
      </c>
      <c r="B2939" t="s">
        <v>127</v>
      </c>
      <c r="C2939" t="s">
        <v>927</v>
      </c>
      <c r="D2939">
        <v>15000</v>
      </c>
      <c r="E2939">
        <v>639.88</v>
      </c>
      <c r="F2939">
        <v>9598200</v>
      </c>
    </row>
    <row r="2940" spans="1:6">
      <c r="A2940" s="1">
        <v>45712</v>
      </c>
      <c r="B2940" t="s">
        <v>83</v>
      </c>
      <c r="C2940" t="s">
        <v>883</v>
      </c>
      <c r="D2940">
        <v>3000</v>
      </c>
      <c r="E2940">
        <v>3412.9</v>
      </c>
      <c r="F2940">
        <v>10238700</v>
      </c>
    </row>
    <row r="2941" spans="1:6">
      <c r="A2941" s="1">
        <v>45713</v>
      </c>
      <c r="B2941" t="s">
        <v>160</v>
      </c>
      <c r="C2941" t="s">
        <v>960</v>
      </c>
      <c r="D2941">
        <v>104000</v>
      </c>
      <c r="E2941">
        <v>94.09999999999999</v>
      </c>
      <c r="F2941">
        <v>9786400</v>
      </c>
    </row>
    <row r="2942" spans="1:6">
      <c r="A2942" s="1">
        <v>45713</v>
      </c>
      <c r="B2942" t="s">
        <v>127</v>
      </c>
      <c r="C2942" t="s">
        <v>927</v>
      </c>
      <c r="D2942">
        <v>15000</v>
      </c>
      <c r="E2942">
        <v>620.3099999999999</v>
      </c>
      <c r="F2942">
        <v>9304650</v>
      </c>
    </row>
    <row r="2943" spans="1:6">
      <c r="A2943" s="1">
        <v>45713</v>
      </c>
      <c r="B2943" t="s">
        <v>83</v>
      </c>
      <c r="C2943" t="s">
        <v>883</v>
      </c>
      <c r="D2943">
        <v>3000</v>
      </c>
      <c r="E2943">
        <v>3274.2</v>
      </c>
      <c r="F2943">
        <v>9822600</v>
      </c>
    </row>
    <row r="2944" spans="1:6">
      <c r="A2944" s="1">
        <v>45714</v>
      </c>
      <c r="B2944" t="s">
        <v>160</v>
      </c>
      <c r="C2944" t="s">
        <v>960</v>
      </c>
      <c r="D2944">
        <v>104000</v>
      </c>
      <c r="E2944">
        <v>97.2</v>
      </c>
      <c r="F2944">
        <v>10108800</v>
      </c>
    </row>
    <row r="2945" spans="1:6">
      <c r="A2945" s="1">
        <v>45714</v>
      </c>
      <c r="B2945" t="s">
        <v>127</v>
      </c>
      <c r="C2945" t="s">
        <v>927</v>
      </c>
      <c r="D2945">
        <v>15000</v>
      </c>
      <c r="E2945">
        <v>614.4400000000001</v>
      </c>
      <c r="F2945">
        <v>9216600</v>
      </c>
    </row>
    <row r="2946" spans="1:6">
      <c r="A2946" s="1">
        <v>45714</v>
      </c>
      <c r="B2946" t="s">
        <v>83</v>
      </c>
      <c r="C2946" t="s">
        <v>883</v>
      </c>
      <c r="D2946">
        <v>3000</v>
      </c>
      <c r="E2946">
        <v>3328.69</v>
      </c>
      <c r="F2946">
        <v>9986070</v>
      </c>
    </row>
    <row r="2947" spans="1:6">
      <c r="A2947" s="1">
        <v>45715</v>
      </c>
      <c r="B2947" t="s">
        <v>160</v>
      </c>
      <c r="C2947" t="s">
        <v>960</v>
      </c>
      <c r="D2947">
        <v>104000</v>
      </c>
      <c r="E2947">
        <v>93.8</v>
      </c>
      <c r="F2947">
        <v>9755200</v>
      </c>
    </row>
    <row r="2948" spans="1:6">
      <c r="A2948" s="1">
        <v>45715</v>
      </c>
      <c r="B2948" t="s">
        <v>127</v>
      </c>
      <c r="C2948" t="s">
        <v>927</v>
      </c>
      <c r="D2948">
        <v>15000</v>
      </c>
      <c r="E2948">
        <v>582.16</v>
      </c>
      <c r="F2948">
        <v>8732400</v>
      </c>
    </row>
    <row r="2949" spans="1:6">
      <c r="A2949" s="1">
        <v>45715</v>
      </c>
      <c r="B2949" t="s">
        <v>83</v>
      </c>
      <c r="C2949" t="s">
        <v>883</v>
      </c>
      <c r="D2949">
        <v>3000</v>
      </c>
      <c r="E2949">
        <v>3254.39</v>
      </c>
      <c r="F2949">
        <v>9763170</v>
      </c>
    </row>
    <row r="2950" spans="1:6">
      <c r="A2950" s="1">
        <v>45719</v>
      </c>
      <c r="B2950" t="s">
        <v>113</v>
      </c>
      <c r="C2950" t="s">
        <v>913</v>
      </c>
      <c r="D2950">
        <v>5000</v>
      </c>
      <c r="E2950">
        <v>1978.09</v>
      </c>
      <c r="F2950">
        <v>9890450</v>
      </c>
    </row>
    <row r="2951" spans="1:6">
      <c r="A2951" s="1">
        <v>45719</v>
      </c>
      <c r="B2951" t="s">
        <v>110</v>
      </c>
      <c r="C2951" t="s">
        <v>910</v>
      </c>
      <c r="D2951">
        <v>423000</v>
      </c>
      <c r="E2951">
        <v>23.6</v>
      </c>
      <c r="F2951">
        <v>9982800</v>
      </c>
    </row>
    <row r="2952" spans="1:6">
      <c r="A2952" s="1">
        <v>45719</v>
      </c>
      <c r="B2952" t="s">
        <v>146</v>
      </c>
      <c r="C2952" t="s">
        <v>946</v>
      </c>
      <c r="D2952">
        <v>66000</v>
      </c>
      <c r="E2952">
        <v>136.28</v>
      </c>
      <c r="F2952">
        <v>8994480</v>
      </c>
    </row>
    <row r="2953" spans="1:6">
      <c r="A2953" s="1">
        <v>45720</v>
      </c>
      <c r="B2953" t="s">
        <v>113</v>
      </c>
      <c r="C2953" t="s">
        <v>913</v>
      </c>
      <c r="D2953">
        <v>5000</v>
      </c>
      <c r="E2953">
        <v>1983.04</v>
      </c>
      <c r="F2953">
        <v>9915200</v>
      </c>
    </row>
    <row r="2954" spans="1:6">
      <c r="A2954" s="1">
        <v>45720</v>
      </c>
      <c r="B2954" t="s">
        <v>110</v>
      </c>
      <c r="C2954" t="s">
        <v>910</v>
      </c>
      <c r="D2954">
        <v>423000</v>
      </c>
      <c r="E2954">
        <v>23.21</v>
      </c>
      <c r="F2954">
        <v>9817830</v>
      </c>
    </row>
    <row r="2955" spans="1:6">
      <c r="A2955" s="1">
        <v>45720</v>
      </c>
      <c r="B2955" t="s">
        <v>146</v>
      </c>
      <c r="C2955" t="s">
        <v>946</v>
      </c>
      <c r="D2955">
        <v>66000</v>
      </c>
      <c r="E2955">
        <v>139.75</v>
      </c>
      <c r="F2955">
        <v>9223500</v>
      </c>
    </row>
    <row r="2956" spans="1:6">
      <c r="A2956" s="1">
        <v>45721</v>
      </c>
      <c r="B2956" t="s">
        <v>113</v>
      </c>
      <c r="C2956" t="s">
        <v>913</v>
      </c>
      <c r="D2956">
        <v>5000</v>
      </c>
      <c r="E2956">
        <v>1938.53</v>
      </c>
      <c r="F2956">
        <v>9692650</v>
      </c>
    </row>
    <row r="2957" spans="1:6">
      <c r="A2957" s="1">
        <v>45721</v>
      </c>
      <c r="B2957" t="s">
        <v>110</v>
      </c>
      <c r="C2957" t="s">
        <v>910</v>
      </c>
      <c r="D2957">
        <v>423000</v>
      </c>
      <c r="E2957">
        <v>23.7</v>
      </c>
      <c r="F2957">
        <v>10025100</v>
      </c>
    </row>
    <row r="2958" spans="1:6">
      <c r="A2958" s="1">
        <v>45721</v>
      </c>
      <c r="B2958" t="s">
        <v>146</v>
      </c>
      <c r="C2958" t="s">
        <v>946</v>
      </c>
      <c r="D2958">
        <v>66000</v>
      </c>
      <c r="E2958">
        <v>137.27</v>
      </c>
      <c r="F2958">
        <v>9059820</v>
      </c>
    </row>
    <row r="2959" spans="1:6">
      <c r="A2959" s="1">
        <v>45722</v>
      </c>
      <c r="B2959" t="s">
        <v>113</v>
      </c>
      <c r="C2959" t="s">
        <v>913</v>
      </c>
      <c r="D2959">
        <v>5000</v>
      </c>
      <c r="E2959">
        <v>1948.42</v>
      </c>
      <c r="F2959">
        <v>9742100</v>
      </c>
    </row>
    <row r="2960" spans="1:6">
      <c r="A2960" s="1">
        <v>45722</v>
      </c>
      <c r="B2960" t="s">
        <v>110</v>
      </c>
      <c r="C2960" t="s">
        <v>910</v>
      </c>
      <c r="D2960">
        <v>423000</v>
      </c>
      <c r="E2960">
        <v>23.85</v>
      </c>
      <c r="F2960">
        <v>10088550</v>
      </c>
    </row>
    <row r="2961" spans="1:6">
      <c r="A2961" s="1">
        <v>45722</v>
      </c>
      <c r="B2961" t="s">
        <v>146</v>
      </c>
      <c r="C2961" t="s">
        <v>946</v>
      </c>
      <c r="D2961">
        <v>66000</v>
      </c>
      <c r="E2961">
        <v>150.65</v>
      </c>
      <c r="F2961">
        <v>9942900</v>
      </c>
    </row>
    <row r="2962" spans="1:6">
      <c r="A2962" s="1">
        <v>45723</v>
      </c>
      <c r="B2962" t="s">
        <v>113</v>
      </c>
      <c r="C2962" t="s">
        <v>913</v>
      </c>
      <c r="D2962">
        <v>5000</v>
      </c>
      <c r="E2962">
        <v>1903.92</v>
      </c>
      <c r="F2962">
        <v>9519600</v>
      </c>
    </row>
    <row r="2963" spans="1:6">
      <c r="A2963" s="1">
        <v>45723</v>
      </c>
      <c r="B2963" t="s">
        <v>110</v>
      </c>
      <c r="C2963" t="s">
        <v>910</v>
      </c>
      <c r="D2963">
        <v>423000</v>
      </c>
      <c r="E2963">
        <v>23.85</v>
      </c>
      <c r="F2963">
        <v>10088550</v>
      </c>
    </row>
    <row r="2964" spans="1:6">
      <c r="A2964" s="1">
        <v>45723</v>
      </c>
      <c r="B2964" t="s">
        <v>146</v>
      </c>
      <c r="C2964" t="s">
        <v>946</v>
      </c>
      <c r="D2964">
        <v>66000</v>
      </c>
      <c r="E2964">
        <v>145.7</v>
      </c>
      <c r="F2964">
        <v>9616200</v>
      </c>
    </row>
    <row r="2965" spans="1:6">
      <c r="A2965" s="1">
        <v>45726</v>
      </c>
      <c r="B2965" t="s">
        <v>113</v>
      </c>
      <c r="C2965" t="s">
        <v>913</v>
      </c>
      <c r="D2965">
        <v>5000</v>
      </c>
      <c r="E2965">
        <v>1879.19</v>
      </c>
      <c r="F2965">
        <v>9395950</v>
      </c>
    </row>
    <row r="2966" spans="1:6">
      <c r="A2966" s="1">
        <v>45726</v>
      </c>
      <c r="B2966" t="s">
        <v>110</v>
      </c>
      <c r="C2966" t="s">
        <v>910</v>
      </c>
      <c r="D2966">
        <v>423000</v>
      </c>
      <c r="E2966">
        <v>24.29</v>
      </c>
      <c r="F2966">
        <v>10274670</v>
      </c>
    </row>
    <row r="2967" spans="1:6">
      <c r="A2967" s="1">
        <v>45726</v>
      </c>
      <c r="B2967" t="s">
        <v>146</v>
      </c>
      <c r="C2967" t="s">
        <v>946</v>
      </c>
      <c r="D2967">
        <v>66000</v>
      </c>
      <c r="E2967">
        <v>152.14</v>
      </c>
      <c r="F2967">
        <v>10041240</v>
      </c>
    </row>
    <row r="2968" spans="1:6">
      <c r="A2968" s="1">
        <v>45727</v>
      </c>
      <c r="B2968" t="s">
        <v>113</v>
      </c>
      <c r="C2968" t="s">
        <v>913</v>
      </c>
      <c r="D2968">
        <v>5000</v>
      </c>
      <c r="E2968">
        <v>1849.52</v>
      </c>
      <c r="F2968">
        <v>9247600</v>
      </c>
    </row>
    <row r="2969" spans="1:6">
      <c r="A2969" s="1">
        <v>45727</v>
      </c>
      <c r="B2969" t="s">
        <v>110</v>
      </c>
      <c r="C2969" t="s">
        <v>910</v>
      </c>
      <c r="D2969">
        <v>423000</v>
      </c>
      <c r="E2969">
        <v>23.9</v>
      </c>
      <c r="F2969">
        <v>10109700</v>
      </c>
    </row>
    <row r="2970" spans="1:6">
      <c r="A2970" s="1">
        <v>45727</v>
      </c>
      <c r="B2970" t="s">
        <v>146</v>
      </c>
      <c r="C2970" t="s">
        <v>946</v>
      </c>
      <c r="D2970">
        <v>66000</v>
      </c>
      <c r="E2970">
        <v>158.58</v>
      </c>
      <c r="F2970">
        <v>10466280</v>
      </c>
    </row>
    <row r="2971" spans="1:6">
      <c r="A2971" s="1">
        <v>45728</v>
      </c>
      <c r="B2971" t="s">
        <v>113</v>
      </c>
      <c r="C2971" t="s">
        <v>913</v>
      </c>
      <c r="D2971">
        <v>5000</v>
      </c>
      <c r="E2971">
        <v>1819.85</v>
      </c>
      <c r="F2971">
        <v>9099250</v>
      </c>
    </row>
    <row r="2972" spans="1:6">
      <c r="A2972" s="1">
        <v>45728</v>
      </c>
      <c r="B2972" t="s">
        <v>110</v>
      </c>
      <c r="C2972" t="s">
        <v>910</v>
      </c>
      <c r="D2972">
        <v>423000</v>
      </c>
      <c r="E2972">
        <v>23.75</v>
      </c>
      <c r="F2972">
        <v>10046250</v>
      </c>
    </row>
    <row r="2973" spans="1:6">
      <c r="A2973" s="1">
        <v>45728</v>
      </c>
      <c r="B2973" t="s">
        <v>146</v>
      </c>
      <c r="C2973" t="s">
        <v>946</v>
      </c>
      <c r="D2973">
        <v>66000</v>
      </c>
      <c r="E2973">
        <v>159.08</v>
      </c>
      <c r="F2973">
        <v>10499280</v>
      </c>
    </row>
    <row r="2974" spans="1:6">
      <c r="A2974" s="1">
        <v>45729</v>
      </c>
      <c r="B2974" t="s">
        <v>113</v>
      </c>
      <c r="C2974" t="s">
        <v>913</v>
      </c>
      <c r="D2974">
        <v>5000</v>
      </c>
      <c r="E2974">
        <v>1859.41</v>
      </c>
      <c r="F2974">
        <v>9297050</v>
      </c>
    </row>
    <row r="2975" spans="1:6">
      <c r="A2975" s="1">
        <v>45729</v>
      </c>
      <c r="B2975" t="s">
        <v>110</v>
      </c>
      <c r="C2975" t="s">
        <v>910</v>
      </c>
      <c r="D2975">
        <v>423000</v>
      </c>
      <c r="E2975">
        <v>23.31</v>
      </c>
      <c r="F2975">
        <v>9860130</v>
      </c>
    </row>
    <row r="2976" spans="1:6">
      <c r="A2976" s="1">
        <v>45729</v>
      </c>
      <c r="B2976" t="s">
        <v>146</v>
      </c>
      <c r="C2976" t="s">
        <v>946</v>
      </c>
      <c r="D2976">
        <v>66000</v>
      </c>
      <c r="E2976">
        <v>165.03</v>
      </c>
      <c r="F2976">
        <v>10891980</v>
      </c>
    </row>
    <row r="2977" spans="1:6">
      <c r="A2977" s="1">
        <v>45730</v>
      </c>
      <c r="B2977" t="s">
        <v>105</v>
      </c>
      <c r="C2977" t="s">
        <v>905</v>
      </c>
      <c r="D2977">
        <v>51000</v>
      </c>
      <c r="E2977">
        <v>181</v>
      </c>
      <c r="F2977">
        <v>9231000</v>
      </c>
    </row>
    <row r="2978" spans="1:6">
      <c r="A2978" s="1">
        <v>45730</v>
      </c>
      <c r="B2978" t="s">
        <v>89</v>
      </c>
      <c r="C2978" t="s">
        <v>889</v>
      </c>
      <c r="D2978">
        <v>52000</v>
      </c>
      <c r="E2978">
        <v>190.99</v>
      </c>
      <c r="F2978">
        <v>9931480</v>
      </c>
    </row>
    <row r="2979" spans="1:6">
      <c r="A2979" s="1">
        <v>45730</v>
      </c>
      <c r="B2979" t="s">
        <v>146</v>
      </c>
      <c r="C2979" t="s">
        <v>946</v>
      </c>
      <c r="D2979">
        <v>66000</v>
      </c>
      <c r="E2979">
        <v>166.02</v>
      </c>
      <c r="F2979">
        <v>10957320</v>
      </c>
    </row>
    <row r="2980" spans="1:6">
      <c r="A2980" s="1">
        <v>45733</v>
      </c>
      <c r="B2980" t="s">
        <v>105</v>
      </c>
      <c r="C2980" t="s">
        <v>905</v>
      </c>
      <c r="D2980">
        <v>51000</v>
      </c>
      <c r="E2980">
        <v>185.68</v>
      </c>
      <c r="F2980">
        <v>9469680</v>
      </c>
    </row>
    <row r="2981" spans="1:6">
      <c r="A2981" s="1">
        <v>45733</v>
      </c>
      <c r="B2981" t="s">
        <v>89</v>
      </c>
      <c r="C2981" t="s">
        <v>889</v>
      </c>
      <c r="D2981">
        <v>52000</v>
      </c>
      <c r="E2981">
        <v>200.11</v>
      </c>
      <c r="F2981">
        <v>10405720</v>
      </c>
    </row>
    <row r="2982" spans="1:6">
      <c r="A2982" s="1">
        <v>45733</v>
      </c>
      <c r="B2982" t="s">
        <v>146</v>
      </c>
      <c r="C2982" t="s">
        <v>946</v>
      </c>
      <c r="D2982">
        <v>66000</v>
      </c>
      <c r="E2982">
        <v>174.44</v>
      </c>
      <c r="F2982">
        <v>11513040</v>
      </c>
    </row>
    <row r="2983" spans="1:6">
      <c r="A2983" s="1">
        <v>45734</v>
      </c>
      <c r="B2983" t="s">
        <v>105</v>
      </c>
      <c r="C2983" t="s">
        <v>905</v>
      </c>
      <c r="D2983">
        <v>51000</v>
      </c>
      <c r="E2983">
        <v>185.68</v>
      </c>
      <c r="F2983">
        <v>9469680</v>
      </c>
    </row>
    <row r="2984" spans="1:6">
      <c r="A2984" s="1">
        <v>45734</v>
      </c>
      <c r="B2984" t="s">
        <v>89</v>
      </c>
      <c r="C2984" t="s">
        <v>889</v>
      </c>
      <c r="D2984">
        <v>52000</v>
      </c>
      <c r="E2984">
        <v>201.41</v>
      </c>
      <c r="F2984">
        <v>10473320</v>
      </c>
    </row>
    <row r="2985" spans="1:6">
      <c r="A2985" s="1">
        <v>45734</v>
      </c>
      <c r="B2985" t="s">
        <v>146</v>
      </c>
      <c r="C2985" t="s">
        <v>946</v>
      </c>
      <c r="D2985">
        <v>66000</v>
      </c>
      <c r="E2985">
        <v>167.01</v>
      </c>
      <c r="F2985">
        <v>11022660</v>
      </c>
    </row>
    <row r="2986" spans="1:6">
      <c r="A2986" s="1">
        <v>45735</v>
      </c>
      <c r="B2986" t="s">
        <v>105</v>
      </c>
      <c r="C2986" t="s">
        <v>905</v>
      </c>
      <c r="D2986">
        <v>51000</v>
      </c>
      <c r="E2986">
        <v>176.79</v>
      </c>
      <c r="F2986">
        <v>9016290</v>
      </c>
    </row>
    <row r="2987" spans="1:6">
      <c r="A2987" s="1">
        <v>45735</v>
      </c>
      <c r="B2987" t="s">
        <v>89</v>
      </c>
      <c r="C2987" t="s">
        <v>889</v>
      </c>
      <c r="D2987">
        <v>52000</v>
      </c>
      <c r="E2987">
        <v>198.37</v>
      </c>
      <c r="F2987">
        <v>10315240</v>
      </c>
    </row>
    <row r="2988" spans="1:6">
      <c r="A2988" s="1">
        <v>45735</v>
      </c>
      <c r="B2988" t="s">
        <v>146</v>
      </c>
      <c r="C2988" t="s">
        <v>946</v>
      </c>
      <c r="D2988">
        <v>66000</v>
      </c>
      <c r="E2988">
        <v>166.02</v>
      </c>
      <c r="F2988">
        <v>10957320</v>
      </c>
    </row>
    <row r="2989" spans="1:6">
      <c r="A2989" s="1">
        <v>45736</v>
      </c>
      <c r="B2989" t="s">
        <v>105</v>
      </c>
      <c r="C2989" t="s">
        <v>905</v>
      </c>
      <c r="D2989">
        <v>51000</v>
      </c>
      <c r="E2989">
        <v>178.19</v>
      </c>
      <c r="F2989">
        <v>9087690</v>
      </c>
    </row>
    <row r="2990" spans="1:6">
      <c r="A2990" s="1">
        <v>45736</v>
      </c>
      <c r="B2990" t="s">
        <v>89</v>
      </c>
      <c r="C2990" t="s">
        <v>889</v>
      </c>
      <c r="D2990">
        <v>52000</v>
      </c>
      <c r="E2990">
        <v>199.24</v>
      </c>
      <c r="F2990">
        <v>10360480</v>
      </c>
    </row>
    <row r="2991" spans="1:6">
      <c r="A2991" s="1">
        <v>45736</v>
      </c>
      <c r="B2991" t="s">
        <v>146</v>
      </c>
      <c r="C2991" t="s">
        <v>946</v>
      </c>
      <c r="D2991">
        <v>66000</v>
      </c>
      <c r="E2991">
        <v>172.46</v>
      </c>
      <c r="F2991">
        <v>11382360</v>
      </c>
    </row>
    <row r="2992" spans="1:6">
      <c r="A2992" s="1">
        <v>45737</v>
      </c>
      <c r="B2992" t="s">
        <v>105</v>
      </c>
      <c r="C2992" t="s">
        <v>905</v>
      </c>
      <c r="D2992">
        <v>51000</v>
      </c>
      <c r="E2992">
        <v>178.66</v>
      </c>
      <c r="F2992">
        <v>9111660</v>
      </c>
    </row>
    <row r="2993" spans="1:6">
      <c r="A2993" s="1">
        <v>45737</v>
      </c>
      <c r="B2993" t="s">
        <v>89</v>
      </c>
      <c r="C2993" t="s">
        <v>889</v>
      </c>
      <c r="D2993">
        <v>52000</v>
      </c>
      <c r="E2993">
        <v>197.51</v>
      </c>
      <c r="F2993">
        <v>10270520</v>
      </c>
    </row>
    <row r="2994" spans="1:6">
      <c r="A2994" s="1">
        <v>45737</v>
      </c>
      <c r="B2994" t="s">
        <v>146</v>
      </c>
      <c r="C2994" t="s">
        <v>946</v>
      </c>
      <c r="D2994">
        <v>66000</v>
      </c>
      <c r="E2994">
        <v>183.36</v>
      </c>
      <c r="F2994">
        <v>12101760</v>
      </c>
    </row>
    <row r="2995" spans="1:6">
      <c r="A2995" s="1">
        <v>45740</v>
      </c>
      <c r="B2995" t="s">
        <v>105</v>
      </c>
      <c r="C2995" t="s">
        <v>905</v>
      </c>
      <c r="D2995">
        <v>51000</v>
      </c>
      <c r="E2995">
        <v>176.32</v>
      </c>
      <c r="F2995">
        <v>8992320</v>
      </c>
    </row>
    <row r="2996" spans="1:6">
      <c r="A2996" s="1">
        <v>45740</v>
      </c>
      <c r="B2996" t="s">
        <v>89</v>
      </c>
      <c r="C2996" t="s">
        <v>889</v>
      </c>
      <c r="D2996">
        <v>52000</v>
      </c>
      <c r="E2996">
        <v>197.94</v>
      </c>
      <c r="F2996">
        <v>10292880</v>
      </c>
    </row>
    <row r="2997" spans="1:6">
      <c r="A2997" s="1">
        <v>45740</v>
      </c>
      <c r="B2997" t="s">
        <v>146</v>
      </c>
      <c r="C2997" t="s">
        <v>946</v>
      </c>
      <c r="D2997">
        <v>66000</v>
      </c>
      <c r="E2997">
        <v>183.36</v>
      </c>
      <c r="F2997">
        <v>12101760</v>
      </c>
    </row>
    <row r="2998" spans="1:6">
      <c r="A2998" s="1">
        <v>45741</v>
      </c>
      <c r="B2998" t="s">
        <v>105</v>
      </c>
      <c r="C2998" t="s">
        <v>905</v>
      </c>
      <c r="D2998">
        <v>51000</v>
      </c>
      <c r="E2998">
        <v>181</v>
      </c>
      <c r="F2998">
        <v>9231000</v>
      </c>
    </row>
    <row r="2999" spans="1:6">
      <c r="A2999" s="1">
        <v>45741</v>
      </c>
      <c r="B2999" t="s">
        <v>89</v>
      </c>
      <c r="C2999" t="s">
        <v>889</v>
      </c>
      <c r="D2999">
        <v>52000</v>
      </c>
      <c r="E2999">
        <v>199.24</v>
      </c>
      <c r="F2999">
        <v>10360480</v>
      </c>
    </row>
    <row r="3000" spans="1:6">
      <c r="A3000" s="1">
        <v>45741</v>
      </c>
      <c r="B3000" t="s">
        <v>146</v>
      </c>
      <c r="C3000" t="s">
        <v>946</v>
      </c>
      <c r="D3000">
        <v>66000</v>
      </c>
      <c r="E3000">
        <v>189.8</v>
      </c>
      <c r="F3000">
        <v>12526800</v>
      </c>
    </row>
    <row r="3001" spans="1:6">
      <c r="A3001" s="1">
        <v>45742</v>
      </c>
      <c r="B3001" t="s">
        <v>105</v>
      </c>
      <c r="C3001" t="s">
        <v>905</v>
      </c>
      <c r="D3001">
        <v>51000</v>
      </c>
      <c r="E3001">
        <v>181.94</v>
      </c>
      <c r="F3001">
        <v>9278940</v>
      </c>
    </row>
    <row r="3002" spans="1:6">
      <c r="A3002" s="1">
        <v>45742</v>
      </c>
      <c r="B3002" t="s">
        <v>89</v>
      </c>
      <c r="C3002" t="s">
        <v>889</v>
      </c>
      <c r="D3002">
        <v>52000</v>
      </c>
      <c r="E3002">
        <v>199.68</v>
      </c>
      <c r="F3002">
        <v>10383360</v>
      </c>
    </row>
    <row r="3003" spans="1:6">
      <c r="A3003" s="1">
        <v>45742</v>
      </c>
      <c r="B3003" t="s">
        <v>146</v>
      </c>
      <c r="C3003" t="s">
        <v>946</v>
      </c>
      <c r="D3003">
        <v>66000</v>
      </c>
      <c r="E3003">
        <v>193.77</v>
      </c>
      <c r="F3003">
        <v>12788820</v>
      </c>
    </row>
    <row r="3004" spans="1:6">
      <c r="A3004" s="1">
        <v>45743</v>
      </c>
      <c r="B3004" t="s">
        <v>91</v>
      </c>
      <c r="C3004" t="s">
        <v>891</v>
      </c>
      <c r="D3004">
        <v>105000</v>
      </c>
      <c r="E3004">
        <v>85.54000000000001</v>
      </c>
      <c r="F3004">
        <v>8981700</v>
      </c>
    </row>
    <row r="3005" spans="1:6">
      <c r="A3005" s="1">
        <v>45743</v>
      </c>
      <c r="B3005" t="s">
        <v>134</v>
      </c>
      <c r="C3005" t="s">
        <v>934</v>
      </c>
      <c r="D3005">
        <v>54000</v>
      </c>
      <c r="E3005">
        <v>187.92</v>
      </c>
      <c r="F3005">
        <v>10147680</v>
      </c>
    </row>
    <row r="3006" spans="1:6">
      <c r="A3006" s="1">
        <v>45743</v>
      </c>
      <c r="B3006" t="s">
        <v>146</v>
      </c>
      <c r="C3006" t="s">
        <v>946</v>
      </c>
      <c r="D3006">
        <v>66000</v>
      </c>
      <c r="E3006">
        <v>183.86</v>
      </c>
      <c r="F3006">
        <v>12134760</v>
      </c>
    </row>
    <row r="3007" spans="1:6">
      <c r="A3007" s="1">
        <v>45744</v>
      </c>
      <c r="B3007" t="s">
        <v>91</v>
      </c>
      <c r="C3007" t="s">
        <v>891</v>
      </c>
      <c r="D3007">
        <v>105000</v>
      </c>
      <c r="E3007">
        <v>83.15000000000001</v>
      </c>
      <c r="F3007">
        <v>8730750</v>
      </c>
    </row>
    <row r="3008" spans="1:6">
      <c r="A3008" s="1">
        <v>45744</v>
      </c>
      <c r="B3008" t="s">
        <v>134</v>
      </c>
      <c r="C3008" t="s">
        <v>934</v>
      </c>
      <c r="D3008">
        <v>54000</v>
      </c>
      <c r="E3008">
        <v>179.99</v>
      </c>
      <c r="F3008">
        <v>9719460</v>
      </c>
    </row>
    <row r="3009" spans="1:6">
      <c r="A3009" s="1">
        <v>45744</v>
      </c>
      <c r="B3009" t="s">
        <v>146</v>
      </c>
      <c r="C3009" t="s">
        <v>946</v>
      </c>
      <c r="D3009">
        <v>66000</v>
      </c>
      <c r="E3009">
        <v>185.84</v>
      </c>
      <c r="F3009">
        <v>12265440</v>
      </c>
    </row>
    <row r="3010" spans="1:6">
      <c r="A3010" s="1">
        <v>45747</v>
      </c>
      <c r="B3010" t="s">
        <v>91</v>
      </c>
      <c r="C3010" t="s">
        <v>891</v>
      </c>
      <c r="D3010">
        <v>105000</v>
      </c>
      <c r="E3010">
        <v>78.84999999999999</v>
      </c>
      <c r="F3010">
        <v>8279249.999999999</v>
      </c>
    </row>
    <row r="3011" spans="1:6">
      <c r="A3011" s="1">
        <v>45747</v>
      </c>
      <c r="B3011" t="s">
        <v>134</v>
      </c>
      <c r="C3011" t="s">
        <v>934</v>
      </c>
      <c r="D3011">
        <v>54000</v>
      </c>
      <c r="E3011">
        <v>167.1</v>
      </c>
      <c r="F3011">
        <v>9023400</v>
      </c>
    </row>
    <row r="3012" spans="1:6">
      <c r="A3012" s="1">
        <v>45747</v>
      </c>
      <c r="B3012" t="s">
        <v>146</v>
      </c>
      <c r="C3012" t="s">
        <v>946</v>
      </c>
      <c r="D3012">
        <v>66000</v>
      </c>
      <c r="E3012">
        <v>174.94</v>
      </c>
      <c r="F3012">
        <v>11546040</v>
      </c>
    </row>
    <row r="3013" spans="1:6">
      <c r="A3013" s="1">
        <v>45785</v>
      </c>
      <c r="B3013" t="s">
        <v>105</v>
      </c>
      <c r="C3013" t="s">
        <v>905</v>
      </c>
      <c r="D3013">
        <v>56000</v>
      </c>
      <c r="E3013">
        <v>175.86</v>
      </c>
      <c r="F3013">
        <v>9848160</v>
      </c>
    </row>
    <row r="3014" spans="1:6">
      <c r="A3014" s="1">
        <v>45785</v>
      </c>
      <c r="B3014" t="s">
        <v>101</v>
      </c>
      <c r="C3014" t="s">
        <v>901</v>
      </c>
      <c r="D3014">
        <v>15000</v>
      </c>
      <c r="E3014">
        <v>639.63</v>
      </c>
      <c r="F3014">
        <v>9594450</v>
      </c>
    </row>
    <row r="3015" spans="1:6">
      <c r="A3015" s="1">
        <v>45785</v>
      </c>
      <c r="B3015" t="s">
        <v>127</v>
      </c>
      <c r="C3015" t="s">
        <v>927</v>
      </c>
      <c r="D3015">
        <v>16000</v>
      </c>
      <c r="E3015">
        <v>591.9400000000001</v>
      </c>
      <c r="F3015">
        <v>9471040</v>
      </c>
    </row>
    <row r="3016" spans="1:6">
      <c r="A3016" s="1">
        <v>45786</v>
      </c>
      <c r="B3016" t="s">
        <v>105</v>
      </c>
      <c r="C3016" t="s">
        <v>905</v>
      </c>
      <c r="D3016">
        <v>56000</v>
      </c>
      <c r="E3016">
        <v>177.26</v>
      </c>
      <c r="F3016">
        <v>9926560</v>
      </c>
    </row>
    <row r="3017" spans="1:6">
      <c r="A3017" s="1">
        <v>45786</v>
      </c>
      <c r="B3017" t="s">
        <v>101</v>
      </c>
      <c r="C3017" t="s">
        <v>901</v>
      </c>
      <c r="D3017">
        <v>15000</v>
      </c>
      <c r="E3017">
        <v>657.4</v>
      </c>
      <c r="F3017">
        <v>9861000</v>
      </c>
    </row>
    <row r="3018" spans="1:6">
      <c r="A3018" s="1">
        <v>45786</v>
      </c>
      <c r="B3018" t="s">
        <v>127</v>
      </c>
      <c r="C3018" t="s">
        <v>927</v>
      </c>
      <c r="D3018">
        <v>16000</v>
      </c>
      <c r="E3018">
        <v>600.75</v>
      </c>
      <c r="F3018">
        <v>9612000</v>
      </c>
    </row>
    <row r="3019" spans="1:6">
      <c r="A3019" s="1">
        <v>45789</v>
      </c>
      <c r="B3019" t="s">
        <v>105</v>
      </c>
      <c r="C3019" t="s">
        <v>905</v>
      </c>
      <c r="D3019">
        <v>56000</v>
      </c>
      <c r="E3019">
        <v>178.19</v>
      </c>
      <c r="F3019">
        <v>9978640</v>
      </c>
    </row>
    <row r="3020" spans="1:6">
      <c r="A3020" s="1">
        <v>45789</v>
      </c>
      <c r="B3020" t="s">
        <v>101</v>
      </c>
      <c r="C3020" t="s">
        <v>901</v>
      </c>
      <c r="D3020">
        <v>15000</v>
      </c>
      <c r="E3020">
        <v>665.3</v>
      </c>
      <c r="F3020">
        <v>9979500</v>
      </c>
    </row>
    <row r="3021" spans="1:6">
      <c r="A3021" s="1">
        <v>45789</v>
      </c>
      <c r="B3021" t="s">
        <v>127</v>
      </c>
      <c r="C3021" t="s">
        <v>927</v>
      </c>
      <c r="D3021">
        <v>16000</v>
      </c>
      <c r="E3021">
        <v>598.79</v>
      </c>
      <c r="F3021">
        <v>9580640</v>
      </c>
    </row>
    <row r="3022" spans="1:6">
      <c r="A3022" s="1">
        <v>45790</v>
      </c>
      <c r="B3022" t="s">
        <v>105</v>
      </c>
      <c r="C3022" t="s">
        <v>905</v>
      </c>
      <c r="D3022">
        <v>56000</v>
      </c>
      <c r="E3022">
        <v>183.81</v>
      </c>
      <c r="F3022">
        <v>10293360</v>
      </c>
    </row>
    <row r="3023" spans="1:6">
      <c r="A3023" s="1">
        <v>45790</v>
      </c>
      <c r="B3023" t="s">
        <v>101</v>
      </c>
      <c r="C3023" t="s">
        <v>901</v>
      </c>
      <c r="D3023">
        <v>15000</v>
      </c>
      <c r="E3023">
        <v>672.21</v>
      </c>
      <c r="F3023">
        <v>10083150</v>
      </c>
    </row>
    <row r="3024" spans="1:6">
      <c r="A3024" s="1">
        <v>45790</v>
      </c>
      <c r="B3024" t="s">
        <v>127</v>
      </c>
      <c r="C3024" t="s">
        <v>927</v>
      </c>
      <c r="D3024">
        <v>16000</v>
      </c>
      <c r="E3024">
        <v>598.79</v>
      </c>
      <c r="F3024">
        <v>9580640</v>
      </c>
    </row>
    <row r="3025" spans="1:6">
      <c r="A3025" s="1">
        <v>45791</v>
      </c>
      <c r="B3025" t="s">
        <v>105</v>
      </c>
      <c r="C3025" t="s">
        <v>905</v>
      </c>
      <c r="D3025">
        <v>56000</v>
      </c>
      <c r="E3025">
        <v>188.48</v>
      </c>
      <c r="F3025">
        <v>10554880</v>
      </c>
    </row>
    <row r="3026" spans="1:6">
      <c r="A3026" s="1">
        <v>45791</v>
      </c>
      <c r="B3026" t="s">
        <v>101</v>
      </c>
      <c r="C3026" t="s">
        <v>901</v>
      </c>
      <c r="D3026">
        <v>15000</v>
      </c>
      <c r="E3026">
        <v>708.73</v>
      </c>
      <c r="F3026">
        <v>10630950</v>
      </c>
    </row>
    <row r="3027" spans="1:6">
      <c r="A3027" s="1">
        <v>45791</v>
      </c>
      <c r="B3027" t="s">
        <v>127</v>
      </c>
      <c r="C3027" t="s">
        <v>927</v>
      </c>
      <c r="D3027">
        <v>16000</v>
      </c>
      <c r="E3027">
        <v>629.12</v>
      </c>
      <c r="F3027">
        <v>10065920</v>
      </c>
    </row>
    <row r="3028" spans="1:6">
      <c r="A3028" s="1">
        <v>45792</v>
      </c>
      <c r="B3028" t="s">
        <v>105</v>
      </c>
      <c r="C3028" t="s">
        <v>905</v>
      </c>
      <c r="D3028">
        <v>56000</v>
      </c>
      <c r="E3028">
        <v>188.95</v>
      </c>
      <c r="F3028">
        <v>10581200</v>
      </c>
    </row>
    <row r="3029" spans="1:6">
      <c r="A3029" s="1">
        <v>45792</v>
      </c>
      <c r="B3029" t="s">
        <v>101</v>
      </c>
      <c r="C3029" t="s">
        <v>901</v>
      </c>
      <c r="D3029">
        <v>15000</v>
      </c>
      <c r="E3029">
        <v>714.65</v>
      </c>
      <c r="F3029">
        <v>10719750</v>
      </c>
    </row>
    <row r="3030" spans="1:6">
      <c r="A3030" s="1">
        <v>45792</v>
      </c>
      <c r="B3030" t="s">
        <v>127</v>
      </c>
      <c r="C3030" t="s">
        <v>927</v>
      </c>
      <c r="D3030">
        <v>16000</v>
      </c>
      <c r="E3030">
        <v>601.72</v>
      </c>
      <c r="F3030">
        <v>9627520</v>
      </c>
    </row>
    <row r="3031" spans="1:6">
      <c r="A3031" s="1">
        <v>45793</v>
      </c>
      <c r="B3031" t="s">
        <v>105</v>
      </c>
      <c r="C3031" t="s">
        <v>905</v>
      </c>
      <c r="D3031">
        <v>56000</v>
      </c>
      <c r="E3031">
        <v>191.76</v>
      </c>
      <c r="F3031">
        <v>10738560</v>
      </c>
    </row>
    <row r="3032" spans="1:6">
      <c r="A3032" s="1">
        <v>45793</v>
      </c>
      <c r="B3032" t="s">
        <v>101</v>
      </c>
      <c r="C3032" t="s">
        <v>901</v>
      </c>
      <c r="D3032">
        <v>15000</v>
      </c>
      <c r="E3032">
        <v>706.76</v>
      </c>
      <c r="F3032">
        <v>10601400</v>
      </c>
    </row>
    <row r="3033" spans="1:6">
      <c r="A3033" s="1">
        <v>45793</v>
      </c>
      <c r="B3033" t="s">
        <v>127</v>
      </c>
      <c r="C3033" t="s">
        <v>927</v>
      </c>
      <c r="D3033">
        <v>16000</v>
      </c>
      <c r="E3033">
        <v>607.59</v>
      </c>
      <c r="F3033">
        <v>9721440</v>
      </c>
    </row>
    <row r="3034" spans="1:6">
      <c r="A3034" s="1">
        <v>45796</v>
      </c>
      <c r="B3034" t="s">
        <v>105</v>
      </c>
      <c r="C3034" t="s">
        <v>905</v>
      </c>
      <c r="D3034">
        <v>56000</v>
      </c>
      <c r="E3034">
        <v>194.1</v>
      </c>
      <c r="F3034">
        <v>10869600</v>
      </c>
    </row>
    <row r="3035" spans="1:6">
      <c r="A3035" s="1">
        <v>45796</v>
      </c>
      <c r="B3035" t="s">
        <v>101</v>
      </c>
      <c r="C3035" t="s">
        <v>901</v>
      </c>
      <c r="D3035">
        <v>15000</v>
      </c>
      <c r="E3035">
        <v>695.9</v>
      </c>
      <c r="F3035">
        <v>10438500</v>
      </c>
    </row>
    <row r="3036" spans="1:6">
      <c r="A3036" s="1">
        <v>45796</v>
      </c>
      <c r="B3036" t="s">
        <v>127</v>
      </c>
      <c r="C3036" t="s">
        <v>927</v>
      </c>
      <c r="D3036">
        <v>16000</v>
      </c>
      <c r="E3036">
        <v>585.09</v>
      </c>
      <c r="F3036">
        <v>9361440</v>
      </c>
    </row>
    <row r="3037" spans="1:6">
      <c r="A3037" s="1">
        <v>45797</v>
      </c>
      <c r="B3037" t="s">
        <v>105</v>
      </c>
      <c r="C3037" t="s">
        <v>905</v>
      </c>
      <c r="D3037">
        <v>56000</v>
      </c>
      <c r="E3037">
        <v>197.37</v>
      </c>
      <c r="F3037">
        <v>11052720</v>
      </c>
    </row>
    <row r="3038" spans="1:6">
      <c r="A3038" s="1">
        <v>45797</v>
      </c>
      <c r="B3038" t="s">
        <v>101</v>
      </c>
      <c r="C3038" t="s">
        <v>901</v>
      </c>
      <c r="D3038">
        <v>15000</v>
      </c>
      <c r="E3038">
        <v>694.91</v>
      </c>
      <c r="F3038">
        <v>10423650</v>
      </c>
    </row>
    <row r="3039" spans="1:6">
      <c r="A3039" s="1">
        <v>45797</v>
      </c>
      <c r="B3039" t="s">
        <v>127</v>
      </c>
      <c r="C3039" t="s">
        <v>927</v>
      </c>
      <c r="D3039">
        <v>16000</v>
      </c>
      <c r="E3039">
        <v>587.05</v>
      </c>
      <c r="F3039">
        <v>9392800</v>
      </c>
    </row>
    <row r="3040" spans="1:6">
      <c r="A3040" s="1">
        <v>45798</v>
      </c>
      <c r="B3040" t="s">
        <v>94</v>
      </c>
      <c r="C3040" t="s">
        <v>894</v>
      </c>
      <c r="D3040">
        <v>98000</v>
      </c>
      <c r="E3040">
        <v>110.86</v>
      </c>
      <c r="F3040">
        <v>10864280</v>
      </c>
    </row>
    <row r="3041" spans="1:6">
      <c r="A3041" s="1">
        <v>45798</v>
      </c>
      <c r="B3041" t="s">
        <v>76</v>
      </c>
      <c r="C3041" t="s">
        <v>876</v>
      </c>
      <c r="D3041">
        <v>111000</v>
      </c>
      <c r="E3041">
        <v>96.67</v>
      </c>
      <c r="F3041">
        <v>10730370</v>
      </c>
    </row>
    <row r="3042" spans="1:6">
      <c r="A3042" s="1">
        <v>45798</v>
      </c>
      <c r="B3042" t="s">
        <v>83</v>
      </c>
      <c r="C3042" t="s">
        <v>883</v>
      </c>
      <c r="D3042">
        <v>3000</v>
      </c>
      <c r="E3042">
        <v>2952.23</v>
      </c>
      <c r="F3042">
        <v>8856690</v>
      </c>
    </row>
    <row r="3043" spans="1:6">
      <c r="A3043" s="1">
        <v>45799</v>
      </c>
      <c r="B3043" t="s">
        <v>94</v>
      </c>
      <c r="C3043" t="s">
        <v>894</v>
      </c>
      <c r="D3043">
        <v>98000</v>
      </c>
      <c r="E3043">
        <v>121.95</v>
      </c>
      <c r="F3043">
        <v>11951100</v>
      </c>
    </row>
    <row r="3044" spans="1:6">
      <c r="A3044" s="1">
        <v>45799</v>
      </c>
      <c r="B3044" t="s">
        <v>76</v>
      </c>
      <c r="C3044" t="s">
        <v>876</v>
      </c>
      <c r="D3044">
        <v>111000</v>
      </c>
      <c r="E3044">
        <v>96.67</v>
      </c>
      <c r="F3044">
        <v>10730370</v>
      </c>
    </row>
    <row r="3045" spans="1:6">
      <c r="A3045" s="1">
        <v>45799</v>
      </c>
      <c r="B3045" t="s">
        <v>83</v>
      </c>
      <c r="C3045" t="s">
        <v>883</v>
      </c>
      <c r="D3045">
        <v>3000</v>
      </c>
      <c r="E3045">
        <v>2872.98</v>
      </c>
      <c r="F3045">
        <v>8618940</v>
      </c>
    </row>
    <row r="3046" spans="1:6">
      <c r="A3046" s="1">
        <v>45800</v>
      </c>
      <c r="B3046" t="s">
        <v>94</v>
      </c>
      <c r="C3046" t="s">
        <v>894</v>
      </c>
      <c r="D3046">
        <v>98000</v>
      </c>
      <c r="E3046">
        <v>121.95</v>
      </c>
      <c r="F3046">
        <v>11951100</v>
      </c>
    </row>
    <row r="3047" spans="1:6">
      <c r="A3047" s="1">
        <v>45800</v>
      </c>
      <c r="B3047" t="s">
        <v>76</v>
      </c>
      <c r="C3047" t="s">
        <v>876</v>
      </c>
      <c r="D3047">
        <v>111000</v>
      </c>
      <c r="E3047">
        <v>97.14</v>
      </c>
      <c r="F3047">
        <v>10782540</v>
      </c>
    </row>
    <row r="3048" spans="1:6">
      <c r="A3048" s="1">
        <v>45800</v>
      </c>
      <c r="B3048" t="s">
        <v>83</v>
      </c>
      <c r="C3048" t="s">
        <v>883</v>
      </c>
      <c r="D3048">
        <v>3000</v>
      </c>
      <c r="E3048">
        <v>2942.32</v>
      </c>
      <c r="F3048">
        <v>8826960</v>
      </c>
    </row>
    <row r="3049" spans="1:6">
      <c r="A3049" s="1">
        <v>45803</v>
      </c>
      <c r="B3049" t="s">
        <v>94</v>
      </c>
      <c r="C3049" t="s">
        <v>894</v>
      </c>
      <c r="D3049">
        <v>98000</v>
      </c>
      <c r="E3049">
        <v>112.79</v>
      </c>
      <c r="F3049">
        <v>11053420</v>
      </c>
    </row>
    <row r="3050" spans="1:6">
      <c r="A3050" s="1">
        <v>45803</v>
      </c>
      <c r="B3050" t="s">
        <v>76</v>
      </c>
      <c r="C3050" t="s">
        <v>876</v>
      </c>
      <c r="D3050">
        <v>111000</v>
      </c>
      <c r="E3050">
        <v>94</v>
      </c>
      <c r="F3050">
        <v>10434000</v>
      </c>
    </row>
    <row r="3051" spans="1:6">
      <c r="A3051" s="1">
        <v>45803</v>
      </c>
      <c r="B3051" t="s">
        <v>83</v>
      </c>
      <c r="C3051" t="s">
        <v>883</v>
      </c>
      <c r="D3051">
        <v>3000</v>
      </c>
      <c r="E3051">
        <v>2828.4</v>
      </c>
      <c r="F3051">
        <v>8485200</v>
      </c>
    </row>
    <row r="3052" spans="1:6">
      <c r="A3052" s="1">
        <v>45804</v>
      </c>
      <c r="B3052" t="s">
        <v>94</v>
      </c>
      <c r="C3052" t="s">
        <v>894</v>
      </c>
      <c r="D3052">
        <v>98000</v>
      </c>
      <c r="E3052">
        <v>113.76</v>
      </c>
      <c r="F3052">
        <v>11148480</v>
      </c>
    </row>
    <row r="3053" spans="1:6">
      <c r="A3053" s="1">
        <v>45804</v>
      </c>
      <c r="B3053" t="s">
        <v>76</v>
      </c>
      <c r="C3053" t="s">
        <v>876</v>
      </c>
      <c r="D3053">
        <v>111000</v>
      </c>
      <c r="E3053">
        <v>95.05</v>
      </c>
      <c r="F3053">
        <v>10550550</v>
      </c>
    </row>
    <row r="3054" spans="1:6">
      <c r="A3054" s="1">
        <v>45804</v>
      </c>
      <c r="B3054" t="s">
        <v>83</v>
      </c>
      <c r="C3054" t="s">
        <v>883</v>
      </c>
      <c r="D3054">
        <v>3000</v>
      </c>
      <c r="E3054">
        <v>2833.35</v>
      </c>
      <c r="F3054">
        <v>8500050</v>
      </c>
    </row>
    <row r="3055" spans="1:6">
      <c r="A3055" s="1">
        <v>45805</v>
      </c>
      <c r="B3055" t="s">
        <v>94</v>
      </c>
      <c r="C3055" t="s">
        <v>894</v>
      </c>
      <c r="D3055">
        <v>98000</v>
      </c>
      <c r="E3055">
        <v>108.45</v>
      </c>
      <c r="F3055">
        <v>10628100</v>
      </c>
    </row>
    <row r="3056" spans="1:6">
      <c r="A3056" s="1">
        <v>45805</v>
      </c>
      <c r="B3056" t="s">
        <v>76</v>
      </c>
      <c r="C3056" t="s">
        <v>876</v>
      </c>
      <c r="D3056">
        <v>111000</v>
      </c>
      <c r="E3056">
        <v>90.86</v>
      </c>
      <c r="F3056">
        <v>10085460</v>
      </c>
    </row>
    <row r="3057" spans="1:6">
      <c r="A3057" s="1">
        <v>45805</v>
      </c>
      <c r="B3057" t="s">
        <v>83</v>
      </c>
      <c r="C3057" t="s">
        <v>883</v>
      </c>
      <c r="D3057">
        <v>3000</v>
      </c>
      <c r="E3057">
        <v>2828.4</v>
      </c>
      <c r="F3057">
        <v>8485200</v>
      </c>
    </row>
    <row r="3058" spans="1:6">
      <c r="A3058" s="1">
        <v>45806</v>
      </c>
      <c r="B3058" t="s">
        <v>76</v>
      </c>
      <c r="C3058" t="s">
        <v>876</v>
      </c>
      <c r="D3058">
        <v>111000</v>
      </c>
      <c r="E3058">
        <v>91.81</v>
      </c>
      <c r="F3058">
        <v>10190910</v>
      </c>
    </row>
    <row r="3059" spans="1:6">
      <c r="A3059" s="1">
        <v>45806</v>
      </c>
      <c r="B3059" t="s">
        <v>83</v>
      </c>
      <c r="C3059" t="s">
        <v>883</v>
      </c>
      <c r="D3059">
        <v>3000</v>
      </c>
      <c r="E3059">
        <v>2783.82</v>
      </c>
      <c r="F3059">
        <v>8351460.000000001</v>
      </c>
    </row>
    <row r="3060" spans="1:6">
      <c r="A3060" s="1">
        <v>45810</v>
      </c>
      <c r="B3060" t="s">
        <v>76</v>
      </c>
      <c r="C3060" t="s">
        <v>876</v>
      </c>
      <c r="D3060">
        <v>111000</v>
      </c>
      <c r="E3060">
        <v>92.95</v>
      </c>
      <c r="F3060">
        <v>10317450</v>
      </c>
    </row>
    <row r="3061" spans="1:6">
      <c r="A3061" s="1">
        <v>45810</v>
      </c>
      <c r="B3061" t="s">
        <v>83</v>
      </c>
      <c r="C3061" t="s">
        <v>883</v>
      </c>
      <c r="D3061">
        <v>3000</v>
      </c>
      <c r="E3061">
        <v>2694.65</v>
      </c>
      <c r="F3061">
        <v>8083950</v>
      </c>
    </row>
    <row r="3062" spans="1:6">
      <c r="A3062" s="1">
        <v>45811</v>
      </c>
      <c r="B3062" t="s">
        <v>76</v>
      </c>
      <c r="C3062" t="s">
        <v>876</v>
      </c>
      <c r="D3062">
        <v>111000</v>
      </c>
      <c r="E3062">
        <v>95.70999999999999</v>
      </c>
      <c r="F3062">
        <v>10623810</v>
      </c>
    </row>
    <row r="3063" spans="1:6">
      <c r="A3063" s="1">
        <v>45811</v>
      </c>
      <c r="B3063" t="s">
        <v>83</v>
      </c>
      <c r="C3063" t="s">
        <v>883</v>
      </c>
      <c r="D3063">
        <v>3000</v>
      </c>
      <c r="E3063">
        <v>2694.65</v>
      </c>
      <c r="F3063">
        <v>8083950</v>
      </c>
    </row>
    <row r="3064" spans="1:6">
      <c r="A3064" s="1">
        <v>45812</v>
      </c>
      <c r="B3064" t="s">
        <v>145</v>
      </c>
      <c r="C3064" t="s">
        <v>945</v>
      </c>
      <c r="D3064">
        <v>256000</v>
      </c>
      <c r="E3064">
        <v>39</v>
      </c>
      <c r="F3064">
        <v>9984000</v>
      </c>
    </row>
    <row r="3065" spans="1:6">
      <c r="A3065" s="1">
        <v>45812</v>
      </c>
      <c r="B3065" t="s">
        <v>119</v>
      </c>
      <c r="C3065" t="s">
        <v>919</v>
      </c>
      <c r="D3065">
        <v>7000</v>
      </c>
      <c r="E3065">
        <v>1346.72</v>
      </c>
      <c r="F3065">
        <v>9427040</v>
      </c>
    </row>
    <row r="3066" spans="1:6">
      <c r="A3066" s="1">
        <v>45812</v>
      </c>
      <c r="B3066" t="s">
        <v>90</v>
      </c>
      <c r="C3066" t="s">
        <v>890</v>
      </c>
      <c r="D3066">
        <v>12000</v>
      </c>
      <c r="E3066">
        <v>675.09</v>
      </c>
      <c r="F3066">
        <v>8101080</v>
      </c>
    </row>
    <row r="3067" spans="1:6">
      <c r="A3067" s="1">
        <v>45813</v>
      </c>
      <c r="B3067" t="s">
        <v>145</v>
      </c>
      <c r="C3067" t="s">
        <v>945</v>
      </c>
      <c r="D3067">
        <v>256000</v>
      </c>
      <c r="E3067">
        <v>39.2</v>
      </c>
      <c r="F3067">
        <v>10035200</v>
      </c>
    </row>
    <row r="3068" spans="1:6">
      <c r="A3068" s="1">
        <v>45813</v>
      </c>
      <c r="B3068" t="s">
        <v>119</v>
      </c>
      <c r="C3068" t="s">
        <v>919</v>
      </c>
      <c r="D3068">
        <v>7000</v>
      </c>
      <c r="E3068">
        <v>1346.72</v>
      </c>
      <c r="F3068">
        <v>9427040</v>
      </c>
    </row>
    <row r="3069" spans="1:6">
      <c r="A3069" s="1">
        <v>45813</v>
      </c>
      <c r="B3069" t="s">
        <v>90</v>
      </c>
      <c r="C3069" t="s">
        <v>890</v>
      </c>
      <c r="D3069">
        <v>12000</v>
      </c>
      <c r="E3069">
        <v>670.13</v>
      </c>
      <c r="F3069">
        <v>8041560</v>
      </c>
    </row>
    <row r="3070" spans="1:6">
      <c r="A3070" s="1">
        <v>45814</v>
      </c>
      <c r="B3070" t="s">
        <v>145</v>
      </c>
      <c r="C3070" t="s">
        <v>945</v>
      </c>
      <c r="D3070">
        <v>256000</v>
      </c>
      <c r="E3070">
        <v>39.5</v>
      </c>
      <c r="F3070">
        <v>10112000</v>
      </c>
    </row>
    <row r="3071" spans="1:6">
      <c r="A3071" s="1">
        <v>45814</v>
      </c>
      <c r="B3071" t="s">
        <v>119</v>
      </c>
      <c r="C3071" t="s">
        <v>919</v>
      </c>
      <c r="D3071">
        <v>7000</v>
      </c>
      <c r="E3071">
        <v>1346.72</v>
      </c>
      <c r="F3071">
        <v>9427040</v>
      </c>
    </row>
    <row r="3072" spans="1:6">
      <c r="A3072" s="1">
        <v>45814</v>
      </c>
      <c r="B3072" t="s">
        <v>90</v>
      </c>
      <c r="C3072" t="s">
        <v>890</v>
      </c>
      <c r="D3072">
        <v>12000</v>
      </c>
      <c r="E3072">
        <v>675.09</v>
      </c>
      <c r="F3072">
        <v>8101080</v>
      </c>
    </row>
    <row r="3073" spans="1:6">
      <c r="A3073" s="1">
        <v>45817</v>
      </c>
      <c r="B3073" t="s">
        <v>145</v>
      </c>
      <c r="C3073" t="s">
        <v>945</v>
      </c>
      <c r="D3073">
        <v>256000</v>
      </c>
      <c r="E3073">
        <v>39.65</v>
      </c>
      <c r="F3073">
        <v>10150400</v>
      </c>
    </row>
    <row r="3074" spans="1:6">
      <c r="A3074" s="1">
        <v>45817</v>
      </c>
      <c r="B3074" t="s">
        <v>119</v>
      </c>
      <c r="C3074" t="s">
        <v>919</v>
      </c>
      <c r="D3074">
        <v>7000</v>
      </c>
      <c r="E3074">
        <v>1381.38</v>
      </c>
      <c r="F3074">
        <v>9669660</v>
      </c>
    </row>
    <row r="3075" spans="1:6">
      <c r="A3075" s="1">
        <v>45817</v>
      </c>
      <c r="B3075" t="s">
        <v>90</v>
      </c>
      <c r="C3075" t="s">
        <v>890</v>
      </c>
      <c r="D3075">
        <v>12000</v>
      </c>
      <c r="E3075">
        <v>676.08</v>
      </c>
      <c r="F3075">
        <v>8112960.000000001</v>
      </c>
    </row>
    <row r="3076" spans="1:6">
      <c r="A3076" s="1">
        <v>45818</v>
      </c>
      <c r="B3076" t="s">
        <v>145</v>
      </c>
      <c r="C3076" t="s">
        <v>945</v>
      </c>
      <c r="D3076">
        <v>256000</v>
      </c>
      <c r="E3076">
        <v>39.75</v>
      </c>
      <c r="F3076">
        <v>10176000</v>
      </c>
    </row>
    <row r="3077" spans="1:6">
      <c r="A3077" s="1">
        <v>45818</v>
      </c>
      <c r="B3077" t="s">
        <v>119</v>
      </c>
      <c r="C3077" t="s">
        <v>919</v>
      </c>
      <c r="D3077">
        <v>7000</v>
      </c>
      <c r="E3077">
        <v>1406.13</v>
      </c>
      <c r="F3077">
        <v>9842910</v>
      </c>
    </row>
    <row r="3078" spans="1:6">
      <c r="A3078" s="1">
        <v>45818</v>
      </c>
      <c r="B3078" t="s">
        <v>90</v>
      </c>
      <c r="C3078" t="s">
        <v>890</v>
      </c>
      <c r="D3078">
        <v>12000</v>
      </c>
      <c r="E3078">
        <v>694.91</v>
      </c>
      <c r="F3078">
        <v>8338920</v>
      </c>
    </row>
    <row r="3079" spans="1:6">
      <c r="A3079" s="1">
        <v>45819</v>
      </c>
      <c r="B3079" t="s">
        <v>145</v>
      </c>
      <c r="C3079" t="s">
        <v>945</v>
      </c>
      <c r="D3079">
        <v>256000</v>
      </c>
      <c r="E3079">
        <v>38.45</v>
      </c>
      <c r="F3079">
        <v>9843200</v>
      </c>
    </row>
    <row r="3080" spans="1:6">
      <c r="A3080" s="1">
        <v>45819</v>
      </c>
      <c r="B3080" t="s">
        <v>119</v>
      </c>
      <c r="C3080" t="s">
        <v>919</v>
      </c>
      <c r="D3080">
        <v>7000</v>
      </c>
      <c r="E3080">
        <v>1460.6</v>
      </c>
      <c r="F3080">
        <v>10224200</v>
      </c>
    </row>
    <row r="3081" spans="1:6">
      <c r="A3081" s="1">
        <v>45819</v>
      </c>
      <c r="B3081" t="s">
        <v>90</v>
      </c>
      <c r="C3081" t="s">
        <v>890</v>
      </c>
      <c r="D3081">
        <v>12000</v>
      </c>
      <c r="E3081">
        <v>717.72</v>
      </c>
      <c r="F3081">
        <v>8612640</v>
      </c>
    </row>
    <row r="3082" spans="1:6">
      <c r="A3082" s="1">
        <v>45820</v>
      </c>
      <c r="B3082" t="s">
        <v>145</v>
      </c>
      <c r="C3082" t="s">
        <v>945</v>
      </c>
      <c r="D3082">
        <v>256000</v>
      </c>
      <c r="E3082">
        <v>38.2</v>
      </c>
      <c r="F3082">
        <v>9779200</v>
      </c>
    </row>
    <row r="3083" spans="1:6">
      <c r="A3083" s="1">
        <v>45820</v>
      </c>
      <c r="B3083" t="s">
        <v>119</v>
      </c>
      <c r="C3083" t="s">
        <v>919</v>
      </c>
      <c r="D3083">
        <v>7000</v>
      </c>
      <c r="E3083">
        <v>1480.4</v>
      </c>
      <c r="F3083">
        <v>10362800</v>
      </c>
    </row>
    <row r="3084" spans="1:6">
      <c r="A3084" s="1">
        <v>45820</v>
      </c>
      <c r="B3084" t="s">
        <v>90</v>
      </c>
      <c r="C3084" t="s">
        <v>890</v>
      </c>
      <c r="D3084">
        <v>12000</v>
      </c>
      <c r="E3084">
        <v>752.41</v>
      </c>
      <c r="F3084">
        <v>9028920</v>
      </c>
    </row>
    <row r="3085" spans="1:6">
      <c r="A3085" s="1">
        <v>45821</v>
      </c>
      <c r="B3085" t="s">
        <v>145</v>
      </c>
      <c r="C3085" t="s">
        <v>945</v>
      </c>
      <c r="D3085">
        <v>256000</v>
      </c>
      <c r="E3085">
        <v>37.55</v>
      </c>
      <c r="F3085">
        <v>9612800</v>
      </c>
    </row>
    <row r="3086" spans="1:6">
      <c r="A3086" s="1">
        <v>45821</v>
      </c>
      <c r="B3086" t="s">
        <v>119</v>
      </c>
      <c r="C3086" t="s">
        <v>919</v>
      </c>
      <c r="D3086">
        <v>7000</v>
      </c>
      <c r="E3086">
        <v>1515.06</v>
      </c>
      <c r="F3086">
        <v>10605420</v>
      </c>
    </row>
    <row r="3087" spans="1:6">
      <c r="A3087" s="1">
        <v>45821</v>
      </c>
      <c r="B3087" t="s">
        <v>90</v>
      </c>
      <c r="C3087" t="s">
        <v>890</v>
      </c>
      <c r="D3087">
        <v>12000</v>
      </c>
      <c r="E3087">
        <v>756.38</v>
      </c>
      <c r="F3087">
        <v>9076560</v>
      </c>
    </row>
    <row r="3088" spans="1:6">
      <c r="A3088" s="1">
        <v>45824</v>
      </c>
      <c r="B3088" t="s">
        <v>145</v>
      </c>
      <c r="C3088" t="s">
        <v>945</v>
      </c>
      <c r="D3088">
        <v>256000</v>
      </c>
      <c r="E3088">
        <v>39.35</v>
      </c>
      <c r="F3088">
        <v>10073600</v>
      </c>
    </row>
    <row r="3089" spans="1:6">
      <c r="A3089" s="1">
        <v>45824</v>
      </c>
      <c r="B3089" t="s">
        <v>119</v>
      </c>
      <c r="C3089" t="s">
        <v>919</v>
      </c>
      <c r="D3089">
        <v>7000</v>
      </c>
      <c r="E3089">
        <v>1480.4</v>
      </c>
      <c r="F3089">
        <v>10362800</v>
      </c>
    </row>
    <row r="3090" spans="1:6">
      <c r="A3090" s="1">
        <v>45824</v>
      </c>
      <c r="B3090" t="s">
        <v>90</v>
      </c>
      <c r="C3090" t="s">
        <v>890</v>
      </c>
      <c r="D3090">
        <v>12000</v>
      </c>
      <c r="E3090">
        <v>743.49</v>
      </c>
      <c r="F3090">
        <v>8921880</v>
      </c>
    </row>
    <row r="3091" spans="1:6">
      <c r="A3091" s="1">
        <v>45825</v>
      </c>
      <c r="B3091" t="s">
        <v>143</v>
      </c>
      <c r="C3091" t="s">
        <v>943</v>
      </c>
      <c r="D3091">
        <v>45000</v>
      </c>
      <c r="E3091">
        <v>215.5</v>
      </c>
      <c r="F3091">
        <v>9697500</v>
      </c>
    </row>
    <row r="3092" spans="1:6">
      <c r="A3092" s="1">
        <v>45825</v>
      </c>
      <c r="B3092" t="s">
        <v>85</v>
      </c>
      <c r="C3092" t="s">
        <v>885</v>
      </c>
      <c r="D3092">
        <v>7000</v>
      </c>
      <c r="E3092">
        <v>1502.78</v>
      </c>
      <c r="F3092">
        <v>10519460</v>
      </c>
    </row>
    <row r="3093" spans="1:6">
      <c r="A3093" s="1">
        <v>45825</v>
      </c>
      <c r="B3093" t="s">
        <v>74</v>
      </c>
      <c r="C3093" t="s">
        <v>874</v>
      </c>
      <c r="D3093">
        <v>13000</v>
      </c>
      <c r="E3093">
        <v>675</v>
      </c>
      <c r="F3093">
        <v>8775000</v>
      </c>
    </row>
    <row r="3094" spans="1:6">
      <c r="A3094" s="1">
        <v>45826</v>
      </c>
      <c r="B3094" t="s">
        <v>143</v>
      </c>
      <c r="C3094" t="s">
        <v>943</v>
      </c>
      <c r="D3094">
        <v>45000</v>
      </c>
      <c r="E3094">
        <v>214.5</v>
      </c>
      <c r="F3094">
        <v>9652500</v>
      </c>
    </row>
    <row r="3095" spans="1:6">
      <c r="A3095" s="1">
        <v>45826</v>
      </c>
      <c r="B3095" t="s">
        <v>85</v>
      </c>
      <c r="C3095" t="s">
        <v>885</v>
      </c>
      <c r="D3095">
        <v>7000</v>
      </c>
      <c r="E3095">
        <v>1502.78</v>
      </c>
      <c r="F3095">
        <v>10519460</v>
      </c>
    </row>
    <row r="3096" spans="1:6">
      <c r="A3096" s="1">
        <v>45826</v>
      </c>
      <c r="B3096" t="s">
        <v>74</v>
      </c>
      <c r="C3096" t="s">
        <v>874</v>
      </c>
      <c r="D3096">
        <v>13000</v>
      </c>
      <c r="E3096">
        <v>653</v>
      </c>
      <c r="F3096">
        <v>8489000</v>
      </c>
    </row>
    <row r="3097" spans="1:6">
      <c r="A3097" s="1">
        <v>45827</v>
      </c>
      <c r="B3097" t="s">
        <v>143</v>
      </c>
      <c r="C3097" t="s">
        <v>943</v>
      </c>
      <c r="D3097">
        <v>45000</v>
      </c>
      <c r="E3097">
        <v>214.5</v>
      </c>
      <c r="F3097">
        <v>9652500</v>
      </c>
    </row>
    <row r="3098" spans="1:6">
      <c r="A3098" s="1">
        <v>45827</v>
      </c>
      <c r="B3098" t="s">
        <v>85</v>
      </c>
      <c r="C3098" t="s">
        <v>885</v>
      </c>
      <c r="D3098">
        <v>7000</v>
      </c>
      <c r="E3098">
        <v>1473.22</v>
      </c>
      <c r="F3098">
        <v>10312540</v>
      </c>
    </row>
    <row r="3099" spans="1:6">
      <c r="A3099" s="1">
        <v>45827</v>
      </c>
      <c r="B3099" t="s">
        <v>74</v>
      </c>
      <c r="C3099" t="s">
        <v>874</v>
      </c>
      <c r="D3099">
        <v>13000</v>
      </c>
      <c r="E3099">
        <v>640</v>
      </c>
      <c r="F3099">
        <v>8320000</v>
      </c>
    </row>
    <row r="3100" spans="1:6">
      <c r="A3100" s="1">
        <v>45828</v>
      </c>
      <c r="B3100" t="s">
        <v>143</v>
      </c>
      <c r="C3100" t="s">
        <v>943</v>
      </c>
      <c r="D3100">
        <v>45000</v>
      </c>
      <c r="E3100">
        <v>208</v>
      </c>
      <c r="F3100">
        <v>9360000</v>
      </c>
    </row>
    <row r="3101" spans="1:6">
      <c r="A3101" s="1">
        <v>45828</v>
      </c>
      <c r="B3101" t="s">
        <v>85</v>
      </c>
      <c r="C3101" t="s">
        <v>885</v>
      </c>
      <c r="D3101">
        <v>7000</v>
      </c>
      <c r="E3101">
        <v>1478.15</v>
      </c>
      <c r="F3101">
        <v>10347050</v>
      </c>
    </row>
    <row r="3102" spans="1:6">
      <c r="A3102" s="1">
        <v>45828</v>
      </c>
      <c r="B3102" t="s">
        <v>74</v>
      </c>
      <c r="C3102" t="s">
        <v>874</v>
      </c>
      <c r="D3102">
        <v>13000</v>
      </c>
      <c r="E3102">
        <v>634</v>
      </c>
      <c r="F3102">
        <v>8242000</v>
      </c>
    </row>
    <row r="3103" spans="1:6">
      <c r="A3103" s="1">
        <v>45831</v>
      </c>
      <c r="B3103" t="s">
        <v>143</v>
      </c>
      <c r="C3103" t="s">
        <v>943</v>
      </c>
      <c r="D3103">
        <v>45000</v>
      </c>
      <c r="E3103">
        <v>214</v>
      </c>
      <c r="F3103">
        <v>9630000</v>
      </c>
    </row>
    <row r="3104" spans="1:6">
      <c r="A3104" s="1">
        <v>45831</v>
      </c>
      <c r="B3104" t="s">
        <v>85</v>
      </c>
      <c r="C3104" t="s">
        <v>885</v>
      </c>
      <c r="D3104">
        <v>7000</v>
      </c>
      <c r="E3104">
        <v>1552.05</v>
      </c>
      <c r="F3104">
        <v>10864350</v>
      </c>
    </row>
    <row r="3105" spans="1:6">
      <c r="A3105" s="1">
        <v>45831</v>
      </c>
      <c r="B3105" t="s">
        <v>74</v>
      </c>
      <c r="C3105" t="s">
        <v>874</v>
      </c>
      <c r="D3105">
        <v>13000</v>
      </c>
      <c r="E3105">
        <v>639</v>
      </c>
      <c r="F3105">
        <v>8307000</v>
      </c>
    </row>
    <row r="3106" spans="1:6">
      <c r="A3106" s="1">
        <v>45832</v>
      </c>
      <c r="B3106" t="s">
        <v>143</v>
      </c>
      <c r="C3106" t="s">
        <v>943</v>
      </c>
      <c r="D3106">
        <v>45000</v>
      </c>
      <c r="E3106">
        <v>224</v>
      </c>
      <c r="F3106">
        <v>10080000</v>
      </c>
    </row>
    <row r="3107" spans="1:6">
      <c r="A3107" s="1">
        <v>45832</v>
      </c>
      <c r="B3107" t="s">
        <v>85</v>
      </c>
      <c r="C3107" t="s">
        <v>885</v>
      </c>
      <c r="D3107">
        <v>7000</v>
      </c>
      <c r="E3107">
        <v>1581.62</v>
      </c>
      <c r="F3107">
        <v>11071340</v>
      </c>
    </row>
    <row r="3108" spans="1:6">
      <c r="A3108" s="1">
        <v>45832</v>
      </c>
      <c r="B3108" t="s">
        <v>74</v>
      </c>
      <c r="C3108" t="s">
        <v>874</v>
      </c>
      <c r="D3108">
        <v>13000</v>
      </c>
      <c r="E3108">
        <v>643</v>
      </c>
      <c r="F3108">
        <v>8359000</v>
      </c>
    </row>
    <row r="3109" spans="1:6">
      <c r="A3109" s="1">
        <v>45833</v>
      </c>
      <c r="B3109" t="s">
        <v>143</v>
      </c>
      <c r="C3109" t="s">
        <v>943</v>
      </c>
      <c r="D3109">
        <v>45000</v>
      </c>
      <c r="E3109">
        <v>221.5</v>
      </c>
      <c r="F3109">
        <v>9967500</v>
      </c>
    </row>
    <row r="3110" spans="1:6">
      <c r="A3110" s="1">
        <v>45833</v>
      </c>
      <c r="B3110" t="s">
        <v>85</v>
      </c>
      <c r="C3110" t="s">
        <v>885</v>
      </c>
      <c r="D3110">
        <v>7000</v>
      </c>
      <c r="E3110">
        <v>1724.5</v>
      </c>
      <c r="F3110">
        <v>12071500</v>
      </c>
    </row>
    <row r="3111" spans="1:6">
      <c r="A3111" s="1">
        <v>45833</v>
      </c>
      <c r="B3111" t="s">
        <v>74</v>
      </c>
      <c r="C3111" t="s">
        <v>874</v>
      </c>
      <c r="D3111">
        <v>13000</v>
      </c>
      <c r="E3111">
        <v>664</v>
      </c>
      <c r="F3111">
        <v>8632000</v>
      </c>
    </row>
    <row r="3112" spans="1:6">
      <c r="A3112" s="1">
        <v>45834</v>
      </c>
      <c r="B3112" t="s">
        <v>143</v>
      </c>
      <c r="C3112" t="s">
        <v>943</v>
      </c>
      <c r="D3112">
        <v>45000</v>
      </c>
      <c r="E3112">
        <v>222.5</v>
      </c>
      <c r="F3112">
        <v>10012500</v>
      </c>
    </row>
    <row r="3113" spans="1:6">
      <c r="A3113" s="1">
        <v>45834</v>
      </c>
      <c r="B3113" t="s">
        <v>85</v>
      </c>
      <c r="C3113" t="s">
        <v>885</v>
      </c>
      <c r="D3113">
        <v>7000</v>
      </c>
      <c r="E3113">
        <v>1606.25</v>
      </c>
      <c r="F3113">
        <v>11243750</v>
      </c>
    </row>
    <row r="3114" spans="1:6">
      <c r="A3114" s="1">
        <v>45834</v>
      </c>
      <c r="B3114" t="s">
        <v>74</v>
      </c>
      <c r="C3114" t="s">
        <v>874</v>
      </c>
      <c r="D3114">
        <v>13000</v>
      </c>
      <c r="E3114">
        <v>652</v>
      </c>
      <c r="F3114">
        <v>8476000</v>
      </c>
    </row>
    <row r="3115" spans="1:6">
      <c r="A3115" s="1">
        <v>45835</v>
      </c>
      <c r="B3115" t="s">
        <v>143</v>
      </c>
      <c r="C3115" t="s">
        <v>943</v>
      </c>
      <c r="D3115">
        <v>45000</v>
      </c>
      <c r="E3115">
        <v>222</v>
      </c>
      <c r="F3115">
        <v>9990000</v>
      </c>
    </row>
    <row r="3116" spans="1:6">
      <c r="A3116" s="1">
        <v>45835</v>
      </c>
      <c r="B3116" t="s">
        <v>85</v>
      </c>
      <c r="C3116" t="s">
        <v>885</v>
      </c>
      <c r="D3116">
        <v>7000</v>
      </c>
      <c r="E3116">
        <v>1625.96</v>
      </c>
      <c r="F3116">
        <v>11381720</v>
      </c>
    </row>
    <row r="3117" spans="1:6">
      <c r="A3117" s="1">
        <v>45835</v>
      </c>
      <c r="B3117" t="s">
        <v>74</v>
      </c>
      <c r="C3117" t="s">
        <v>874</v>
      </c>
      <c r="D3117">
        <v>13000</v>
      </c>
      <c r="E3117">
        <v>650</v>
      </c>
      <c r="F3117">
        <v>8450000</v>
      </c>
    </row>
    <row r="3118" spans="1:6">
      <c r="A3118" s="1">
        <v>45838</v>
      </c>
      <c r="B3118" t="s">
        <v>160</v>
      </c>
      <c r="C3118" t="s">
        <v>960</v>
      </c>
      <c r="D3118">
        <v>75000</v>
      </c>
      <c r="E3118">
        <v>134.5</v>
      </c>
      <c r="F3118">
        <v>10087500</v>
      </c>
    </row>
    <row r="3119" spans="1:6">
      <c r="A3119" s="1">
        <v>45838</v>
      </c>
      <c r="B3119" t="s">
        <v>153</v>
      </c>
      <c r="C3119" t="s">
        <v>953</v>
      </c>
      <c r="D3119">
        <v>34000</v>
      </c>
      <c r="E3119">
        <v>327.03</v>
      </c>
      <c r="F3119">
        <v>11119020</v>
      </c>
    </row>
    <row r="3120" spans="1:6">
      <c r="A3120" s="1">
        <v>45838</v>
      </c>
      <c r="B3120" t="s">
        <v>127</v>
      </c>
      <c r="C3120" t="s">
        <v>927</v>
      </c>
      <c r="D3120">
        <v>9000</v>
      </c>
      <c r="E3120">
        <v>829.6900000000001</v>
      </c>
      <c r="F3120">
        <v>7467210.000000001</v>
      </c>
    </row>
    <row r="3121" spans="1:6">
      <c r="A3121" s="1">
        <v>45839</v>
      </c>
      <c r="B3121" t="s">
        <v>160</v>
      </c>
      <c r="C3121" t="s">
        <v>960</v>
      </c>
      <c r="D3121">
        <v>75000</v>
      </c>
      <c r="E3121">
        <v>136.5</v>
      </c>
      <c r="F3121">
        <v>10237500</v>
      </c>
    </row>
    <row r="3122" spans="1:6">
      <c r="A3122" s="1">
        <v>45839</v>
      </c>
      <c r="B3122" t="s">
        <v>153</v>
      </c>
      <c r="C3122" t="s">
        <v>953</v>
      </c>
      <c r="D3122">
        <v>34000</v>
      </c>
      <c r="E3122">
        <v>329.02</v>
      </c>
      <c r="F3122">
        <v>11186680</v>
      </c>
    </row>
    <row r="3123" spans="1:6">
      <c r="A3123" s="1">
        <v>45839</v>
      </c>
      <c r="B3123" t="s">
        <v>127</v>
      </c>
      <c r="C3123" t="s">
        <v>927</v>
      </c>
      <c r="D3123">
        <v>9000</v>
      </c>
      <c r="E3123">
        <v>829.6900000000001</v>
      </c>
      <c r="F3123">
        <v>7467210.000000001</v>
      </c>
    </row>
    <row r="3124" spans="1:6">
      <c r="A3124" s="1">
        <v>45840</v>
      </c>
      <c r="B3124" t="s">
        <v>160</v>
      </c>
      <c r="C3124" t="s">
        <v>960</v>
      </c>
      <c r="D3124">
        <v>75000</v>
      </c>
      <c r="E3124">
        <v>134.5</v>
      </c>
      <c r="F3124">
        <v>10087500</v>
      </c>
    </row>
    <row r="3125" spans="1:6">
      <c r="A3125" s="1">
        <v>45840</v>
      </c>
      <c r="B3125" t="s">
        <v>153</v>
      </c>
      <c r="C3125" t="s">
        <v>953</v>
      </c>
      <c r="D3125">
        <v>34000</v>
      </c>
      <c r="E3125">
        <v>321.03</v>
      </c>
      <c r="F3125">
        <v>10915020</v>
      </c>
    </row>
    <row r="3126" spans="1:6">
      <c r="A3126" s="1">
        <v>45840</v>
      </c>
      <c r="B3126" t="s">
        <v>127</v>
      </c>
      <c r="C3126" t="s">
        <v>927</v>
      </c>
      <c r="D3126">
        <v>9000</v>
      </c>
      <c r="E3126">
        <v>816.97</v>
      </c>
      <c r="F3126">
        <v>7352730</v>
      </c>
    </row>
    <row r="3127" spans="1:6">
      <c r="A3127" s="1">
        <v>45841</v>
      </c>
      <c r="B3127" t="s">
        <v>160</v>
      </c>
      <c r="C3127" t="s">
        <v>960</v>
      </c>
      <c r="D3127">
        <v>75000</v>
      </c>
      <c r="E3127">
        <v>133</v>
      </c>
      <c r="F3127">
        <v>9975000</v>
      </c>
    </row>
    <row r="3128" spans="1:6">
      <c r="A3128" s="1">
        <v>45841</v>
      </c>
      <c r="B3128" t="s">
        <v>153</v>
      </c>
      <c r="C3128" t="s">
        <v>953</v>
      </c>
      <c r="D3128">
        <v>34000</v>
      </c>
      <c r="E3128">
        <v>320.53</v>
      </c>
      <c r="F3128">
        <v>10898020</v>
      </c>
    </row>
    <row r="3129" spans="1:6">
      <c r="A3129" s="1">
        <v>45841</v>
      </c>
      <c r="B3129" t="s">
        <v>127</v>
      </c>
      <c r="C3129" t="s">
        <v>927</v>
      </c>
      <c r="D3129">
        <v>9000</v>
      </c>
      <c r="E3129">
        <v>849.26</v>
      </c>
      <c r="F3129">
        <v>7643340</v>
      </c>
    </row>
    <row r="3130" spans="1:6">
      <c r="A3130" s="1">
        <v>45842</v>
      </c>
      <c r="B3130" t="s">
        <v>160</v>
      </c>
      <c r="C3130" t="s">
        <v>960</v>
      </c>
      <c r="D3130">
        <v>75000</v>
      </c>
      <c r="E3130">
        <v>132.5</v>
      </c>
      <c r="F3130">
        <v>9937500</v>
      </c>
    </row>
    <row r="3131" spans="1:6">
      <c r="A3131" s="1">
        <v>45842</v>
      </c>
      <c r="B3131" t="s">
        <v>153</v>
      </c>
      <c r="C3131" t="s">
        <v>953</v>
      </c>
      <c r="D3131">
        <v>34000</v>
      </c>
      <c r="E3131">
        <v>315.54</v>
      </c>
      <c r="F3131">
        <v>10728360</v>
      </c>
    </row>
    <row r="3132" spans="1:6">
      <c r="A3132" s="1">
        <v>45842</v>
      </c>
      <c r="B3132" t="s">
        <v>127</v>
      </c>
      <c r="C3132" t="s">
        <v>927</v>
      </c>
      <c r="D3132">
        <v>9000</v>
      </c>
      <c r="E3132">
        <v>866.87</v>
      </c>
      <c r="F3132">
        <v>7801830</v>
      </c>
    </row>
    <row r="3133" spans="1:6">
      <c r="A3133" s="1">
        <v>45845</v>
      </c>
      <c r="B3133" t="s">
        <v>160</v>
      </c>
      <c r="C3133" t="s">
        <v>960</v>
      </c>
      <c r="D3133">
        <v>75000</v>
      </c>
      <c r="E3133">
        <v>124</v>
      </c>
      <c r="F3133">
        <v>9300000</v>
      </c>
    </row>
    <row r="3134" spans="1:6">
      <c r="A3134" s="1">
        <v>45845</v>
      </c>
      <c r="B3134" t="s">
        <v>153</v>
      </c>
      <c r="C3134" t="s">
        <v>953</v>
      </c>
      <c r="D3134">
        <v>34000</v>
      </c>
      <c r="E3134">
        <v>315.54</v>
      </c>
      <c r="F3134">
        <v>10728360</v>
      </c>
    </row>
    <row r="3135" spans="1:6">
      <c r="A3135" s="1">
        <v>45845</v>
      </c>
      <c r="B3135" t="s">
        <v>127</v>
      </c>
      <c r="C3135" t="s">
        <v>927</v>
      </c>
      <c r="D3135">
        <v>9000</v>
      </c>
      <c r="E3135">
        <v>842.41</v>
      </c>
      <c r="F3135">
        <v>7581690</v>
      </c>
    </row>
    <row r="3136" spans="1:6">
      <c r="A3136" s="1">
        <v>45846</v>
      </c>
      <c r="B3136" t="s">
        <v>160</v>
      </c>
      <c r="C3136" t="s">
        <v>960</v>
      </c>
      <c r="D3136">
        <v>75000</v>
      </c>
      <c r="E3136">
        <v>116.5</v>
      </c>
      <c r="F3136">
        <v>8737500</v>
      </c>
    </row>
    <row r="3137" spans="1:6">
      <c r="A3137" s="1">
        <v>45846</v>
      </c>
      <c r="B3137" t="s">
        <v>153</v>
      </c>
      <c r="C3137" t="s">
        <v>953</v>
      </c>
      <c r="D3137">
        <v>34000</v>
      </c>
      <c r="E3137">
        <v>316.04</v>
      </c>
      <c r="F3137">
        <v>10745360</v>
      </c>
    </row>
    <row r="3138" spans="1:6">
      <c r="A3138" s="1">
        <v>45846</v>
      </c>
      <c r="B3138" t="s">
        <v>127</v>
      </c>
      <c r="C3138" t="s">
        <v>927</v>
      </c>
      <c r="D3138">
        <v>9000</v>
      </c>
      <c r="E3138">
        <v>860.02</v>
      </c>
      <c r="F3138">
        <v>7740180</v>
      </c>
    </row>
    <row r="3139" spans="1:6">
      <c r="A3139" s="1">
        <v>45847</v>
      </c>
      <c r="B3139" t="s">
        <v>153</v>
      </c>
      <c r="C3139" t="s">
        <v>953</v>
      </c>
      <c r="D3139">
        <v>34000</v>
      </c>
      <c r="E3139">
        <v>347.5</v>
      </c>
      <c r="F3139">
        <v>11815000</v>
      </c>
    </row>
    <row r="3140" spans="1:6">
      <c r="A3140" s="1">
        <v>45847</v>
      </c>
      <c r="B3140" t="s">
        <v>127</v>
      </c>
      <c r="C3140" t="s">
        <v>927</v>
      </c>
      <c r="D3140">
        <v>9000</v>
      </c>
      <c r="E3140">
        <v>913.84</v>
      </c>
      <c r="F3140">
        <v>8224560</v>
      </c>
    </row>
    <row r="3141" spans="1:6">
      <c r="A3141" s="1">
        <v>45848</v>
      </c>
      <c r="B3141" t="s">
        <v>153</v>
      </c>
      <c r="C3141" t="s">
        <v>953</v>
      </c>
      <c r="D3141">
        <v>34000</v>
      </c>
      <c r="E3141">
        <v>361.48</v>
      </c>
      <c r="F3141">
        <v>12290320</v>
      </c>
    </row>
    <row r="3142" spans="1:6">
      <c r="A3142" s="1">
        <v>45848</v>
      </c>
      <c r="B3142" t="s">
        <v>127</v>
      </c>
      <c r="C3142" t="s">
        <v>927</v>
      </c>
      <c r="D3142">
        <v>9000</v>
      </c>
      <c r="E3142">
        <v>891.33</v>
      </c>
      <c r="F3142">
        <v>8021970</v>
      </c>
    </row>
    <row r="3143" spans="1:6">
      <c r="A3143" s="1">
        <v>45849</v>
      </c>
      <c r="B3143" t="s">
        <v>105</v>
      </c>
      <c r="C3143" t="s">
        <v>905</v>
      </c>
      <c r="D3143">
        <v>40000</v>
      </c>
      <c r="E3143">
        <v>246.5</v>
      </c>
      <c r="F3143">
        <v>9860000</v>
      </c>
    </row>
    <row r="3144" spans="1:6">
      <c r="A3144" s="1">
        <v>45849</v>
      </c>
      <c r="B3144" t="s">
        <v>124</v>
      </c>
      <c r="C3144" t="s">
        <v>924</v>
      </c>
      <c r="D3144">
        <v>23000</v>
      </c>
      <c r="E3144">
        <v>495.59</v>
      </c>
      <c r="F3144">
        <v>11398570</v>
      </c>
    </row>
    <row r="3145" spans="1:6">
      <c r="A3145" s="1">
        <v>45849</v>
      </c>
      <c r="B3145" t="s">
        <v>79</v>
      </c>
      <c r="C3145" t="s">
        <v>879</v>
      </c>
      <c r="D3145">
        <v>7000</v>
      </c>
      <c r="E3145">
        <v>1025</v>
      </c>
      <c r="F3145">
        <v>7175000</v>
      </c>
    </row>
    <row r="3146" spans="1:6">
      <c r="A3146" s="1">
        <v>45852</v>
      </c>
      <c r="B3146" t="s">
        <v>105</v>
      </c>
      <c r="C3146" t="s">
        <v>905</v>
      </c>
      <c r="D3146">
        <v>40000</v>
      </c>
      <c r="E3146">
        <v>245</v>
      </c>
      <c r="F3146">
        <v>9800000</v>
      </c>
    </row>
    <row r="3147" spans="1:6">
      <c r="A3147" s="1">
        <v>45852</v>
      </c>
      <c r="B3147" t="s">
        <v>124</v>
      </c>
      <c r="C3147" t="s">
        <v>924</v>
      </c>
      <c r="D3147">
        <v>23000</v>
      </c>
      <c r="E3147">
        <v>500.55</v>
      </c>
      <c r="F3147">
        <v>11512650</v>
      </c>
    </row>
    <row r="3148" spans="1:6">
      <c r="A3148" s="1">
        <v>45852</v>
      </c>
      <c r="B3148" t="s">
        <v>79</v>
      </c>
      <c r="C3148" t="s">
        <v>879</v>
      </c>
      <c r="D3148">
        <v>7000</v>
      </c>
      <c r="E3148">
        <v>1060</v>
      </c>
      <c r="F3148">
        <v>7420000</v>
      </c>
    </row>
    <row r="3149" spans="1:6">
      <c r="A3149" s="1">
        <v>45853</v>
      </c>
      <c r="B3149" t="s">
        <v>105</v>
      </c>
      <c r="C3149" t="s">
        <v>905</v>
      </c>
      <c r="D3149">
        <v>40000</v>
      </c>
      <c r="E3149">
        <v>242.5</v>
      </c>
      <c r="F3149">
        <v>9700000</v>
      </c>
    </row>
    <row r="3150" spans="1:6">
      <c r="A3150" s="1">
        <v>45853</v>
      </c>
      <c r="B3150" t="s">
        <v>124</v>
      </c>
      <c r="C3150" t="s">
        <v>924</v>
      </c>
      <c r="D3150">
        <v>23000</v>
      </c>
      <c r="E3150">
        <v>492.61</v>
      </c>
      <c r="F3150">
        <v>11330030</v>
      </c>
    </row>
    <row r="3151" spans="1:6">
      <c r="A3151" s="1">
        <v>45853</v>
      </c>
      <c r="B3151" t="s">
        <v>79</v>
      </c>
      <c r="C3151" t="s">
        <v>879</v>
      </c>
      <c r="D3151">
        <v>7000</v>
      </c>
      <c r="E3151">
        <v>1075</v>
      </c>
      <c r="F3151">
        <v>7525000</v>
      </c>
    </row>
    <row r="3152" spans="1:6">
      <c r="A3152" s="1">
        <v>45854</v>
      </c>
      <c r="B3152" t="s">
        <v>105</v>
      </c>
      <c r="C3152" t="s">
        <v>905</v>
      </c>
      <c r="D3152">
        <v>40000</v>
      </c>
      <c r="E3152">
        <v>221</v>
      </c>
      <c r="F3152">
        <v>8840000</v>
      </c>
    </row>
    <row r="3153" spans="1:6">
      <c r="A3153" s="1">
        <v>45854</v>
      </c>
      <c r="B3153" t="s">
        <v>124</v>
      </c>
      <c r="C3153" t="s">
        <v>924</v>
      </c>
      <c r="D3153">
        <v>23000</v>
      </c>
      <c r="E3153">
        <v>497.57</v>
      </c>
      <c r="F3153">
        <v>11444110</v>
      </c>
    </row>
    <row r="3154" spans="1:6">
      <c r="A3154" s="1">
        <v>45854</v>
      </c>
      <c r="B3154" t="s">
        <v>79</v>
      </c>
      <c r="C3154" t="s">
        <v>879</v>
      </c>
      <c r="D3154">
        <v>7000</v>
      </c>
      <c r="E3154">
        <v>1120</v>
      </c>
      <c r="F3154">
        <v>7840000</v>
      </c>
    </row>
    <row r="3155" spans="1:6">
      <c r="A3155" s="1">
        <v>45855</v>
      </c>
      <c r="B3155" t="s">
        <v>124</v>
      </c>
      <c r="C3155" t="s">
        <v>924</v>
      </c>
      <c r="D3155">
        <v>23000</v>
      </c>
      <c r="E3155">
        <v>515.45</v>
      </c>
      <c r="F3155">
        <v>11855350</v>
      </c>
    </row>
    <row r="3156" spans="1:6">
      <c r="A3156" s="1">
        <v>45855</v>
      </c>
      <c r="B3156" t="s">
        <v>79</v>
      </c>
      <c r="C3156" t="s">
        <v>879</v>
      </c>
      <c r="D3156">
        <v>7000</v>
      </c>
      <c r="E3156">
        <v>1115</v>
      </c>
      <c r="F3156">
        <v>7805000</v>
      </c>
    </row>
    <row r="3157" spans="1:6">
      <c r="A3157" s="1">
        <v>45856</v>
      </c>
      <c r="B3157" t="s">
        <v>124</v>
      </c>
      <c r="C3157" t="s">
        <v>924</v>
      </c>
      <c r="D3157">
        <v>23000</v>
      </c>
      <c r="E3157">
        <v>506.51</v>
      </c>
      <c r="F3157">
        <v>11649730</v>
      </c>
    </row>
    <row r="3158" spans="1:6">
      <c r="A3158" s="1">
        <v>45856</v>
      </c>
      <c r="B3158" t="s">
        <v>79</v>
      </c>
      <c r="C3158" t="s">
        <v>879</v>
      </c>
      <c r="D3158">
        <v>7000</v>
      </c>
      <c r="E3158">
        <v>1125</v>
      </c>
      <c r="F3158">
        <v>7875000</v>
      </c>
    </row>
    <row r="3159" spans="1:6">
      <c r="A3159" s="1">
        <v>45859</v>
      </c>
      <c r="B3159" t="s">
        <v>124</v>
      </c>
      <c r="C3159" t="s">
        <v>924</v>
      </c>
      <c r="D3159">
        <v>23000</v>
      </c>
      <c r="E3159">
        <v>519.42</v>
      </c>
      <c r="F3159">
        <v>11946660</v>
      </c>
    </row>
    <row r="3160" spans="1:6">
      <c r="A3160" s="1">
        <v>45859</v>
      </c>
      <c r="B3160" t="s">
        <v>79</v>
      </c>
      <c r="C3160" t="s">
        <v>879</v>
      </c>
      <c r="D3160">
        <v>7000</v>
      </c>
      <c r="E3160">
        <v>1095</v>
      </c>
      <c r="F3160">
        <v>7665000</v>
      </c>
    </row>
    <row r="3161" spans="1:6">
      <c r="A3161" s="1">
        <v>45860</v>
      </c>
      <c r="B3161" t="s">
        <v>124</v>
      </c>
      <c r="C3161" t="s">
        <v>924</v>
      </c>
      <c r="D3161">
        <v>23000</v>
      </c>
      <c r="E3161">
        <v>503.53</v>
      </c>
      <c r="F3161">
        <v>11581190</v>
      </c>
    </row>
    <row r="3162" spans="1:6">
      <c r="A3162" s="1">
        <v>45860</v>
      </c>
      <c r="B3162" t="s">
        <v>79</v>
      </c>
      <c r="C3162" t="s">
        <v>879</v>
      </c>
      <c r="D3162">
        <v>7000</v>
      </c>
      <c r="E3162">
        <v>1045</v>
      </c>
      <c r="F3162">
        <v>7315000</v>
      </c>
    </row>
    <row r="3163" spans="1:6">
      <c r="A3163" s="1">
        <v>45861</v>
      </c>
      <c r="B3163" t="s">
        <v>124</v>
      </c>
      <c r="C3163" t="s">
        <v>924</v>
      </c>
      <c r="D3163">
        <v>23000</v>
      </c>
      <c r="E3163">
        <v>491.12</v>
      </c>
      <c r="F3163">
        <v>11295760</v>
      </c>
    </row>
    <row r="3164" spans="1:6">
      <c r="A3164" s="1">
        <v>45861</v>
      </c>
      <c r="B3164" t="s">
        <v>79</v>
      </c>
      <c r="C3164" t="s">
        <v>879</v>
      </c>
      <c r="D3164">
        <v>7000</v>
      </c>
      <c r="E3164">
        <v>1055</v>
      </c>
      <c r="F3164">
        <v>7385000</v>
      </c>
    </row>
    <row r="3165" spans="1:6">
      <c r="A3165" s="1">
        <v>45862</v>
      </c>
      <c r="B3165" t="s">
        <v>77</v>
      </c>
      <c r="C3165" t="s">
        <v>877</v>
      </c>
      <c r="D3165">
        <v>102000</v>
      </c>
      <c r="E3165">
        <v>97.5</v>
      </c>
      <c r="F3165">
        <v>9945000</v>
      </c>
    </row>
    <row r="3166" spans="1:6">
      <c r="A3166" s="1">
        <v>45862</v>
      </c>
      <c r="B3166" t="s">
        <v>158</v>
      </c>
      <c r="C3166" t="s">
        <v>958</v>
      </c>
      <c r="D3166">
        <v>150000</v>
      </c>
      <c r="E3166">
        <v>76.53</v>
      </c>
      <c r="F3166">
        <v>11479500</v>
      </c>
    </row>
    <row r="3167" spans="1:6">
      <c r="A3167" s="1">
        <v>45862</v>
      </c>
      <c r="B3167" t="s">
        <v>113</v>
      </c>
      <c r="C3167" t="s">
        <v>913</v>
      </c>
      <c r="D3167">
        <v>2000</v>
      </c>
      <c r="E3167">
        <v>2492.4</v>
      </c>
      <c r="F3167">
        <v>4984800</v>
      </c>
    </row>
    <row r="3168" spans="1:6">
      <c r="A3168" s="1">
        <v>45863</v>
      </c>
      <c r="B3168" t="s">
        <v>77</v>
      </c>
      <c r="C3168" t="s">
        <v>877</v>
      </c>
      <c r="D3168">
        <v>102000</v>
      </c>
      <c r="E3168">
        <v>97.5</v>
      </c>
      <c r="F3168">
        <v>9945000</v>
      </c>
    </row>
    <row r="3169" spans="1:6">
      <c r="A3169" s="1">
        <v>45863</v>
      </c>
      <c r="B3169" t="s">
        <v>158</v>
      </c>
      <c r="C3169" t="s">
        <v>958</v>
      </c>
      <c r="D3169">
        <v>150000</v>
      </c>
      <c r="E3169">
        <v>74.84</v>
      </c>
      <c r="F3169">
        <v>11226000</v>
      </c>
    </row>
    <row r="3170" spans="1:6">
      <c r="A3170" s="1">
        <v>45863</v>
      </c>
      <c r="B3170" t="s">
        <v>113</v>
      </c>
      <c r="C3170" t="s">
        <v>913</v>
      </c>
      <c r="D3170">
        <v>2000</v>
      </c>
      <c r="E3170">
        <v>2536.91</v>
      </c>
      <c r="F3170">
        <v>5073820</v>
      </c>
    </row>
    <row r="3171" spans="1:6">
      <c r="A3171" s="1">
        <v>45866</v>
      </c>
      <c r="B3171" t="s">
        <v>77</v>
      </c>
      <c r="C3171" t="s">
        <v>877</v>
      </c>
      <c r="D3171">
        <v>102000</v>
      </c>
      <c r="E3171">
        <v>107</v>
      </c>
      <c r="F3171">
        <v>10914000</v>
      </c>
    </row>
    <row r="3172" spans="1:6">
      <c r="A3172" s="1">
        <v>45866</v>
      </c>
      <c r="B3172" t="s">
        <v>158</v>
      </c>
      <c r="C3172" t="s">
        <v>958</v>
      </c>
      <c r="D3172">
        <v>150000</v>
      </c>
      <c r="E3172">
        <v>73.23999999999999</v>
      </c>
      <c r="F3172">
        <v>10986000</v>
      </c>
    </row>
    <row r="3173" spans="1:6">
      <c r="A3173" s="1">
        <v>45866</v>
      </c>
      <c r="B3173" t="s">
        <v>113</v>
      </c>
      <c r="C3173" t="s">
        <v>913</v>
      </c>
      <c r="D3173">
        <v>2000</v>
      </c>
      <c r="E3173">
        <v>2576.47</v>
      </c>
      <c r="F3173">
        <v>5152940</v>
      </c>
    </row>
    <row r="3174" spans="1:6">
      <c r="A3174" s="1">
        <v>45867</v>
      </c>
      <c r="B3174" t="s">
        <v>77</v>
      </c>
      <c r="C3174" t="s">
        <v>877</v>
      </c>
      <c r="D3174">
        <v>102000</v>
      </c>
      <c r="E3174">
        <v>106</v>
      </c>
      <c r="F3174">
        <v>10812000</v>
      </c>
    </row>
    <row r="3175" spans="1:6">
      <c r="A3175" s="1">
        <v>45867</v>
      </c>
      <c r="B3175" t="s">
        <v>158</v>
      </c>
      <c r="C3175" t="s">
        <v>958</v>
      </c>
      <c r="D3175">
        <v>150000</v>
      </c>
      <c r="E3175">
        <v>71.94</v>
      </c>
      <c r="F3175">
        <v>10791000</v>
      </c>
    </row>
    <row r="3176" spans="1:6">
      <c r="A3176" s="1">
        <v>45867</v>
      </c>
      <c r="B3176" t="s">
        <v>113</v>
      </c>
      <c r="C3176" t="s">
        <v>913</v>
      </c>
      <c r="D3176">
        <v>2000</v>
      </c>
      <c r="E3176">
        <v>2566.58</v>
      </c>
      <c r="F3176">
        <v>5133160</v>
      </c>
    </row>
    <row r="3177" spans="1:6">
      <c r="A3177" s="1">
        <v>45868</v>
      </c>
      <c r="B3177" t="s">
        <v>77</v>
      </c>
      <c r="C3177" t="s">
        <v>877</v>
      </c>
      <c r="D3177">
        <v>102000</v>
      </c>
      <c r="E3177">
        <v>114</v>
      </c>
      <c r="F3177">
        <v>11628000</v>
      </c>
    </row>
    <row r="3178" spans="1:6">
      <c r="A3178" s="1">
        <v>45868</v>
      </c>
      <c r="B3178" t="s">
        <v>158</v>
      </c>
      <c r="C3178" t="s">
        <v>958</v>
      </c>
      <c r="D3178">
        <v>150000</v>
      </c>
      <c r="E3178">
        <v>76.73</v>
      </c>
      <c r="F3178">
        <v>11509500</v>
      </c>
    </row>
    <row r="3179" spans="1:6">
      <c r="A3179" s="1">
        <v>45868</v>
      </c>
      <c r="B3179" t="s">
        <v>113</v>
      </c>
      <c r="C3179" t="s">
        <v>913</v>
      </c>
      <c r="D3179">
        <v>2000</v>
      </c>
      <c r="E3179">
        <v>2576.47</v>
      </c>
      <c r="F3179">
        <v>5152940</v>
      </c>
    </row>
    <row r="3180" spans="1:6">
      <c r="A3180" s="1">
        <v>45869</v>
      </c>
      <c r="B3180" t="s">
        <v>77</v>
      </c>
      <c r="C3180" t="s">
        <v>877</v>
      </c>
      <c r="D3180">
        <v>102000</v>
      </c>
      <c r="E3180">
        <v>118.5</v>
      </c>
      <c r="F3180">
        <v>12087000</v>
      </c>
    </row>
    <row r="3181" spans="1:6">
      <c r="A3181" s="1">
        <v>45869</v>
      </c>
      <c r="B3181" t="s">
        <v>158</v>
      </c>
      <c r="C3181" t="s">
        <v>958</v>
      </c>
      <c r="D3181">
        <v>150000</v>
      </c>
      <c r="E3181">
        <v>77.53</v>
      </c>
      <c r="F3181">
        <v>11629500</v>
      </c>
    </row>
    <row r="3182" spans="1:6">
      <c r="A3182" s="1">
        <v>45869</v>
      </c>
      <c r="B3182" t="s">
        <v>113</v>
      </c>
      <c r="C3182" t="s">
        <v>913</v>
      </c>
      <c r="D3182">
        <v>2000</v>
      </c>
      <c r="E3182">
        <v>2635.81</v>
      </c>
      <c r="F3182">
        <v>5271620</v>
      </c>
    </row>
    <row r="3183" spans="1:6">
      <c r="A3183" s="1">
        <v>45870</v>
      </c>
      <c r="B3183" t="s">
        <v>77</v>
      </c>
      <c r="C3183" t="s">
        <v>877</v>
      </c>
      <c r="D3183">
        <v>102000</v>
      </c>
      <c r="E3183">
        <v>113</v>
      </c>
      <c r="F3183">
        <v>11526000</v>
      </c>
    </row>
    <row r="3184" spans="1:6">
      <c r="A3184" s="1">
        <v>45870</v>
      </c>
      <c r="B3184" t="s">
        <v>158</v>
      </c>
      <c r="C3184" t="s">
        <v>958</v>
      </c>
      <c r="D3184">
        <v>150000</v>
      </c>
      <c r="E3184">
        <v>82.52</v>
      </c>
      <c r="F3184">
        <v>12378000</v>
      </c>
    </row>
    <row r="3185" spans="1:6">
      <c r="A3185" s="1">
        <v>45870</v>
      </c>
      <c r="B3185" t="s">
        <v>113</v>
      </c>
      <c r="C3185" t="s">
        <v>913</v>
      </c>
      <c r="D3185">
        <v>2000</v>
      </c>
      <c r="E3185">
        <v>2611.09</v>
      </c>
      <c r="F3185">
        <v>5222180</v>
      </c>
    </row>
    <row r="3186" spans="1:6">
      <c r="A3186" s="1">
        <v>45873</v>
      </c>
      <c r="B3186" t="s">
        <v>77</v>
      </c>
      <c r="C3186" t="s">
        <v>877</v>
      </c>
      <c r="D3186">
        <v>102000</v>
      </c>
      <c r="E3186">
        <v>108</v>
      </c>
      <c r="F3186">
        <v>11016000</v>
      </c>
    </row>
    <row r="3187" spans="1:6">
      <c r="A3187" s="1">
        <v>45873</v>
      </c>
      <c r="B3187" t="s">
        <v>158</v>
      </c>
      <c r="C3187" t="s">
        <v>958</v>
      </c>
      <c r="D3187">
        <v>150000</v>
      </c>
      <c r="E3187">
        <v>83.22</v>
      </c>
      <c r="F3187">
        <v>12483000</v>
      </c>
    </row>
    <row r="3188" spans="1:6">
      <c r="A3188" s="1">
        <v>45873</v>
      </c>
      <c r="B3188" t="s">
        <v>113</v>
      </c>
      <c r="C3188" t="s">
        <v>913</v>
      </c>
      <c r="D3188">
        <v>2000</v>
      </c>
      <c r="E3188">
        <v>2571.52</v>
      </c>
      <c r="F3188">
        <v>5143040</v>
      </c>
    </row>
    <row r="3189" spans="1:6">
      <c r="A3189" s="1">
        <v>45874</v>
      </c>
      <c r="B3189" t="s">
        <v>77</v>
      </c>
      <c r="C3189" t="s">
        <v>877</v>
      </c>
      <c r="D3189">
        <v>102000</v>
      </c>
      <c r="E3189">
        <v>111</v>
      </c>
      <c r="F3189">
        <v>11322000</v>
      </c>
    </row>
    <row r="3190" spans="1:6">
      <c r="A3190" s="1">
        <v>45874</v>
      </c>
      <c r="B3190" t="s">
        <v>158</v>
      </c>
      <c r="C3190" t="s">
        <v>958</v>
      </c>
      <c r="D3190">
        <v>150000</v>
      </c>
      <c r="E3190">
        <v>80.72</v>
      </c>
      <c r="F3190">
        <v>12108000</v>
      </c>
    </row>
    <row r="3191" spans="1:6">
      <c r="A3191" s="1">
        <v>45874</v>
      </c>
      <c r="B3191" t="s">
        <v>113</v>
      </c>
      <c r="C3191" t="s">
        <v>913</v>
      </c>
      <c r="D3191">
        <v>2000</v>
      </c>
      <c r="E3191">
        <v>2695.15</v>
      </c>
      <c r="F3191">
        <v>5390300</v>
      </c>
    </row>
    <row r="3192" spans="1:6">
      <c r="A3192" s="1">
        <v>45875</v>
      </c>
      <c r="B3192" t="s">
        <v>121</v>
      </c>
      <c r="C3192" t="s">
        <v>921</v>
      </c>
      <c r="D3192">
        <v>124000</v>
      </c>
      <c r="E3192">
        <v>92.59999999999999</v>
      </c>
      <c r="F3192">
        <v>11482400</v>
      </c>
    </row>
    <row r="3193" spans="1:6">
      <c r="A3193" s="1">
        <v>45875</v>
      </c>
      <c r="B3193" t="s">
        <v>161</v>
      </c>
      <c r="C3193" t="s">
        <v>961</v>
      </c>
      <c r="D3193">
        <v>19000</v>
      </c>
      <c r="E3193">
        <v>621</v>
      </c>
      <c r="F3193">
        <v>11799000</v>
      </c>
    </row>
    <row r="3194" spans="1:6">
      <c r="A3194" s="1">
        <v>45875</v>
      </c>
      <c r="B3194" t="s">
        <v>113</v>
      </c>
      <c r="C3194" t="s">
        <v>913</v>
      </c>
      <c r="D3194">
        <v>2000</v>
      </c>
      <c r="E3194">
        <v>2779.22</v>
      </c>
      <c r="F3194">
        <v>5558440</v>
      </c>
    </row>
    <row r="3195" spans="1:6">
      <c r="A3195" s="1">
        <v>45876</v>
      </c>
      <c r="B3195" t="s">
        <v>121</v>
      </c>
      <c r="C3195" t="s">
        <v>921</v>
      </c>
      <c r="D3195">
        <v>124000</v>
      </c>
      <c r="E3195">
        <v>93.3</v>
      </c>
      <c r="F3195">
        <v>11569200</v>
      </c>
    </row>
    <row r="3196" spans="1:6">
      <c r="A3196" s="1">
        <v>45876</v>
      </c>
      <c r="B3196" t="s">
        <v>161</v>
      </c>
      <c r="C3196" t="s">
        <v>961</v>
      </c>
      <c r="D3196">
        <v>19000</v>
      </c>
      <c r="E3196">
        <v>623</v>
      </c>
      <c r="F3196">
        <v>11837000</v>
      </c>
    </row>
    <row r="3197" spans="1:6">
      <c r="A3197" s="1">
        <v>45876</v>
      </c>
      <c r="B3197" t="s">
        <v>113</v>
      </c>
      <c r="C3197" t="s">
        <v>913</v>
      </c>
      <c r="D3197">
        <v>2000</v>
      </c>
      <c r="E3197">
        <v>2892.96</v>
      </c>
      <c r="F3197">
        <v>5785920</v>
      </c>
    </row>
    <row r="3198" spans="1:6">
      <c r="A3198" s="1">
        <v>45877</v>
      </c>
      <c r="B3198" t="s">
        <v>121</v>
      </c>
      <c r="C3198" t="s">
        <v>921</v>
      </c>
      <c r="D3198">
        <v>124000</v>
      </c>
      <c r="E3198">
        <v>91.3</v>
      </c>
      <c r="F3198">
        <v>11321200</v>
      </c>
    </row>
    <row r="3199" spans="1:6">
      <c r="A3199" s="1">
        <v>45877</v>
      </c>
      <c r="B3199" t="s">
        <v>161</v>
      </c>
      <c r="C3199" t="s">
        <v>961</v>
      </c>
      <c r="D3199">
        <v>19000</v>
      </c>
      <c r="E3199">
        <v>637</v>
      </c>
      <c r="F3199">
        <v>12103000</v>
      </c>
    </row>
    <row r="3200" spans="1:6">
      <c r="A3200" s="1">
        <v>45877</v>
      </c>
      <c r="B3200" t="s">
        <v>113</v>
      </c>
      <c r="C3200" t="s">
        <v>913</v>
      </c>
      <c r="D3200">
        <v>2000</v>
      </c>
      <c r="E3200">
        <v>2927.58</v>
      </c>
      <c r="F3200">
        <v>5855160</v>
      </c>
    </row>
    <row r="3201" spans="1:6">
      <c r="A3201" s="1">
        <v>45880</v>
      </c>
      <c r="B3201" t="s">
        <v>121</v>
      </c>
      <c r="C3201" t="s">
        <v>921</v>
      </c>
      <c r="D3201">
        <v>124000</v>
      </c>
      <c r="E3201">
        <v>94.7</v>
      </c>
      <c r="F3201">
        <v>11742800</v>
      </c>
    </row>
    <row r="3202" spans="1:6">
      <c r="A3202" s="1">
        <v>45880</v>
      </c>
      <c r="B3202" t="s">
        <v>161</v>
      </c>
      <c r="C3202" t="s">
        <v>961</v>
      </c>
      <c r="D3202">
        <v>19000</v>
      </c>
      <c r="E3202">
        <v>638</v>
      </c>
      <c r="F3202">
        <v>12122000</v>
      </c>
    </row>
    <row r="3203" spans="1:6">
      <c r="A3203" s="1">
        <v>45880</v>
      </c>
      <c r="B3203" t="s">
        <v>113</v>
      </c>
      <c r="C3203" t="s">
        <v>913</v>
      </c>
      <c r="D3203">
        <v>2000</v>
      </c>
      <c r="E3203">
        <v>2972.09</v>
      </c>
      <c r="F3203">
        <v>5944180</v>
      </c>
    </row>
    <row r="3204" spans="1:6">
      <c r="A3204" s="1">
        <v>45881</v>
      </c>
      <c r="B3204" t="s">
        <v>121</v>
      </c>
      <c r="C3204" t="s">
        <v>921</v>
      </c>
      <c r="D3204">
        <v>124000</v>
      </c>
      <c r="E3204">
        <v>93.09999999999999</v>
      </c>
      <c r="F3204">
        <v>11544400</v>
      </c>
    </row>
    <row r="3205" spans="1:6">
      <c r="A3205" s="1">
        <v>45881</v>
      </c>
      <c r="B3205" t="s">
        <v>161</v>
      </c>
      <c r="C3205" t="s">
        <v>961</v>
      </c>
      <c r="D3205">
        <v>19000</v>
      </c>
      <c r="E3205">
        <v>642</v>
      </c>
      <c r="F3205">
        <v>12198000</v>
      </c>
    </row>
    <row r="3206" spans="1:6">
      <c r="A3206" s="1">
        <v>45881</v>
      </c>
      <c r="B3206" t="s">
        <v>113</v>
      </c>
      <c r="C3206" t="s">
        <v>913</v>
      </c>
      <c r="D3206">
        <v>2000</v>
      </c>
      <c r="E3206">
        <v>2957.25</v>
      </c>
      <c r="F3206">
        <v>5914500</v>
      </c>
    </row>
    <row r="3207" spans="1:6">
      <c r="A3207" s="1">
        <v>45882</v>
      </c>
      <c r="B3207" t="s">
        <v>121</v>
      </c>
      <c r="C3207" t="s">
        <v>921</v>
      </c>
      <c r="D3207">
        <v>124000</v>
      </c>
      <c r="E3207">
        <v>91.90000000000001</v>
      </c>
      <c r="F3207">
        <v>11395600</v>
      </c>
    </row>
    <row r="3208" spans="1:6">
      <c r="A3208" s="1">
        <v>45882</v>
      </c>
      <c r="B3208" t="s">
        <v>161</v>
      </c>
      <c r="C3208" t="s">
        <v>961</v>
      </c>
      <c r="D3208">
        <v>19000</v>
      </c>
      <c r="E3208">
        <v>675</v>
      </c>
      <c r="F3208">
        <v>12825000</v>
      </c>
    </row>
    <row r="3209" spans="1:6">
      <c r="A3209" s="1">
        <v>45882</v>
      </c>
      <c r="B3209" t="s">
        <v>113</v>
      </c>
      <c r="C3209" t="s">
        <v>913</v>
      </c>
      <c r="D3209">
        <v>2000</v>
      </c>
      <c r="E3209">
        <v>3021.54</v>
      </c>
      <c r="F3209">
        <v>6043080</v>
      </c>
    </row>
    <row r="3210" spans="1:6">
      <c r="A3210" s="1">
        <v>45883</v>
      </c>
      <c r="B3210" t="s">
        <v>121</v>
      </c>
      <c r="C3210" t="s">
        <v>921</v>
      </c>
      <c r="D3210">
        <v>124000</v>
      </c>
      <c r="E3210">
        <v>91.59999999999999</v>
      </c>
      <c r="F3210">
        <v>11358400</v>
      </c>
    </row>
    <row r="3211" spans="1:6">
      <c r="A3211" s="1">
        <v>45883</v>
      </c>
      <c r="B3211" t="s">
        <v>161</v>
      </c>
      <c r="C3211" t="s">
        <v>961</v>
      </c>
      <c r="D3211">
        <v>19000</v>
      </c>
      <c r="E3211">
        <v>670</v>
      </c>
      <c r="F3211">
        <v>12730000</v>
      </c>
    </row>
    <row r="3212" spans="1:6">
      <c r="A3212" s="1">
        <v>45883</v>
      </c>
      <c r="B3212" t="s">
        <v>113</v>
      </c>
      <c r="C3212" t="s">
        <v>913</v>
      </c>
      <c r="D3212">
        <v>2000</v>
      </c>
      <c r="E3212">
        <v>3070.99</v>
      </c>
      <c r="F3212">
        <v>6141980</v>
      </c>
    </row>
    <row r="3213" spans="1:6">
      <c r="A3213" s="1">
        <v>45884</v>
      </c>
      <c r="B3213" t="s">
        <v>121</v>
      </c>
      <c r="C3213" t="s">
        <v>921</v>
      </c>
      <c r="D3213">
        <v>124000</v>
      </c>
      <c r="E3213">
        <v>91.59999999999999</v>
      </c>
      <c r="F3213">
        <v>11358400</v>
      </c>
    </row>
    <row r="3214" spans="1:6">
      <c r="A3214" s="1">
        <v>45884</v>
      </c>
      <c r="B3214" t="s">
        <v>161</v>
      </c>
      <c r="C3214" t="s">
        <v>961</v>
      </c>
      <c r="D3214">
        <v>19000</v>
      </c>
      <c r="E3214">
        <v>686</v>
      </c>
      <c r="F3214">
        <v>13034000</v>
      </c>
    </row>
    <row r="3215" spans="1:6">
      <c r="A3215" s="1">
        <v>45884</v>
      </c>
      <c r="B3215" t="s">
        <v>113</v>
      </c>
      <c r="C3215" t="s">
        <v>913</v>
      </c>
      <c r="D3215">
        <v>2000</v>
      </c>
      <c r="E3215">
        <v>3095.72</v>
      </c>
      <c r="F3215">
        <v>6191440</v>
      </c>
    </row>
    <row r="3216" spans="1:6">
      <c r="A3216" s="1">
        <v>45887</v>
      </c>
      <c r="B3216" t="s">
        <v>121</v>
      </c>
      <c r="C3216" t="s">
        <v>921</v>
      </c>
      <c r="D3216">
        <v>124000</v>
      </c>
      <c r="E3216">
        <v>100.5</v>
      </c>
      <c r="F3216">
        <v>12462000</v>
      </c>
    </row>
    <row r="3217" spans="1:6">
      <c r="A3217" s="1">
        <v>45887</v>
      </c>
      <c r="B3217" t="s">
        <v>161</v>
      </c>
      <c r="C3217" t="s">
        <v>961</v>
      </c>
      <c r="D3217">
        <v>19000</v>
      </c>
      <c r="E3217">
        <v>688</v>
      </c>
      <c r="F3217">
        <v>13072000</v>
      </c>
    </row>
    <row r="3218" spans="1:6">
      <c r="A3218" s="1">
        <v>45887</v>
      </c>
      <c r="B3218" t="s">
        <v>113</v>
      </c>
      <c r="C3218" t="s">
        <v>913</v>
      </c>
      <c r="D3218">
        <v>2000</v>
      </c>
      <c r="E3218">
        <v>3145.17</v>
      </c>
      <c r="F3218">
        <v>6290340</v>
      </c>
    </row>
    <row r="3219" spans="1:6">
      <c r="A3219" s="1">
        <v>45888</v>
      </c>
      <c r="B3219" t="s">
        <v>77</v>
      </c>
      <c r="C3219" t="s">
        <v>877</v>
      </c>
      <c r="D3219">
        <v>77000</v>
      </c>
      <c r="E3219">
        <v>168</v>
      </c>
      <c r="F3219">
        <v>12936000</v>
      </c>
    </row>
    <row r="3220" spans="1:6">
      <c r="A3220" s="1">
        <v>45888</v>
      </c>
      <c r="B3220" t="s">
        <v>145</v>
      </c>
      <c r="C3220" t="s">
        <v>945</v>
      </c>
      <c r="D3220">
        <v>171000</v>
      </c>
      <c r="E3220">
        <v>72.90000000000001</v>
      </c>
      <c r="F3220">
        <v>12465900</v>
      </c>
    </row>
    <row r="3221" spans="1:6">
      <c r="A3221" s="1">
        <v>45888</v>
      </c>
      <c r="B3221" t="s">
        <v>124</v>
      </c>
      <c r="C3221" t="s">
        <v>924</v>
      </c>
      <c r="D3221">
        <v>8000</v>
      </c>
      <c r="E3221">
        <v>756.79</v>
      </c>
      <c r="F3221">
        <v>6054320</v>
      </c>
    </row>
    <row r="3222" spans="1:6">
      <c r="A3222" s="1">
        <v>45889</v>
      </c>
      <c r="B3222" t="s">
        <v>77</v>
      </c>
      <c r="C3222" t="s">
        <v>877</v>
      </c>
      <c r="D3222">
        <v>77000</v>
      </c>
      <c r="E3222">
        <v>162</v>
      </c>
      <c r="F3222">
        <v>12474000</v>
      </c>
    </row>
    <row r="3223" spans="1:6">
      <c r="A3223" s="1">
        <v>45889</v>
      </c>
      <c r="B3223" t="s">
        <v>145</v>
      </c>
      <c r="C3223" t="s">
        <v>945</v>
      </c>
      <c r="D3223">
        <v>171000</v>
      </c>
      <c r="E3223">
        <v>69.2</v>
      </c>
      <c r="F3223">
        <v>11833200</v>
      </c>
    </row>
    <row r="3224" spans="1:6">
      <c r="A3224" s="1">
        <v>45889</v>
      </c>
      <c r="B3224" t="s">
        <v>124</v>
      </c>
      <c r="C3224" t="s">
        <v>924</v>
      </c>
      <c r="D3224">
        <v>8000</v>
      </c>
      <c r="E3224">
        <v>731.96</v>
      </c>
      <c r="F3224">
        <v>5855680</v>
      </c>
    </row>
    <row r="3225" spans="1:6">
      <c r="A3225" s="1">
        <v>45890</v>
      </c>
      <c r="B3225" t="s">
        <v>77</v>
      </c>
      <c r="C3225" t="s">
        <v>877</v>
      </c>
      <c r="D3225">
        <v>77000</v>
      </c>
      <c r="E3225">
        <v>178</v>
      </c>
      <c r="F3225">
        <v>13706000</v>
      </c>
    </row>
    <row r="3226" spans="1:6">
      <c r="A3226" s="1">
        <v>45890</v>
      </c>
      <c r="B3226" t="s">
        <v>145</v>
      </c>
      <c r="C3226" t="s">
        <v>945</v>
      </c>
      <c r="D3226">
        <v>171000</v>
      </c>
      <c r="E3226">
        <v>71.09999999999999</v>
      </c>
      <c r="F3226">
        <v>12158100</v>
      </c>
    </row>
    <row r="3227" spans="1:6">
      <c r="A3227" s="1">
        <v>45890</v>
      </c>
      <c r="B3227" t="s">
        <v>124</v>
      </c>
      <c r="C3227" t="s">
        <v>924</v>
      </c>
      <c r="D3227">
        <v>8000</v>
      </c>
      <c r="E3227">
        <v>740.9</v>
      </c>
      <c r="F3227">
        <v>5927200</v>
      </c>
    </row>
    <row r="3228" spans="1:6">
      <c r="A3228" s="1">
        <v>45891</v>
      </c>
      <c r="B3228" t="s">
        <v>77</v>
      </c>
      <c r="C3228" t="s">
        <v>877</v>
      </c>
      <c r="D3228">
        <v>77000</v>
      </c>
      <c r="E3228">
        <v>180.5</v>
      </c>
      <c r="F3228">
        <v>13898500</v>
      </c>
    </row>
    <row r="3229" spans="1:6">
      <c r="A3229" s="1">
        <v>45891</v>
      </c>
      <c r="B3229" t="s">
        <v>145</v>
      </c>
      <c r="C3229" t="s">
        <v>945</v>
      </c>
      <c r="D3229">
        <v>171000</v>
      </c>
      <c r="E3229">
        <v>66.8</v>
      </c>
      <c r="F3229">
        <v>11422800</v>
      </c>
    </row>
    <row r="3230" spans="1:6">
      <c r="A3230" s="1">
        <v>45891</v>
      </c>
      <c r="B3230" t="s">
        <v>124</v>
      </c>
      <c r="C3230" t="s">
        <v>924</v>
      </c>
      <c r="D3230">
        <v>8000</v>
      </c>
      <c r="E3230">
        <v>743.88</v>
      </c>
      <c r="F3230">
        <v>5951040</v>
      </c>
    </row>
    <row r="3231" spans="1:6">
      <c r="A3231" s="1">
        <v>45894</v>
      </c>
      <c r="B3231" t="s">
        <v>77</v>
      </c>
      <c r="C3231" t="s">
        <v>877</v>
      </c>
      <c r="D3231">
        <v>77000</v>
      </c>
      <c r="E3231">
        <v>198.5</v>
      </c>
      <c r="F3231">
        <v>15284500</v>
      </c>
    </row>
    <row r="3232" spans="1:6">
      <c r="A3232" s="1">
        <v>45894</v>
      </c>
      <c r="B3232" t="s">
        <v>145</v>
      </c>
      <c r="C3232" t="s">
        <v>945</v>
      </c>
      <c r="D3232">
        <v>171000</v>
      </c>
      <c r="E3232">
        <v>68.3</v>
      </c>
      <c r="F3232">
        <v>11679300</v>
      </c>
    </row>
    <row r="3233" spans="1:6">
      <c r="A3233" s="1">
        <v>45894</v>
      </c>
      <c r="B3233" t="s">
        <v>124</v>
      </c>
      <c r="C3233" t="s">
        <v>924</v>
      </c>
      <c r="D3233">
        <v>8000</v>
      </c>
      <c r="E3233">
        <v>729.97</v>
      </c>
      <c r="F3233">
        <v>5839760</v>
      </c>
    </row>
    <row r="3234" spans="1:6">
      <c r="A3234" s="1">
        <v>45895</v>
      </c>
      <c r="B3234" t="s">
        <v>77</v>
      </c>
      <c r="C3234" t="s">
        <v>877</v>
      </c>
      <c r="D3234">
        <v>77000</v>
      </c>
      <c r="E3234">
        <v>211</v>
      </c>
      <c r="F3234">
        <v>16247000</v>
      </c>
    </row>
    <row r="3235" spans="1:6">
      <c r="A3235" s="1">
        <v>45895</v>
      </c>
      <c r="B3235" t="s">
        <v>145</v>
      </c>
      <c r="C3235" t="s">
        <v>945</v>
      </c>
      <c r="D3235">
        <v>171000</v>
      </c>
      <c r="E3235">
        <v>66.5</v>
      </c>
      <c r="F3235">
        <v>11371500</v>
      </c>
    </row>
    <row r="3236" spans="1:6">
      <c r="A3236" s="1">
        <v>45895</v>
      </c>
      <c r="B3236" t="s">
        <v>124</v>
      </c>
      <c r="C3236" t="s">
        <v>924</v>
      </c>
      <c r="D3236">
        <v>8000</v>
      </c>
      <c r="E3236">
        <v>745.86</v>
      </c>
      <c r="F3236">
        <v>5966880</v>
      </c>
    </row>
    <row r="3237" spans="1:6">
      <c r="A3237" s="1">
        <v>45896</v>
      </c>
      <c r="B3237" t="s">
        <v>77</v>
      </c>
      <c r="C3237" t="s">
        <v>877</v>
      </c>
      <c r="D3237">
        <v>77000</v>
      </c>
      <c r="E3237">
        <v>214</v>
      </c>
      <c r="F3237">
        <v>16478000</v>
      </c>
    </row>
    <row r="3238" spans="1:6">
      <c r="A3238" s="1">
        <v>45896</v>
      </c>
      <c r="B3238" t="s">
        <v>145</v>
      </c>
      <c r="C3238" t="s">
        <v>945</v>
      </c>
      <c r="D3238">
        <v>171000</v>
      </c>
      <c r="E3238">
        <v>70.59999999999999</v>
      </c>
      <c r="F3238">
        <v>12072600</v>
      </c>
    </row>
    <row r="3239" spans="1:6">
      <c r="A3239" s="1">
        <v>45896</v>
      </c>
      <c r="B3239" t="s">
        <v>124</v>
      </c>
      <c r="C3239" t="s">
        <v>924</v>
      </c>
      <c r="D3239">
        <v>8000</v>
      </c>
      <c r="E3239">
        <v>820.35</v>
      </c>
      <c r="F3239">
        <v>6562800</v>
      </c>
    </row>
    <row r="3240" spans="1:6">
      <c r="A3240" s="1">
        <v>45897</v>
      </c>
      <c r="B3240" t="s">
        <v>77</v>
      </c>
      <c r="C3240" t="s">
        <v>877</v>
      </c>
      <c r="D3240">
        <v>77000</v>
      </c>
      <c r="E3240">
        <v>203.5</v>
      </c>
      <c r="F3240">
        <v>15669500</v>
      </c>
    </row>
    <row r="3241" spans="1:6">
      <c r="A3241" s="1">
        <v>45897</v>
      </c>
      <c r="B3241" t="s">
        <v>145</v>
      </c>
      <c r="C3241" t="s">
        <v>945</v>
      </c>
      <c r="D3241">
        <v>171000</v>
      </c>
      <c r="E3241">
        <v>70</v>
      </c>
      <c r="F3241">
        <v>11970000</v>
      </c>
    </row>
    <row r="3242" spans="1:6">
      <c r="A3242" s="1">
        <v>45897</v>
      </c>
      <c r="B3242" t="s">
        <v>124</v>
      </c>
      <c r="C3242" t="s">
        <v>924</v>
      </c>
      <c r="D3242">
        <v>8000</v>
      </c>
      <c r="E3242">
        <v>820.35</v>
      </c>
      <c r="F3242">
        <v>6562800</v>
      </c>
    </row>
    <row r="3243" spans="1:6">
      <c r="A3243" s="1">
        <v>45898</v>
      </c>
      <c r="B3243" t="s">
        <v>77</v>
      </c>
      <c r="C3243" t="s">
        <v>877</v>
      </c>
      <c r="D3243">
        <v>77000</v>
      </c>
      <c r="E3243">
        <v>217.5</v>
      </c>
      <c r="F3243">
        <v>16747500</v>
      </c>
    </row>
    <row r="3244" spans="1:6">
      <c r="A3244" s="1">
        <v>45898</v>
      </c>
      <c r="B3244" t="s">
        <v>145</v>
      </c>
      <c r="C3244" t="s">
        <v>945</v>
      </c>
      <c r="D3244">
        <v>171000</v>
      </c>
      <c r="E3244">
        <v>76.5</v>
      </c>
      <c r="F3244">
        <v>13081500</v>
      </c>
    </row>
    <row r="3245" spans="1:6">
      <c r="A3245" s="1">
        <v>45898</v>
      </c>
      <c r="B3245" t="s">
        <v>124</v>
      </c>
      <c r="C3245" t="s">
        <v>924</v>
      </c>
      <c r="D3245">
        <v>8000</v>
      </c>
      <c r="E3245">
        <v>885.9</v>
      </c>
      <c r="F3245">
        <v>7087200</v>
      </c>
    </row>
    <row r="3246" spans="1:6">
      <c r="A3246" s="1">
        <v>45901</v>
      </c>
      <c r="B3246" t="s">
        <v>77</v>
      </c>
      <c r="C3246" t="s">
        <v>877</v>
      </c>
      <c r="D3246">
        <v>77000</v>
      </c>
      <c r="E3246">
        <v>196</v>
      </c>
      <c r="F3246">
        <v>15092000</v>
      </c>
    </row>
    <row r="3247" spans="1:6">
      <c r="A3247" s="1">
        <v>45901</v>
      </c>
      <c r="B3247" t="s">
        <v>160</v>
      </c>
      <c r="C3247" t="s">
        <v>960</v>
      </c>
      <c r="D3247">
        <v>56000</v>
      </c>
      <c r="E3247">
        <v>210.5</v>
      </c>
      <c r="F3247">
        <v>11788000</v>
      </c>
    </row>
    <row r="3248" spans="1:6">
      <c r="A3248" s="1">
        <v>45901</v>
      </c>
      <c r="B3248" t="s">
        <v>132</v>
      </c>
      <c r="C3248" t="s">
        <v>932</v>
      </c>
      <c r="D3248">
        <v>32000</v>
      </c>
      <c r="E3248">
        <v>240</v>
      </c>
      <c r="F3248">
        <v>7680000</v>
      </c>
    </row>
    <row r="3249" spans="1:6">
      <c r="A3249" s="1">
        <v>45902</v>
      </c>
      <c r="B3249" t="s">
        <v>77</v>
      </c>
      <c r="C3249" t="s">
        <v>877</v>
      </c>
      <c r="D3249">
        <v>77000</v>
      </c>
      <c r="E3249">
        <v>215.5</v>
      </c>
      <c r="F3249">
        <v>16593500</v>
      </c>
    </row>
    <row r="3250" spans="1:6">
      <c r="A3250" s="1">
        <v>45902</v>
      </c>
      <c r="B3250" t="s">
        <v>160</v>
      </c>
      <c r="C3250" t="s">
        <v>960</v>
      </c>
      <c r="D3250">
        <v>56000</v>
      </c>
      <c r="E3250">
        <v>231.5</v>
      </c>
      <c r="F3250">
        <v>12964000</v>
      </c>
    </row>
    <row r="3251" spans="1:6">
      <c r="A3251" s="1">
        <v>45902</v>
      </c>
      <c r="B3251" t="s">
        <v>132</v>
      </c>
      <c r="C3251" t="s">
        <v>932</v>
      </c>
      <c r="D3251">
        <v>32000</v>
      </c>
      <c r="E3251">
        <v>245.5</v>
      </c>
      <c r="F3251">
        <v>7856000</v>
      </c>
    </row>
    <row r="3252" spans="1:6">
      <c r="A3252" s="1">
        <v>45903</v>
      </c>
      <c r="B3252" t="s">
        <v>77</v>
      </c>
      <c r="C3252" t="s">
        <v>877</v>
      </c>
      <c r="D3252">
        <v>77000</v>
      </c>
      <c r="E3252">
        <v>212</v>
      </c>
      <c r="F3252">
        <v>16324000</v>
      </c>
    </row>
    <row r="3253" spans="1:6">
      <c r="A3253" s="1">
        <v>45903</v>
      </c>
      <c r="B3253" t="s">
        <v>160</v>
      </c>
      <c r="C3253" t="s">
        <v>960</v>
      </c>
      <c r="D3253">
        <v>56000</v>
      </c>
      <c r="E3253">
        <v>254.5</v>
      </c>
      <c r="F3253">
        <v>14252000</v>
      </c>
    </row>
    <row r="3254" spans="1:6">
      <c r="A3254" s="1">
        <v>45903</v>
      </c>
      <c r="B3254" t="s">
        <v>132</v>
      </c>
      <c r="C3254" t="s">
        <v>932</v>
      </c>
      <c r="D3254">
        <v>32000</v>
      </c>
      <c r="E3254">
        <v>246.5</v>
      </c>
      <c r="F3254">
        <v>7888000</v>
      </c>
    </row>
    <row r="3255" spans="1:6">
      <c r="A3255" s="1">
        <v>45904</v>
      </c>
      <c r="B3255" t="s">
        <v>77</v>
      </c>
      <c r="C3255" t="s">
        <v>877</v>
      </c>
      <c r="D3255">
        <v>77000</v>
      </c>
      <c r="E3255">
        <v>207</v>
      </c>
      <c r="F3255">
        <v>15939000</v>
      </c>
    </row>
    <row r="3256" spans="1:6">
      <c r="A3256" s="1">
        <v>45904</v>
      </c>
      <c r="B3256" t="s">
        <v>160</v>
      </c>
      <c r="C3256" t="s">
        <v>960</v>
      </c>
      <c r="D3256">
        <v>56000</v>
      </c>
      <c r="E3256">
        <v>244</v>
      </c>
      <c r="F3256">
        <v>13664000</v>
      </c>
    </row>
    <row r="3257" spans="1:6">
      <c r="A3257" s="1">
        <v>45904</v>
      </c>
      <c r="B3257" t="s">
        <v>132</v>
      </c>
      <c r="C3257" t="s">
        <v>932</v>
      </c>
      <c r="D3257">
        <v>32000</v>
      </c>
      <c r="E3257">
        <v>238</v>
      </c>
      <c r="F3257">
        <v>7616000</v>
      </c>
    </row>
    <row r="3258" spans="1:6">
      <c r="A3258" s="1">
        <v>45905</v>
      </c>
      <c r="B3258" t="s">
        <v>77</v>
      </c>
      <c r="C3258" t="s">
        <v>877</v>
      </c>
      <c r="D3258">
        <v>77000</v>
      </c>
      <c r="E3258">
        <v>227.5</v>
      </c>
      <c r="F3258">
        <v>17517500</v>
      </c>
    </row>
    <row r="3259" spans="1:6">
      <c r="A3259" s="1">
        <v>45905</v>
      </c>
      <c r="B3259" t="s">
        <v>160</v>
      </c>
      <c r="C3259" t="s">
        <v>960</v>
      </c>
      <c r="D3259">
        <v>56000</v>
      </c>
      <c r="E3259">
        <v>255</v>
      </c>
      <c r="F3259">
        <v>14280000</v>
      </c>
    </row>
    <row r="3260" spans="1:6">
      <c r="A3260" s="1">
        <v>45905</v>
      </c>
      <c r="B3260" t="s">
        <v>132</v>
      </c>
      <c r="C3260" t="s">
        <v>932</v>
      </c>
      <c r="D3260">
        <v>32000</v>
      </c>
      <c r="E3260">
        <v>250</v>
      </c>
      <c r="F3260">
        <v>8000000</v>
      </c>
    </row>
    <row r="3261" spans="1:6">
      <c r="A3261" s="1">
        <v>45908</v>
      </c>
      <c r="B3261" t="s">
        <v>77</v>
      </c>
      <c r="C3261" t="s">
        <v>877</v>
      </c>
      <c r="D3261">
        <v>77000</v>
      </c>
      <c r="E3261">
        <v>232.5</v>
      </c>
      <c r="F3261">
        <v>17902500</v>
      </c>
    </row>
    <row r="3262" spans="1:6">
      <c r="A3262" s="1">
        <v>45908</v>
      </c>
      <c r="B3262" t="s">
        <v>160</v>
      </c>
      <c r="C3262" t="s">
        <v>960</v>
      </c>
      <c r="D3262">
        <v>56000</v>
      </c>
      <c r="E3262">
        <v>257.5</v>
      </c>
      <c r="F3262">
        <v>14420000</v>
      </c>
    </row>
    <row r="3263" spans="1:6">
      <c r="A3263" s="1">
        <v>45908</v>
      </c>
      <c r="B3263" t="s">
        <v>132</v>
      </c>
      <c r="C3263" t="s">
        <v>932</v>
      </c>
      <c r="D3263">
        <v>32000</v>
      </c>
      <c r="E3263">
        <v>254.5</v>
      </c>
      <c r="F3263">
        <v>8144000</v>
      </c>
    </row>
    <row r="3264" spans="1:6">
      <c r="A3264" s="1">
        <v>45909</v>
      </c>
      <c r="B3264" t="s">
        <v>77</v>
      </c>
      <c r="C3264" t="s">
        <v>877</v>
      </c>
      <c r="D3264">
        <v>77000</v>
      </c>
      <c r="E3264">
        <v>255.5</v>
      </c>
      <c r="F3264">
        <v>19673500</v>
      </c>
    </row>
    <row r="3265" spans="1:6">
      <c r="A3265" s="1">
        <v>45909</v>
      </c>
      <c r="B3265" t="s">
        <v>160</v>
      </c>
      <c r="C3265" t="s">
        <v>960</v>
      </c>
      <c r="D3265">
        <v>56000</v>
      </c>
      <c r="E3265">
        <v>255</v>
      </c>
      <c r="F3265">
        <v>14280000</v>
      </c>
    </row>
    <row r="3266" spans="1:6">
      <c r="A3266" s="1">
        <v>45909</v>
      </c>
      <c r="B3266" t="s">
        <v>132</v>
      </c>
      <c r="C3266" t="s">
        <v>932</v>
      </c>
      <c r="D3266">
        <v>32000</v>
      </c>
      <c r="E3266">
        <v>244</v>
      </c>
      <c r="F3266">
        <v>7808000</v>
      </c>
    </row>
    <row r="3267" spans="1:6">
      <c r="A3267" s="1">
        <v>45910</v>
      </c>
      <c r="B3267" t="s">
        <v>77</v>
      </c>
      <c r="C3267" t="s">
        <v>877</v>
      </c>
      <c r="D3267">
        <v>77000</v>
      </c>
      <c r="E3267">
        <v>262</v>
      </c>
      <c r="F3267">
        <v>20174000</v>
      </c>
    </row>
    <row r="3268" spans="1:6">
      <c r="A3268" s="1">
        <v>45910</v>
      </c>
      <c r="B3268" t="s">
        <v>160</v>
      </c>
      <c r="C3268" t="s">
        <v>960</v>
      </c>
      <c r="D3268">
        <v>56000</v>
      </c>
      <c r="E3268">
        <v>229.5</v>
      </c>
      <c r="F3268">
        <v>12852000</v>
      </c>
    </row>
    <row r="3269" spans="1:6">
      <c r="A3269" s="1">
        <v>45910</v>
      </c>
      <c r="B3269" t="s">
        <v>132</v>
      </c>
      <c r="C3269" t="s">
        <v>932</v>
      </c>
      <c r="D3269">
        <v>32000</v>
      </c>
      <c r="E3269">
        <v>241</v>
      </c>
      <c r="F3269">
        <v>7712000</v>
      </c>
    </row>
    <row r="3270" spans="1:6">
      <c r="A3270" s="1">
        <v>45911</v>
      </c>
      <c r="B3270" t="s">
        <v>77</v>
      </c>
      <c r="C3270" t="s">
        <v>877</v>
      </c>
      <c r="D3270">
        <v>77000</v>
      </c>
      <c r="E3270">
        <v>249</v>
      </c>
      <c r="F3270">
        <v>19173000</v>
      </c>
    </row>
    <row r="3271" spans="1:6">
      <c r="A3271" s="1">
        <v>45911</v>
      </c>
      <c r="B3271" t="s">
        <v>132</v>
      </c>
      <c r="C3271" t="s">
        <v>932</v>
      </c>
      <c r="D3271">
        <v>32000</v>
      </c>
      <c r="E3271">
        <v>236</v>
      </c>
      <c r="F3271">
        <v>7552000</v>
      </c>
    </row>
    <row r="3272" spans="1:6">
      <c r="A3272" s="1">
        <v>45912</v>
      </c>
      <c r="B3272" t="s">
        <v>77</v>
      </c>
      <c r="C3272" t="s">
        <v>877</v>
      </c>
      <c r="D3272">
        <v>77000</v>
      </c>
      <c r="E3272">
        <v>233.5</v>
      </c>
      <c r="F3272">
        <v>17979500</v>
      </c>
    </row>
    <row r="3273" spans="1:6">
      <c r="A3273" s="1">
        <v>45912</v>
      </c>
      <c r="B3273" t="s">
        <v>95</v>
      </c>
      <c r="C3273" t="s">
        <v>895</v>
      </c>
      <c r="D3273">
        <v>29000</v>
      </c>
      <c r="E3273">
        <v>340.5</v>
      </c>
      <c r="F3273">
        <v>9874500</v>
      </c>
    </row>
    <row r="3274" spans="1:6">
      <c r="A3274" s="1">
        <v>45912</v>
      </c>
      <c r="B3274" t="s">
        <v>159</v>
      </c>
      <c r="C3274" t="s">
        <v>959</v>
      </c>
      <c r="D3274">
        <v>22000</v>
      </c>
      <c r="E3274">
        <v>331</v>
      </c>
      <c r="F3274">
        <v>7282000</v>
      </c>
    </row>
    <row r="3275" spans="1:6">
      <c r="A3275" s="1">
        <v>45915</v>
      </c>
      <c r="B3275" t="s">
        <v>95</v>
      </c>
      <c r="C3275" t="s">
        <v>895</v>
      </c>
      <c r="D3275">
        <v>29000</v>
      </c>
      <c r="E3275">
        <v>347.5</v>
      </c>
      <c r="F3275">
        <v>10077500</v>
      </c>
    </row>
    <row r="3276" spans="1:6">
      <c r="A3276" s="1">
        <v>45915</v>
      </c>
      <c r="B3276" t="s">
        <v>159</v>
      </c>
      <c r="C3276" t="s">
        <v>959</v>
      </c>
      <c r="D3276">
        <v>22000</v>
      </c>
      <c r="E3276">
        <v>333</v>
      </c>
      <c r="F3276">
        <v>7326000</v>
      </c>
    </row>
    <row r="3277" spans="1:6">
      <c r="A3277" s="1">
        <v>45916</v>
      </c>
      <c r="B3277" t="s">
        <v>95</v>
      </c>
      <c r="C3277" t="s">
        <v>895</v>
      </c>
      <c r="D3277">
        <v>29000</v>
      </c>
      <c r="E3277">
        <v>347.5</v>
      </c>
      <c r="F3277">
        <v>10077500</v>
      </c>
    </row>
    <row r="3278" spans="1:6">
      <c r="A3278" s="1">
        <v>45916</v>
      </c>
      <c r="B3278" t="s">
        <v>159</v>
      </c>
      <c r="C3278" t="s">
        <v>959</v>
      </c>
      <c r="D3278">
        <v>22000</v>
      </c>
      <c r="E3278">
        <v>319.5</v>
      </c>
      <c r="F3278">
        <v>7029000</v>
      </c>
    </row>
    <row r="3279" spans="1:6">
      <c r="A3279" s="1">
        <v>45917</v>
      </c>
      <c r="B3279" t="s">
        <v>95</v>
      </c>
      <c r="C3279" t="s">
        <v>895</v>
      </c>
      <c r="D3279">
        <v>29000</v>
      </c>
      <c r="E3279">
        <v>341</v>
      </c>
      <c r="F3279">
        <v>9889000</v>
      </c>
    </row>
    <row r="3280" spans="1:6">
      <c r="A3280" s="1">
        <v>45917</v>
      </c>
      <c r="B3280" t="s">
        <v>159</v>
      </c>
      <c r="C3280" t="s">
        <v>959</v>
      </c>
      <c r="D3280">
        <v>22000</v>
      </c>
      <c r="E3280">
        <v>306</v>
      </c>
      <c r="F3280">
        <v>6732000</v>
      </c>
    </row>
    <row r="3281" spans="1:6">
      <c r="A3281" s="1">
        <v>45918</v>
      </c>
      <c r="B3281" t="s">
        <v>95</v>
      </c>
      <c r="C3281" t="s">
        <v>895</v>
      </c>
      <c r="D3281">
        <v>29000</v>
      </c>
      <c r="E3281">
        <v>353.5</v>
      </c>
      <c r="F3281">
        <v>10251500</v>
      </c>
    </row>
    <row r="3282" spans="1:6">
      <c r="A3282" s="1">
        <v>45918</v>
      </c>
      <c r="B3282" t="s">
        <v>159</v>
      </c>
      <c r="C3282" t="s">
        <v>959</v>
      </c>
      <c r="D3282">
        <v>22000</v>
      </c>
      <c r="E3282">
        <v>314</v>
      </c>
      <c r="F3282">
        <v>6908000</v>
      </c>
    </row>
    <row r="3283" spans="1:6">
      <c r="A3283" s="1">
        <v>45919</v>
      </c>
      <c r="B3283" t="s">
        <v>95</v>
      </c>
      <c r="C3283" t="s">
        <v>895</v>
      </c>
      <c r="D3283">
        <v>29000</v>
      </c>
      <c r="E3283">
        <v>352.5</v>
      </c>
      <c r="F3283">
        <v>10222500</v>
      </c>
    </row>
    <row r="3284" spans="1:6">
      <c r="A3284" s="1">
        <v>45919</v>
      </c>
      <c r="B3284" t="s">
        <v>159</v>
      </c>
      <c r="C3284" t="s">
        <v>959</v>
      </c>
      <c r="D3284">
        <v>22000</v>
      </c>
      <c r="E3284">
        <v>309</v>
      </c>
      <c r="F3284">
        <v>6798000</v>
      </c>
    </row>
    <row r="3285" spans="1:6">
      <c r="A3285" s="1">
        <v>45922</v>
      </c>
      <c r="B3285" t="s">
        <v>95</v>
      </c>
      <c r="C3285" t="s">
        <v>895</v>
      </c>
      <c r="D3285">
        <v>29000</v>
      </c>
      <c r="E3285">
        <v>351</v>
      </c>
      <c r="F3285">
        <v>10179000</v>
      </c>
    </row>
    <row r="3286" spans="1:6">
      <c r="A3286" s="1">
        <v>45922</v>
      </c>
      <c r="B3286" t="s">
        <v>159</v>
      </c>
      <c r="C3286" t="s">
        <v>959</v>
      </c>
      <c r="D3286">
        <v>22000</v>
      </c>
      <c r="E3286">
        <v>309</v>
      </c>
      <c r="F3286">
        <v>6798000</v>
      </c>
    </row>
    <row r="3287" spans="1:6">
      <c r="A3287" s="1">
        <v>45923</v>
      </c>
      <c r="B3287" t="s">
        <v>95</v>
      </c>
      <c r="C3287" t="s">
        <v>895</v>
      </c>
      <c r="D3287">
        <v>29000</v>
      </c>
      <c r="E3287">
        <v>347</v>
      </c>
      <c r="F3287">
        <v>10063000</v>
      </c>
    </row>
    <row r="3288" spans="1:6">
      <c r="A3288" s="1">
        <v>45923</v>
      </c>
      <c r="B3288" t="s">
        <v>159</v>
      </c>
      <c r="C3288" t="s">
        <v>959</v>
      </c>
      <c r="D3288">
        <v>22000</v>
      </c>
      <c r="E3288">
        <v>321</v>
      </c>
      <c r="F3288">
        <v>7062000</v>
      </c>
    </row>
    <row r="3289" spans="1:6">
      <c r="A3289" s="1">
        <v>45924</v>
      </c>
      <c r="B3289" t="s">
        <v>95</v>
      </c>
      <c r="C3289" t="s">
        <v>895</v>
      </c>
      <c r="D3289">
        <v>29000</v>
      </c>
      <c r="E3289">
        <v>342</v>
      </c>
      <c r="F3289">
        <v>9918000</v>
      </c>
    </row>
    <row r="3290" spans="1:6">
      <c r="A3290" s="1">
        <v>45924</v>
      </c>
      <c r="B3290" t="s">
        <v>159</v>
      </c>
      <c r="C3290" t="s">
        <v>959</v>
      </c>
      <c r="D3290">
        <v>22000</v>
      </c>
      <c r="E3290">
        <v>331</v>
      </c>
      <c r="F3290">
        <v>7282000</v>
      </c>
    </row>
    <row r="3291" spans="1:6">
      <c r="A3291" s="1">
        <v>45925</v>
      </c>
      <c r="B3291" t="s">
        <v>73</v>
      </c>
      <c r="C3291" t="s">
        <v>873</v>
      </c>
      <c r="D3291">
        <v>69000</v>
      </c>
      <c r="E3291">
        <v>143.21</v>
      </c>
      <c r="F3291">
        <v>9881490</v>
      </c>
    </row>
    <row r="3292" spans="1:6">
      <c r="A3292" s="1">
        <v>45925</v>
      </c>
      <c r="B3292" t="s">
        <v>84</v>
      </c>
      <c r="C3292" t="s">
        <v>884</v>
      </c>
      <c r="D3292">
        <v>5000</v>
      </c>
      <c r="E3292">
        <v>1805</v>
      </c>
      <c r="F3292">
        <v>9025000</v>
      </c>
    </row>
    <row r="3293" spans="1:6">
      <c r="A3293" s="1">
        <v>45925</v>
      </c>
      <c r="B3293" t="s">
        <v>72</v>
      </c>
      <c r="C3293" t="s">
        <v>872</v>
      </c>
      <c r="D3293">
        <v>41000</v>
      </c>
      <c r="E3293">
        <v>169.5</v>
      </c>
      <c r="F3293">
        <v>6949500</v>
      </c>
    </row>
    <row r="3294" spans="1:6">
      <c r="A3294" s="1">
        <v>45926</v>
      </c>
      <c r="B3294" t="s">
        <v>73</v>
      </c>
      <c r="C3294" t="s">
        <v>873</v>
      </c>
      <c r="D3294">
        <v>69000</v>
      </c>
      <c r="E3294">
        <v>138.37</v>
      </c>
      <c r="F3294">
        <v>9547530</v>
      </c>
    </row>
    <row r="3295" spans="1:6">
      <c r="A3295" s="1">
        <v>45926</v>
      </c>
      <c r="B3295" t="s">
        <v>84</v>
      </c>
      <c r="C3295" t="s">
        <v>884</v>
      </c>
      <c r="D3295">
        <v>5000</v>
      </c>
      <c r="E3295">
        <v>1750</v>
      </c>
      <c r="F3295">
        <v>8750000</v>
      </c>
    </row>
    <row r="3296" spans="1:6">
      <c r="A3296" s="1">
        <v>45926</v>
      </c>
      <c r="B3296" t="s">
        <v>72</v>
      </c>
      <c r="C3296" t="s">
        <v>872</v>
      </c>
      <c r="D3296">
        <v>41000</v>
      </c>
      <c r="E3296">
        <v>166</v>
      </c>
      <c r="F3296">
        <v>6806000</v>
      </c>
    </row>
    <row r="3297" spans="1:6">
      <c r="A3297" s="1">
        <v>45930</v>
      </c>
      <c r="B3297" t="s">
        <v>73</v>
      </c>
      <c r="C3297" t="s">
        <v>873</v>
      </c>
      <c r="D3297">
        <v>69000</v>
      </c>
      <c r="E3297">
        <v>151.92</v>
      </c>
      <c r="F3297">
        <v>10482480</v>
      </c>
    </row>
    <row r="3298" spans="1:6">
      <c r="A3298" s="1">
        <v>45930</v>
      </c>
      <c r="B3298" t="s">
        <v>84</v>
      </c>
      <c r="C3298" t="s">
        <v>884</v>
      </c>
      <c r="D3298">
        <v>5000</v>
      </c>
      <c r="E3298">
        <v>1925</v>
      </c>
      <c r="F3298">
        <v>9625000</v>
      </c>
    </row>
    <row r="3299" spans="1:6">
      <c r="A3299" s="1">
        <v>45930</v>
      </c>
      <c r="B3299" t="s">
        <v>72</v>
      </c>
      <c r="C3299" t="s">
        <v>872</v>
      </c>
      <c r="D3299">
        <v>41000</v>
      </c>
      <c r="E3299">
        <v>170</v>
      </c>
      <c r="F3299">
        <v>6970000</v>
      </c>
    </row>
    <row r="3300" spans="1:6">
      <c r="A3300" s="1">
        <v>45931</v>
      </c>
      <c r="B3300" t="s">
        <v>73</v>
      </c>
      <c r="C3300" t="s">
        <v>873</v>
      </c>
      <c r="D3300">
        <v>69000</v>
      </c>
      <c r="E3300">
        <v>151.92</v>
      </c>
      <c r="F3300">
        <v>10482480</v>
      </c>
    </row>
    <row r="3301" spans="1:6">
      <c r="A3301" s="1">
        <v>45931</v>
      </c>
      <c r="B3301" t="s">
        <v>84</v>
      </c>
      <c r="C3301" t="s">
        <v>884</v>
      </c>
      <c r="D3301">
        <v>5000</v>
      </c>
      <c r="E3301">
        <v>1845</v>
      </c>
      <c r="F3301">
        <v>9225000</v>
      </c>
    </row>
    <row r="3302" spans="1:6">
      <c r="A3302" s="1">
        <v>45931</v>
      </c>
      <c r="B3302" t="s">
        <v>72</v>
      </c>
      <c r="C3302" t="s">
        <v>872</v>
      </c>
      <c r="D3302">
        <v>41000</v>
      </c>
      <c r="E3302">
        <v>170</v>
      </c>
      <c r="F3302">
        <v>6970000</v>
      </c>
    </row>
    <row r="3303" spans="1:6">
      <c r="A3303" s="1">
        <v>45932</v>
      </c>
      <c r="B3303" t="s">
        <v>73</v>
      </c>
      <c r="C3303" t="s">
        <v>873</v>
      </c>
      <c r="D3303">
        <v>69000</v>
      </c>
      <c r="E3303">
        <v>162.08</v>
      </c>
      <c r="F3303">
        <v>11183520</v>
      </c>
    </row>
    <row r="3304" spans="1:6">
      <c r="A3304" s="1">
        <v>45932</v>
      </c>
      <c r="B3304" t="s">
        <v>84</v>
      </c>
      <c r="C3304" t="s">
        <v>884</v>
      </c>
      <c r="D3304">
        <v>5000</v>
      </c>
      <c r="E3304">
        <v>1800</v>
      </c>
      <c r="F3304">
        <v>9000000</v>
      </c>
    </row>
    <row r="3305" spans="1:6">
      <c r="A3305" s="1">
        <v>45932</v>
      </c>
      <c r="B3305" t="s">
        <v>72</v>
      </c>
      <c r="C3305" t="s">
        <v>872</v>
      </c>
      <c r="D3305">
        <v>41000</v>
      </c>
      <c r="E3305">
        <v>170.5</v>
      </c>
      <c r="F3305">
        <v>6990500</v>
      </c>
    </row>
    <row r="3306" spans="1:6">
      <c r="A3306" s="1">
        <v>45933</v>
      </c>
      <c r="B3306" t="s">
        <v>73</v>
      </c>
      <c r="C3306" t="s">
        <v>873</v>
      </c>
      <c r="D3306">
        <v>69000</v>
      </c>
      <c r="E3306">
        <v>167.4</v>
      </c>
      <c r="F3306">
        <v>11550600</v>
      </c>
    </row>
    <row r="3307" spans="1:6">
      <c r="A3307" s="1">
        <v>45933</v>
      </c>
      <c r="B3307" t="s">
        <v>84</v>
      </c>
      <c r="C3307" t="s">
        <v>884</v>
      </c>
      <c r="D3307">
        <v>5000</v>
      </c>
      <c r="E3307">
        <v>1785</v>
      </c>
      <c r="F3307">
        <v>8925000</v>
      </c>
    </row>
    <row r="3308" spans="1:6">
      <c r="A3308" s="1">
        <v>45933</v>
      </c>
      <c r="B3308" t="s">
        <v>72</v>
      </c>
      <c r="C3308" t="s">
        <v>872</v>
      </c>
      <c r="D3308">
        <v>41000</v>
      </c>
      <c r="E3308">
        <v>175.5</v>
      </c>
      <c r="F3308">
        <v>7195500</v>
      </c>
    </row>
    <row r="3309" spans="1:6">
      <c r="A3309" s="1">
        <v>45937</v>
      </c>
      <c r="B3309" t="s">
        <v>73</v>
      </c>
      <c r="C3309" t="s">
        <v>873</v>
      </c>
      <c r="D3309">
        <v>69000</v>
      </c>
      <c r="E3309">
        <v>168.37</v>
      </c>
      <c r="F3309">
        <v>11617530</v>
      </c>
    </row>
    <row r="3310" spans="1:6">
      <c r="A3310" s="1">
        <v>45937</v>
      </c>
      <c r="B3310" t="s">
        <v>84</v>
      </c>
      <c r="C3310" t="s">
        <v>884</v>
      </c>
      <c r="D3310">
        <v>5000</v>
      </c>
      <c r="E3310">
        <v>1755</v>
      </c>
      <c r="F3310">
        <v>8775000</v>
      </c>
    </row>
    <row r="3311" spans="1:6">
      <c r="A3311" s="1">
        <v>45937</v>
      </c>
      <c r="B3311" t="s">
        <v>72</v>
      </c>
      <c r="C3311" t="s">
        <v>872</v>
      </c>
      <c r="D3311">
        <v>41000</v>
      </c>
      <c r="E3311">
        <v>184.5</v>
      </c>
      <c r="F3311">
        <v>7564500</v>
      </c>
    </row>
    <row r="3312" spans="1:6">
      <c r="A3312" s="1">
        <v>45938</v>
      </c>
      <c r="B3312" t="s">
        <v>73</v>
      </c>
      <c r="C3312" t="s">
        <v>873</v>
      </c>
      <c r="D3312">
        <v>69000</v>
      </c>
      <c r="E3312">
        <v>169.82</v>
      </c>
      <c r="F3312">
        <v>11717580</v>
      </c>
    </row>
    <row r="3313" spans="1:6">
      <c r="A3313" s="1">
        <v>45938</v>
      </c>
      <c r="B3313" t="s">
        <v>84</v>
      </c>
      <c r="C3313" t="s">
        <v>884</v>
      </c>
      <c r="D3313">
        <v>5000</v>
      </c>
      <c r="E3313">
        <v>1695</v>
      </c>
      <c r="F3313">
        <v>8475000</v>
      </c>
    </row>
    <row r="3314" spans="1:6">
      <c r="A3314" s="1">
        <v>45938</v>
      </c>
      <c r="B3314" t="s">
        <v>72</v>
      </c>
      <c r="C3314" t="s">
        <v>872</v>
      </c>
      <c r="D3314">
        <v>41000</v>
      </c>
      <c r="E3314">
        <v>185.5</v>
      </c>
      <c r="F3314">
        <v>7605500</v>
      </c>
    </row>
    <row r="3315" spans="1:6">
      <c r="A3315" s="1">
        <v>45939</v>
      </c>
      <c r="B3315" t="s">
        <v>73</v>
      </c>
      <c r="C3315" t="s">
        <v>873</v>
      </c>
      <c r="D3315">
        <v>69000</v>
      </c>
      <c r="E3315">
        <v>173.69</v>
      </c>
      <c r="F3315">
        <v>11984610</v>
      </c>
    </row>
    <row r="3316" spans="1:6">
      <c r="A3316" s="1">
        <v>45939</v>
      </c>
      <c r="B3316" t="s">
        <v>72</v>
      </c>
      <c r="C3316" t="s">
        <v>872</v>
      </c>
      <c r="D3316">
        <v>41000</v>
      </c>
      <c r="E3316">
        <v>183.5</v>
      </c>
      <c r="F3316">
        <v>7523500</v>
      </c>
    </row>
    <row r="3317" spans="1:6">
      <c r="A3317" s="1">
        <v>45943</v>
      </c>
      <c r="B3317" t="s">
        <v>73</v>
      </c>
      <c r="C3317" t="s">
        <v>873</v>
      </c>
      <c r="D3317">
        <v>69000</v>
      </c>
      <c r="E3317">
        <v>170.78</v>
      </c>
      <c r="F3317">
        <v>11783820</v>
      </c>
    </row>
    <row r="3318" spans="1:6">
      <c r="A3318" s="1">
        <v>45943</v>
      </c>
      <c r="B3318" t="s">
        <v>162</v>
      </c>
      <c r="C3318" t="s">
        <v>962</v>
      </c>
      <c r="D3318">
        <v>104000</v>
      </c>
      <c r="E3318">
        <v>95.59999999999999</v>
      </c>
      <c r="F3318">
        <v>9942400</v>
      </c>
    </row>
    <row r="3319" spans="1:6">
      <c r="A3319" s="1">
        <v>45943</v>
      </c>
      <c r="B3319" t="s">
        <v>107</v>
      </c>
      <c r="C3319" t="s">
        <v>907</v>
      </c>
      <c r="D3319">
        <v>8000</v>
      </c>
      <c r="E3319">
        <v>841.3099999999999</v>
      </c>
      <c r="F3319">
        <v>6730480</v>
      </c>
    </row>
    <row r="3320" spans="1:6">
      <c r="A3320" s="1">
        <v>45944</v>
      </c>
      <c r="B3320" t="s">
        <v>73</v>
      </c>
      <c r="C3320" t="s">
        <v>873</v>
      </c>
      <c r="D3320">
        <v>69000</v>
      </c>
      <c r="E3320">
        <v>173.2</v>
      </c>
      <c r="F3320">
        <v>11950800</v>
      </c>
    </row>
    <row r="3321" spans="1:6">
      <c r="A3321" s="1">
        <v>45944</v>
      </c>
      <c r="B3321" t="s">
        <v>162</v>
      </c>
      <c r="C3321" t="s">
        <v>962</v>
      </c>
      <c r="D3321">
        <v>104000</v>
      </c>
      <c r="E3321">
        <v>89.09999999999999</v>
      </c>
      <c r="F3321">
        <v>9266400</v>
      </c>
    </row>
    <row r="3322" spans="1:6">
      <c r="A3322" s="1">
        <v>45944</v>
      </c>
      <c r="B3322" t="s">
        <v>107</v>
      </c>
      <c r="C3322" t="s">
        <v>907</v>
      </c>
      <c r="D3322">
        <v>8000</v>
      </c>
      <c r="E3322">
        <v>776.67</v>
      </c>
      <c r="F3322">
        <v>6213360</v>
      </c>
    </row>
    <row r="3323" spans="1:6">
      <c r="A3323" s="1">
        <v>45945</v>
      </c>
      <c r="B3323" t="s">
        <v>73</v>
      </c>
      <c r="C3323" t="s">
        <v>873</v>
      </c>
      <c r="D3323">
        <v>69000</v>
      </c>
      <c r="E3323">
        <v>176.59</v>
      </c>
      <c r="F3323">
        <v>12184710</v>
      </c>
    </row>
    <row r="3324" spans="1:6">
      <c r="A3324" s="1">
        <v>45945</v>
      </c>
      <c r="B3324" t="s">
        <v>162</v>
      </c>
      <c r="C3324" t="s">
        <v>962</v>
      </c>
      <c r="D3324">
        <v>104000</v>
      </c>
      <c r="E3324">
        <v>86.3</v>
      </c>
      <c r="F3324">
        <v>8975200</v>
      </c>
    </row>
    <row r="3325" spans="1:6">
      <c r="A3325" s="1">
        <v>45945</v>
      </c>
      <c r="B3325" t="s">
        <v>107</v>
      </c>
      <c r="C3325" t="s">
        <v>907</v>
      </c>
      <c r="D3325">
        <v>8000</v>
      </c>
      <c r="E3325">
        <v>777.67</v>
      </c>
      <c r="F3325">
        <v>6221360</v>
      </c>
    </row>
    <row r="3326" spans="1:6">
      <c r="A3326" s="1">
        <v>45946</v>
      </c>
      <c r="B3326" t="s">
        <v>73</v>
      </c>
      <c r="C3326" t="s">
        <v>873</v>
      </c>
      <c r="D3326">
        <v>69000</v>
      </c>
      <c r="E3326">
        <v>182.4</v>
      </c>
      <c r="F3326">
        <v>12585600</v>
      </c>
    </row>
    <row r="3327" spans="1:6">
      <c r="A3327" s="1">
        <v>45946</v>
      </c>
      <c r="B3327" t="s">
        <v>162</v>
      </c>
      <c r="C3327" t="s">
        <v>962</v>
      </c>
      <c r="D3327">
        <v>104000</v>
      </c>
      <c r="E3327">
        <v>94.90000000000001</v>
      </c>
      <c r="F3327">
        <v>9869600</v>
      </c>
    </row>
    <row r="3328" spans="1:6">
      <c r="A3328" s="1">
        <v>45946</v>
      </c>
      <c r="B3328" t="s">
        <v>107</v>
      </c>
      <c r="C3328" t="s">
        <v>907</v>
      </c>
      <c r="D3328">
        <v>8000</v>
      </c>
      <c r="E3328">
        <v>855.24</v>
      </c>
      <c r="F3328">
        <v>6841920</v>
      </c>
    </row>
    <row r="3329" spans="1:6">
      <c r="A3329" s="1">
        <v>45947</v>
      </c>
      <c r="B3329" t="s">
        <v>73</v>
      </c>
      <c r="C3329" t="s">
        <v>873</v>
      </c>
      <c r="D3329">
        <v>69000</v>
      </c>
      <c r="E3329">
        <v>181.91</v>
      </c>
      <c r="F3329">
        <v>12551790</v>
      </c>
    </row>
    <row r="3330" spans="1:6">
      <c r="A3330" s="1">
        <v>45947</v>
      </c>
      <c r="B3330" t="s">
        <v>162</v>
      </c>
      <c r="C3330" t="s">
        <v>962</v>
      </c>
      <c r="D3330">
        <v>104000</v>
      </c>
      <c r="E3330">
        <v>104</v>
      </c>
      <c r="F3330">
        <v>10816000</v>
      </c>
    </row>
    <row r="3331" spans="1:6">
      <c r="A3331" s="1">
        <v>45947</v>
      </c>
      <c r="B3331" t="s">
        <v>107</v>
      </c>
      <c r="C3331" t="s">
        <v>907</v>
      </c>
      <c r="D3331">
        <v>8000</v>
      </c>
      <c r="E3331">
        <v>845.29</v>
      </c>
      <c r="F3331">
        <v>6762320</v>
      </c>
    </row>
    <row r="3332" spans="1:6">
      <c r="A3332" s="1">
        <v>45950</v>
      </c>
      <c r="B3332" t="s">
        <v>73</v>
      </c>
      <c r="C3332" t="s">
        <v>873</v>
      </c>
      <c r="D3332">
        <v>69000</v>
      </c>
      <c r="E3332">
        <v>182.4</v>
      </c>
      <c r="F3332">
        <v>12585600</v>
      </c>
    </row>
    <row r="3333" spans="1:6">
      <c r="A3333" s="1">
        <v>45950</v>
      </c>
      <c r="B3333" t="s">
        <v>162</v>
      </c>
      <c r="C3333" t="s">
        <v>962</v>
      </c>
      <c r="D3333">
        <v>104000</v>
      </c>
      <c r="E3333">
        <v>107</v>
      </c>
      <c r="F3333">
        <v>11128000</v>
      </c>
    </row>
    <row r="3334" spans="1:6">
      <c r="A3334" s="1">
        <v>45950</v>
      </c>
      <c r="B3334" t="s">
        <v>107</v>
      </c>
      <c r="C3334" t="s">
        <v>907</v>
      </c>
      <c r="D3334">
        <v>8000</v>
      </c>
      <c r="E3334">
        <v>850.26</v>
      </c>
      <c r="F3334">
        <v>6802080</v>
      </c>
    </row>
    <row r="3335" spans="1:6">
      <c r="A3335" s="1">
        <v>45951</v>
      </c>
      <c r="B3335" t="s">
        <v>73</v>
      </c>
      <c r="C3335" t="s">
        <v>873</v>
      </c>
      <c r="D3335">
        <v>69000</v>
      </c>
      <c r="E3335">
        <v>174.66</v>
      </c>
      <c r="F3335">
        <v>12051540</v>
      </c>
    </row>
    <row r="3336" spans="1:6">
      <c r="A3336" s="1">
        <v>45951</v>
      </c>
      <c r="B3336" t="s">
        <v>162</v>
      </c>
      <c r="C3336" t="s">
        <v>962</v>
      </c>
      <c r="D3336">
        <v>104000</v>
      </c>
      <c r="E3336">
        <v>105.5</v>
      </c>
      <c r="F3336">
        <v>10972000</v>
      </c>
    </row>
    <row r="3337" spans="1:6">
      <c r="A3337" s="1">
        <v>45951</v>
      </c>
      <c r="B3337" t="s">
        <v>107</v>
      </c>
      <c r="C3337" t="s">
        <v>907</v>
      </c>
      <c r="D3337">
        <v>8000</v>
      </c>
      <c r="E3337">
        <v>863.1900000000001</v>
      </c>
      <c r="F3337">
        <v>6905520</v>
      </c>
    </row>
    <row r="3338" spans="1:6">
      <c r="A3338" s="1">
        <v>45952</v>
      </c>
      <c r="B3338" t="s">
        <v>73</v>
      </c>
      <c r="C3338" t="s">
        <v>873</v>
      </c>
      <c r="D3338">
        <v>69000</v>
      </c>
      <c r="E3338">
        <v>175.14</v>
      </c>
      <c r="F3338">
        <v>12084660</v>
      </c>
    </row>
    <row r="3339" spans="1:6">
      <c r="A3339" s="1">
        <v>45952</v>
      </c>
      <c r="B3339" t="s">
        <v>162</v>
      </c>
      <c r="C3339" t="s">
        <v>962</v>
      </c>
      <c r="D3339">
        <v>104000</v>
      </c>
      <c r="E3339">
        <v>110</v>
      </c>
      <c r="F3339">
        <v>11440000</v>
      </c>
    </row>
    <row r="3340" spans="1:6">
      <c r="A3340" s="1">
        <v>45952</v>
      </c>
      <c r="B3340" t="s">
        <v>107</v>
      </c>
      <c r="C3340" t="s">
        <v>907</v>
      </c>
      <c r="D3340">
        <v>8000</v>
      </c>
      <c r="E3340">
        <v>864.1900000000001</v>
      </c>
      <c r="F3340">
        <v>6913520</v>
      </c>
    </row>
    <row r="3341" spans="1:6">
      <c r="A3341" s="1">
        <v>45953</v>
      </c>
      <c r="B3341" t="s">
        <v>73</v>
      </c>
      <c r="C3341" t="s">
        <v>873</v>
      </c>
      <c r="D3341">
        <v>69000</v>
      </c>
      <c r="E3341">
        <v>180.46</v>
      </c>
      <c r="F3341">
        <v>12451740</v>
      </c>
    </row>
    <row r="3342" spans="1:6">
      <c r="A3342" s="1">
        <v>45953</v>
      </c>
      <c r="B3342" t="s">
        <v>162</v>
      </c>
      <c r="C3342" t="s">
        <v>962</v>
      </c>
      <c r="D3342">
        <v>104000</v>
      </c>
      <c r="E3342">
        <v>109.5</v>
      </c>
      <c r="F3342">
        <v>11388000</v>
      </c>
    </row>
    <row r="3343" spans="1:6">
      <c r="A3343" s="1">
        <v>45953</v>
      </c>
      <c r="B3343" t="s">
        <v>107</v>
      </c>
      <c r="C3343" t="s">
        <v>907</v>
      </c>
      <c r="D3343">
        <v>8000</v>
      </c>
      <c r="E3343">
        <v>875.13</v>
      </c>
      <c r="F3343">
        <v>7001040</v>
      </c>
    </row>
    <row r="3344" spans="1:6">
      <c r="A3344" s="1">
        <v>45957</v>
      </c>
      <c r="B3344" t="s">
        <v>72</v>
      </c>
      <c r="C3344" t="s">
        <v>872</v>
      </c>
      <c r="D3344">
        <v>54000</v>
      </c>
      <c r="E3344">
        <v>248.5</v>
      </c>
      <c r="F3344">
        <v>13419000</v>
      </c>
    </row>
    <row r="3345" spans="1:6">
      <c r="A3345" s="1">
        <v>45957</v>
      </c>
      <c r="B3345" t="s">
        <v>162</v>
      </c>
      <c r="C3345" t="s">
        <v>962</v>
      </c>
      <c r="D3345">
        <v>104000</v>
      </c>
      <c r="E3345">
        <v>120</v>
      </c>
      <c r="F3345">
        <v>12480000</v>
      </c>
    </row>
    <row r="3346" spans="1:6">
      <c r="A3346" s="1">
        <v>45957</v>
      </c>
      <c r="B3346" t="s">
        <v>127</v>
      </c>
      <c r="C3346" t="s">
        <v>927</v>
      </c>
      <c r="D3346">
        <v>5000</v>
      </c>
      <c r="E3346">
        <v>1370</v>
      </c>
      <c r="F3346">
        <v>6850000</v>
      </c>
    </row>
    <row r="3347" spans="1:6">
      <c r="A3347" s="1">
        <v>45958</v>
      </c>
      <c r="B3347" t="s">
        <v>72</v>
      </c>
      <c r="C3347" t="s">
        <v>872</v>
      </c>
      <c r="D3347">
        <v>54000</v>
      </c>
      <c r="E3347">
        <v>246</v>
      </c>
      <c r="F3347">
        <v>13284000</v>
      </c>
    </row>
    <row r="3348" spans="1:6">
      <c r="A3348" s="1">
        <v>45958</v>
      </c>
      <c r="B3348" t="s">
        <v>162</v>
      </c>
      <c r="C3348" t="s">
        <v>962</v>
      </c>
      <c r="D3348">
        <v>104000</v>
      </c>
      <c r="E3348">
        <v>130</v>
      </c>
      <c r="F3348">
        <v>13520000</v>
      </c>
    </row>
    <row r="3349" spans="1:6">
      <c r="A3349" s="1">
        <v>45958</v>
      </c>
      <c r="B3349" t="s">
        <v>127</v>
      </c>
      <c r="C3349" t="s">
        <v>927</v>
      </c>
      <c r="D3349">
        <v>5000</v>
      </c>
      <c r="E3349">
        <v>1445</v>
      </c>
      <c r="F3349">
        <v>7225000</v>
      </c>
    </row>
    <row r="3350" spans="1:6">
      <c r="A3350" s="1">
        <v>45959</v>
      </c>
      <c r="B3350" t="s">
        <v>72</v>
      </c>
      <c r="C3350" t="s">
        <v>872</v>
      </c>
      <c r="D3350">
        <v>54000</v>
      </c>
      <c r="E3350">
        <v>247.5</v>
      </c>
      <c r="F3350">
        <v>13365000</v>
      </c>
    </row>
    <row r="3351" spans="1:6">
      <c r="A3351" s="1">
        <v>45959</v>
      </c>
      <c r="B3351" t="s">
        <v>162</v>
      </c>
      <c r="C3351" t="s">
        <v>962</v>
      </c>
      <c r="D3351">
        <v>104000</v>
      </c>
      <c r="E3351">
        <v>133</v>
      </c>
      <c r="F3351">
        <v>13832000</v>
      </c>
    </row>
    <row r="3352" spans="1:6">
      <c r="A3352" s="1">
        <v>45959</v>
      </c>
      <c r="B3352" t="s">
        <v>127</v>
      </c>
      <c r="C3352" t="s">
        <v>927</v>
      </c>
      <c r="D3352">
        <v>5000</v>
      </c>
      <c r="E3352">
        <v>1460</v>
      </c>
      <c r="F3352">
        <v>7300000</v>
      </c>
    </row>
    <row r="3353" spans="1:6">
      <c r="A3353" s="1">
        <v>45960</v>
      </c>
      <c r="B3353" t="s">
        <v>72</v>
      </c>
      <c r="C3353" t="s">
        <v>872</v>
      </c>
      <c r="D3353">
        <v>54000</v>
      </c>
      <c r="E3353">
        <v>249</v>
      </c>
      <c r="F3353">
        <v>13446000</v>
      </c>
    </row>
    <row r="3354" spans="1:6">
      <c r="A3354" s="1">
        <v>45960</v>
      </c>
      <c r="B3354" t="s">
        <v>162</v>
      </c>
      <c r="C3354" t="s">
        <v>962</v>
      </c>
      <c r="D3354">
        <v>104000</v>
      </c>
      <c r="E3354">
        <v>134.5</v>
      </c>
      <c r="F3354">
        <v>13988000</v>
      </c>
    </row>
    <row r="3355" spans="1:6">
      <c r="A3355" s="1">
        <v>45960</v>
      </c>
      <c r="B3355" t="s">
        <v>127</v>
      </c>
      <c r="C3355" t="s">
        <v>927</v>
      </c>
      <c r="D3355">
        <v>5000</v>
      </c>
      <c r="E3355">
        <v>1400</v>
      </c>
      <c r="F3355">
        <v>7000000</v>
      </c>
    </row>
    <row r="3356" spans="1:6">
      <c r="A3356" s="1">
        <v>45961</v>
      </c>
      <c r="B3356" t="s">
        <v>72</v>
      </c>
      <c r="C3356" t="s">
        <v>872</v>
      </c>
      <c r="D3356">
        <v>54000</v>
      </c>
      <c r="E3356">
        <v>249</v>
      </c>
      <c r="F3356">
        <v>13446000</v>
      </c>
    </row>
    <row r="3357" spans="1:6">
      <c r="A3357" s="1">
        <v>45961</v>
      </c>
      <c r="B3357" t="s">
        <v>162</v>
      </c>
      <c r="C3357" t="s">
        <v>962</v>
      </c>
      <c r="D3357">
        <v>104000</v>
      </c>
      <c r="E3357">
        <v>132.5</v>
      </c>
      <c r="F3357">
        <v>13780000</v>
      </c>
    </row>
    <row r="3358" spans="1:6">
      <c r="A3358" s="1">
        <v>45961</v>
      </c>
      <c r="B3358" t="s">
        <v>127</v>
      </c>
      <c r="C3358" t="s">
        <v>927</v>
      </c>
      <c r="D3358">
        <v>5000</v>
      </c>
      <c r="E3358">
        <v>1395</v>
      </c>
      <c r="F3358">
        <v>6975000</v>
      </c>
    </row>
    <row r="3359" spans="1:6">
      <c r="A3359" s="1">
        <v>45964</v>
      </c>
      <c r="B3359" t="s">
        <v>72</v>
      </c>
      <c r="C3359" t="s">
        <v>872</v>
      </c>
      <c r="D3359">
        <v>54000</v>
      </c>
      <c r="E3359">
        <v>254</v>
      </c>
      <c r="F3359">
        <v>13716000</v>
      </c>
    </row>
    <row r="3360" spans="1:6">
      <c r="A3360" s="1">
        <v>45964</v>
      </c>
      <c r="B3360" t="s">
        <v>162</v>
      </c>
      <c r="C3360" t="s">
        <v>962</v>
      </c>
      <c r="D3360">
        <v>104000</v>
      </c>
      <c r="E3360">
        <v>137</v>
      </c>
      <c r="F3360">
        <v>14248000</v>
      </c>
    </row>
    <row r="3361" spans="1:6">
      <c r="A3361" s="1">
        <v>45964</v>
      </c>
      <c r="B3361" t="s">
        <v>127</v>
      </c>
      <c r="C3361" t="s">
        <v>927</v>
      </c>
      <c r="D3361">
        <v>5000</v>
      </c>
      <c r="E3361">
        <v>1455</v>
      </c>
      <c r="F3361">
        <v>7275000</v>
      </c>
    </row>
    <row r="3362" spans="1:6">
      <c r="A3362" s="1">
        <v>45965</v>
      </c>
      <c r="B3362" t="s">
        <v>72</v>
      </c>
      <c r="C3362" t="s">
        <v>872</v>
      </c>
      <c r="D3362">
        <v>54000</v>
      </c>
      <c r="E3362">
        <v>238</v>
      </c>
      <c r="F3362">
        <v>12852000</v>
      </c>
    </row>
    <row r="3363" spans="1:6">
      <c r="A3363" s="1">
        <v>45965</v>
      </c>
      <c r="B3363" t="s">
        <v>162</v>
      </c>
      <c r="C3363" t="s">
        <v>962</v>
      </c>
      <c r="D3363">
        <v>104000</v>
      </c>
      <c r="E3363">
        <v>131.5</v>
      </c>
      <c r="F3363">
        <v>13676000</v>
      </c>
    </row>
    <row r="3364" spans="1:6">
      <c r="A3364" s="1">
        <v>45965</v>
      </c>
      <c r="B3364" t="s">
        <v>127</v>
      </c>
      <c r="C3364" t="s">
        <v>927</v>
      </c>
      <c r="D3364">
        <v>5000</v>
      </c>
      <c r="E3364">
        <v>1380</v>
      </c>
      <c r="F3364">
        <v>6900000</v>
      </c>
    </row>
    <row r="3365" spans="1:6">
      <c r="A3365" s="1">
        <v>45966</v>
      </c>
      <c r="B3365" t="s">
        <v>72</v>
      </c>
      <c r="C3365" t="s">
        <v>872</v>
      </c>
      <c r="D3365">
        <v>54000</v>
      </c>
      <c r="E3365">
        <v>233.5</v>
      </c>
      <c r="F3365">
        <v>12609000</v>
      </c>
    </row>
    <row r="3366" spans="1:6">
      <c r="A3366" s="1">
        <v>45966</v>
      </c>
      <c r="B3366" t="s">
        <v>162</v>
      </c>
      <c r="C3366" t="s">
        <v>962</v>
      </c>
      <c r="D3366">
        <v>104000</v>
      </c>
      <c r="E3366">
        <v>138</v>
      </c>
      <c r="F3366">
        <v>14352000</v>
      </c>
    </row>
    <row r="3367" spans="1:6">
      <c r="A3367" s="1">
        <v>45966</v>
      </c>
      <c r="B3367" t="s">
        <v>127</v>
      </c>
      <c r="C3367" t="s">
        <v>927</v>
      </c>
      <c r="D3367">
        <v>5000</v>
      </c>
      <c r="E3367">
        <v>1375</v>
      </c>
      <c r="F3367">
        <v>6875000</v>
      </c>
    </row>
    <row r="3368" spans="1:6">
      <c r="A3368" s="1">
        <v>45967</v>
      </c>
      <c r="B3368" t="s">
        <v>72</v>
      </c>
      <c r="C3368" t="s">
        <v>872</v>
      </c>
      <c r="D3368">
        <v>54000</v>
      </c>
      <c r="E3368">
        <v>240</v>
      </c>
      <c r="F3368">
        <v>12960000</v>
      </c>
    </row>
    <row r="3369" spans="1:6">
      <c r="A3369" s="1">
        <v>45967</v>
      </c>
      <c r="B3369" t="s">
        <v>162</v>
      </c>
      <c r="C3369" t="s">
        <v>962</v>
      </c>
      <c r="D3369">
        <v>104000</v>
      </c>
      <c r="E3369">
        <v>148</v>
      </c>
      <c r="F3369">
        <v>15392000</v>
      </c>
    </row>
    <row r="3370" spans="1:6">
      <c r="A3370" s="1">
        <v>45967</v>
      </c>
      <c r="B3370" t="s">
        <v>127</v>
      </c>
      <c r="C3370" t="s">
        <v>927</v>
      </c>
      <c r="D3370">
        <v>5000</v>
      </c>
      <c r="E3370">
        <v>1370</v>
      </c>
      <c r="F3370">
        <v>6850000</v>
      </c>
    </row>
    <row r="3371" spans="1:6">
      <c r="A3371" s="1">
        <v>45968</v>
      </c>
      <c r="B3371" t="s">
        <v>76</v>
      </c>
      <c r="C3371" t="s">
        <v>876</v>
      </c>
      <c r="D3371">
        <v>65000</v>
      </c>
      <c r="E3371">
        <v>191</v>
      </c>
      <c r="F3371">
        <v>12415000</v>
      </c>
    </row>
    <row r="3372" spans="1:6">
      <c r="A3372" s="1">
        <v>45968</v>
      </c>
      <c r="B3372" t="s">
        <v>162</v>
      </c>
      <c r="C3372" t="s">
        <v>962</v>
      </c>
      <c r="D3372">
        <v>104000</v>
      </c>
      <c r="E3372">
        <v>147</v>
      </c>
      <c r="F3372">
        <v>15288000</v>
      </c>
    </row>
    <row r="3373" spans="1:6">
      <c r="A3373" s="1">
        <v>45968</v>
      </c>
      <c r="B3373" t="s">
        <v>107</v>
      </c>
      <c r="C3373" t="s">
        <v>907</v>
      </c>
      <c r="D3373">
        <v>6000</v>
      </c>
      <c r="E3373">
        <v>1148.6</v>
      </c>
      <c r="F3373">
        <v>6891599.999999999</v>
      </c>
    </row>
    <row r="3374" spans="1:6">
      <c r="A3374" s="1">
        <v>45971</v>
      </c>
      <c r="B3374" t="s">
        <v>76</v>
      </c>
      <c r="C3374" t="s">
        <v>876</v>
      </c>
      <c r="D3374">
        <v>65000</v>
      </c>
      <c r="E3374">
        <v>190.5</v>
      </c>
      <c r="F3374">
        <v>12382500</v>
      </c>
    </row>
    <row r="3375" spans="1:6">
      <c r="A3375" s="1">
        <v>45971</v>
      </c>
      <c r="B3375" t="s">
        <v>162</v>
      </c>
      <c r="C3375" t="s">
        <v>962</v>
      </c>
      <c r="D3375">
        <v>104000</v>
      </c>
      <c r="E3375">
        <v>161.5</v>
      </c>
      <c r="F3375">
        <v>16796000</v>
      </c>
    </row>
    <row r="3376" spans="1:6">
      <c r="A3376" s="1">
        <v>45971</v>
      </c>
      <c r="B3376" t="s">
        <v>107</v>
      </c>
      <c r="C3376" t="s">
        <v>907</v>
      </c>
      <c r="D3376">
        <v>6000</v>
      </c>
      <c r="E3376">
        <v>1262.97</v>
      </c>
      <c r="F3376">
        <v>7577820</v>
      </c>
    </row>
    <row r="3377" spans="1:6">
      <c r="A3377" s="1">
        <v>45972</v>
      </c>
      <c r="B3377" t="s">
        <v>76</v>
      </c>
      <c r="C3377" t="s">
        <v>876</v>
      </c>
      <c r="D3377">
        <v>65000</v>
      </c>
      <c r="E3377">
        <v>182</v>
      </c>
      <c r="F3377">
        <v>11830000</v>
      </c>
    </row>
    <row r="3378" spans="1:6">
      <c r="A3378" s="1">
        <v>45972</v>
      </c>
      <c r="B3378" t="s">
        <v>162</v>
      </c>
      <c r="C3378" t="s">
        <v>962</v>
      </c>
      <c r="D3378">
        <v>104000</v>
      </c>
      <c r="E3378">
        <v>164.5</v>
      </c>
      <c r="F3378">
        <v>17108000</v>
      </c>
    </row>
    <row r="3379" spans="1:6">
      <c r="A3379" s="1">
        <v>45972</v>
      </c>
      <c r="B3379" t="s">
        <v>107</v>
      </c>
      <c r="C3379" t="s">
        <v>907</v>
      </c>
      <c r="D3379">
        <v>6000</v>
      </c>
      <c r="E3379">
        <v>1302.75</v>
      </c>
      <c r="F3379">
        <v>7816500</v>
      </c>
    </row>
    <row r="3380" spans="1:6">
      <c r="A3380" s="1">
        <v>45973</v>
      </c>
      <c r="B3380" t="s">
        <v>76</v>
      </c>
      <c r="C3380" t="s">
        <v>876</v>
      </c>
      <c r="D3380">
        <v>65000</v>
      </c>
      <c r="E3380">
        <v>186</v>
      </c>
      <c r="F3380">
        <v>12090000</v>
      </c>
    </row>
    <row r="3381" spans="1:6">
      <c r="A3381" s="1">
        <v>45973</v>
      </c>
      <c r="B3381" t="s">
        <v>162</v>
      </c>
      <c r="C3381" t="s">
        <v>962</v>
      </c>
      <c r="D3381">
        <v>104000</v>
      </c>
      <c r="E3381">
        <v>163</v>
      </c>
      <c r="F3381">
        <v>16952000</v>
      </c>
    </row>
    <row r="3382" spans="1:6">
      <c r="A3382" s="1">
        <v>45973</v>
      </c>
      <c r="B3382" t="s">
        <v>107</v>
      </c>
      <c r="C3382" t="s">
        <v>907</v>
      </c>
      <c r="D3382">
        <v>6000</v>
      </c>
      <c r="E3382">
        <v>1307.72</v>
      </c>
      <c r="F3382">
        <v>7846320</v>
      </c>
    </row>
    <row r="3383" spans="1:6">
      <c r="A3383" s="1">
        <v>45974</v>
      </c>
      <c r="B3383" t="s">
        <v>76</v>
      </c>
      <c r="C3383" t="s">
        <v>876</v>
      </c>
      <c r="D3383">
        <v>65000</v>
      </c>
      <c r="E3383">
        <v>189</v>
      </c>
      <c r="F3383">
        <v>12285000</v>
      </c>
    </row>
    <row r="3384" spans="1:6">
      <c r="A3384" s="1">
        <v>45974</v>
      </c>
      <c r="B3384" t="s">
        <v>162</v>
      </c>
      <c r="C3384" t="s">
        <v>962</v>
      </c>
      <c r="D3384">
        <v>104000</v>
      </c>
      <c r="E3384">
        <v>163.5</v>
      </c>
      <c r="F3384">
        <v>17004000</v>
      </c>
    </row>
    <row r="3385" spans="1:6">
      <c r="A3385" s="1">
        <v>45974</v>
      </c>
      <c r="B3385" t="s">
        <v>107</v>
      </c>
      <c r="C3385" t="s">
        <v>907</v>
      </c>
      <c r="D3385">
        <v>6000</v>
      </c>
      <c r="E3385">
        <v>1307.72</v>
      </c>
      <c r="F3385">
        <v>7846320</v>
      </c>
    </row>
    <row r="3386" spans="1:6">
      <c r="A3386" s="1">
        <v>45975</v>
      </c>
      <c r="B3386" t="s">
        <v>76</v>
      </c>
      <c r="C3386" t="s">
        <v>876</v>
      </c>
      <c r="D3386">
        <v>65000</v>
      </c>
      <c r="E3386">
        <v>186.5</v>
      </c>
      <c r="F3386">
        <v>12122500</v>
      </c>
    </row>
    <row r="3387" spans="1:6">
      <c r="A3387" s="1">
        <v>45975</v>
      </c>
      <c r="B3387" t="s">
        <v>162</v>
      </c>
      <c r="C3387" t="s">
        <v>962</v>
      </c>
      <c r="D3387">
        <v>104000</v>
      </c>
      <c r="E3387">
        <v>158.5</v>
      </c>
      <c r="F3387">
        <v>16484000</v>
      </c>
    </row>
    <row r="3388" spans="1:6">
      <c r="A3388" s="1">
        <v>45975</v>
      </c>
      <c r="B3388" t="s">
        <v>107</v>
      </c>
      <c r="C3388" t="s">
        <v>907</v>
      </c>
      <c r="D3388">
        <v>6000</v>
      </c>
      <c r="E3388">
        <v>1253.02</v>
      </c>
      <c r="F3388">
        <v>7518120</v>
      </c>
    </row>
    <row r="3389" spans="1:6">
      <c r="A3389" s="1">
        <v>45978</v>
      </c>
      <c r="B3389" t="s">
        <v>76</v>
      </c>
      <c r="C3389" t="s">
        <v>876</v>
      </c>
      <c r="D3389">
        <v>65000</v>
      </c>
      <c r="E3389">
        <v>183</v>
      </c>
      <c r="F3389">
        <v>11895000</v>
      </c>
    </row>
    <row r="3390" spans="1:6">
      <c r="A3390" s="1">
        <v>45978</v>
      </c>
      <c r="B3390" t="s">
        <v>162</v>
      </c>
      <c r="C3390" t="s">
        <v>962</v>
      </c>
      <c r="D3390">
        <v>104000</v>
      </c>
      <c r="E3390">
        <v>166.5</v>
      </c>
      <c r="F3390">
        <v>17316000</v>
      </c>
    </row>
    <row r="3391" spans="1:6">
      <c r="A3391" s="1">
        <v>45978</v>
      </c>
      <c r="B3391" t="s">
        <v>107</v>
      </c>
      <c r="C3391" t="s">
        <v>907</v>
      </c>
      <c r="D3391">
        <v>6000</v>
      </c>
      <c r="E3391">
        <v>1282.86</v>
      </c>
      <c r="F3391">
        <v>7697159.999999999</v>
      </c>
    </row>
    <row r="3392" spans="1:6">
      <c r="A3392" s="1">
        <v>45979</v>
      </c>
      <c r="B3392" t="s">
        <v>76</v>
      </c>
      <c r="C3392" t="s">
        <v>876</v>
      </c>
      <c r="D3392">
        <v>65000</v>
      </c>
      <c r="E3392">
        <v>172</v>
      </c>
      <c r="F3392">
        <v>11180000</v>
      </c>
    </row>
    <row r="3393" spans="1:6">
      <c r="A3393" s="1">
        <v>45979</v>
      </c>
      <c r="B3393" t="s">
        <v>162</v>
      </c>
      <c r="C3393" t="s">
        <v>962</v>
      </c>
      <c r="D3393">
        <v>104000</v>
      </c>
      <c r="E3393">
        <v>160.5</v>
      </c>
      <c r="F3393">
        <v>16692000</v>
      </c>
    </row>
    <row r="3394" spans="1:6">
      <c r="A3394" s="1">
        <v>45979</v>
      </c>
      <c r="B3394" t="s">
        <v>107</v>
      </c>
      <c r="C3394" t="s">
        <v>907</v>
      </c>
      <c r="D3394">
        <v>6000</v>
      </c>
      <c r="E3394">
        <v>1188.38</v>
      </c>
      <c r="F3394">
        <v>7130280.000000001</v>
      </c>
    </row>
    <row r="3395" spans="1:6">
      <c r="A3395" s="1">
        <v>45980</v>
      </c>
      <c r="B3395" t="s">
        <v>76</v>
      </c>
      <c r="C3395" t="s">
        <v>876</v>
      </c>
      <c r="D3395">
        <v>65000</v>
      </c>
      <c r="E3395">
        <v>173</v>
      </c>
      <c r="F3395">
        <v>11245000</v>
      </c>
    </row>
    <row r="3396" spans="1:6">
      <c r="A3396" s="1">
        <v>45980</v>
      </c>
      <c r="B3396" t="s">
        <v>162</v>
      </c>
      <c r="C3396" t="s">
        <v>962</v>
      </c>
      <c r="D3396">
        <v>104000</v>
      </c>
      <c r="E3396">
        <v>160</v>
      </c>
      <c r="F3396">
        <v>16640000</v>
      </c>
    </row>
    <row r="3397" spans="1:6">
      <c r="A3397" s="1">
        <v>45980</v>
      </c>
      <c r="B3397" t="s">
        <v>107</v>
      </c>
      <c r="C3397" t="s">
        <v>907</v>
      </c>
      <c r="D3397">
        <v>6000</v>
      </c>
      <c r="E3397">
        <v>1113.8</v>
      </c>
      <c r="F3397">
        <v>6682800</v>
      </c>
    </row>
    <row r="3398" spans="1:6">
      <c r="A3398" s="1">
        <v>45981</v>
      </c>
      <c r="B3398" t="s">
        <v>147</v>
      </c>
      <c r="C3398" t="s">
        <v>947</v>
      </c>
      <c r="D3398">
        <v>31000</v>
      </c>
      <c r="E3398">
        <v>363.5</v>
      </c>
      <c r="F3398">
        <v>11268500</v>
      </c>
    </row>
    <row r="3399" spans="1:6">
      <c r="A3399" s="1">
        <v>45981</v>
      </c>
      <c r="B3399" t="s">
        <v>98</v>
      </c>
      <c r="C3399" t="s">
        <v>898</v>
      </c>
      <c r="D3399">
        <v>231000</v>
      </c>
      <c r="E3399">
        <v>69.3</v>
      </c>
      <c r="F3399">
        <v>16008300</v>
      </c>
    </row>
    <row r="3400" spans="1:6">
      <c r="A3400" s="1">
        <v>45981</v>
      </c>
      <c r="B3400" t="s">
        <v>142</v>
      </c>
      <c r="C3400" t="s">
        <v>942</v>
      </c>
      <c r="D3400">
        <v>16000</v>
      </c>
      <c r="E3400">
        <v>607</v>
      </c>
      <c r="F3400">
        <v>9712000</v>
      </c>
    </row>
    <row r="3401" spans="1:6">
      <c r="A3401" s="1">
        <v>45982</v>
      </c>
      <c r="B3401" t="s">
        <v>147</v>
      </c>
      <c r="C3401" t="s">
        <v>947</v>
      </c>
      <c r="D3401">
        <v>31000</v>
      </c>
      <c r="E3401">
        <v>335</v>
      </c>
      <c r="F3401">
        <v>10385000</v>
      </c>
    </row>
    <row r="3402" spans="1:6">
      <c r="A3402" s="1">
        <v>45982</v>
      </c>
      <c r="B3402" t="s">
        <v>98</v>
      </c>
      <c r="C3402" t="s">
        <v>898</v>
      </c>
      <c r="D3402">
        <v>231000</v>
      </c>
      <c r="E3402">
        <v>68.7</v>
      </c>
      <c r="F3402">
        <v>15869700</v>
      </c>
    </row>
    <row r="3403" spans="1:6">
      <c r="A3403" s="1">
        <v>45982</v>
      </c>
      <c r="B3403" t="s">
        <v>142</v>
      </c>
      <c r="C3403" t="s">
        <v>942</v>
      </c>
      <c r="D3403">
        <v>16000</v>
      </c>
      <c r="E3403">
        <v>621</v>
      </c>
      <c r="F3403">
        <v>9936000</v>
      </c>
    </row>
    <row r="3404" spans="1:6">
      <c r="A3404" s="1">
        <v>45985</v>
      </c>
      <c r="B3404" t="s">
        <v>147</v>
      </c>
      <c r="C3404" t="s">
        <v>947</v>
      </c>
      <c r="D3404">
        <v>31000</v>
      </c>
      <c r="E3404">
        <v>347.5</v>
      </c>
      <c r="F3404">
        <v>10772500</v>
      </c>
    </row>
    <row r="3405" spans="1:6">
      <c r="A3405" s="1">
        <v>45985</v>
      </c>
      <c r="B3405" t="s">
        <v>98</v>
      </c>
      <c r="C3405" t="s">
        <v>898</v>
      </c>
      <c r="D3405">
        <v>231000</v>
      </c>
      <c r="E3405">
        <v>68.90000000000001</v>
      </c>
      <c r="F3405">
        <v>15915900</v>
      </c>
    </row>
    <row r="3406" spans="1:6">
      <c r="A3406" s="1">
        <v>45985</v>
      </c>
      <c r="B3406" t="s">
        <v>142</v>
      </c>
      <c r="C3406" t="s">
        <v>942</v>
      </c>
      <c r="D3406">
        <v>16000</v>
      </c>
      <c r="E3406">
        <v>618</v>
      </c>
      <c r="F3406">
        <v>9888000</v>
      </c>
    </row>
    <row r="3407" spans="1:6">
      <c r="A3407" s="1">
        <v>45986</v>
      </c>
      <c r="B3407" t="s">
        <v>147</v>
      </c>
      <c r="C3407" t="s">
        <v>947</v>
      </c>
      <c r="D3407">
        <v>31000</v>
      </c>
      <c r="E3407">
        <v>359.5</v>
      </c>
      <c r="F3407">
        <v>11144500</v>
      </c>
    </row>
    <row r="3408" spans="1:6">
      <c r="A3408" s="1">
        <v>45986</v>
      </c>
      <c r="B3408" t="s">
        <v>98</v>
      </c>
      <c r="C3408" t="s">
        <v>898</v>
      </c>
      <c r="D3408">
        <v>231000</v>
      </c>
      <c r="E3408">
        <v>65</v>
      </c>
      <c r="F3408">
        <v>15015000</v>
      </c>
    </row>
    <row r="3409" spans="1:6">
      <c r="A3409" s="1">
        <v>45986</v>
      </c>
      <c r="B3409" t="s">
        <v>142</v>
      </c>
      <c r="C3409" t="s">
        <v>942</v>
      </c>
      <c r="D3409">
        <v>16000</v>
      </c>
      <c r="E3409">
        <v>602</v>
      </c>
      <c r="F3409">
        <v>9632000</v>
      </c>
    </row>
    <row r="3410" spans="1:6">
      <c r="A3410" s="1">
        <v>45987</v>
      </c>
      <c r="B3410" t="s">
        <v>147</v>
      </c>
      <c r="C3410" t="s">
        <v>947</v>
      </c>
      <c r="D3410">
        <v>31000</v>
      </c>
      <c r="E3410">
        <v>350.5</v>
      </c>
      <c r="F3410">
        <v>10865500</v>
      </c>
    </row>
    <row r="3411" spans="1:6">
      <c r="A3411" s="1">
        <v>45987</v>
      </c>
      <c r="B3411" t="s">
        <v>98</v>
      </c>
      <c r="C3411" t="s">
        <v>898</v>
      </c>
      <c r="D3411">
        <v>231000</v>
      </c>
      <c r="E3411">
        <v>64.40000000000001</v>
      </c>
      <c r="F3411">
        <v>14876400</v>
      </c>
    </row>
    <row r="3412" spans="1:6">
      <c r="A3412" s="1">
        <v>45987</v>
      </c>
      <c r="B3412" t="s">
        <v>142</v>
      </c>
      <c r="C3412" t="s">
        <v>942</v>
      </c>
      <c r="D3412">
        <v>16000</v>
      </c>
      <c r="E3412">
        <v>605</v>
      </c>
      <c r="F3412">
        <v>9680000</v>
      </c>
    </row>
    <row r="3413" spans="1:6">
      <c r="A3413" s="1">
        <v>45988</v>
      </c>
      <c r="B3413" t="s">
        <v>147</v>
      </c>
      <c r="C3413" t="s">
        <v>947</v>
      </c>
      <c r="D3413">
        <v>31000</v>
      </c>
      <c r="E3413">
        <v>359</v>
      </c>
      <c r="F3413">
        <v>11129000</v>
      </c>
    </row>
    <row r="3414" spans="1:6">
      <c r="A3414" s="1">
        <v>45988</v>
      </c>
      <c r="B3414" t="s">
        <v>98</v>
      </c>
      <c r="C3414" t="s">
        <v>898</v>
      </c>
      <c r="D3414">
        <v>231000</v>
      </c>
      <c r="E3414">
        <v>66.8</v>
      </c>
      <c r="F3414">
        <v>15430800</v>
      </c>
    </row>
    <row r="3415" spans="1:6">
      <c r="A3415" s="1">
        <v>45988</v>
      </c>
      <c r="B3415" t="s">
        <v>142</v>
      </c>
      <c r="C3415" t="s">
        <v>942</v>
      </c>
      <c r="D3415">
        <v>16000</v>
      </c>
      <c r="E3415">
        <v>602</v>
      </c>
      <c r="F3415">
        <v>9632000</v>
      </c>
    </row>
    <row r="3416" spans="1:6">
      <c r="A3416" s="1">
        <v>45989</v>
      </c>
      <c r="B3416" t="s">
        <v>147</v>
      </c>
      <c r="C3416" t="s">
        <v>947</v>
      </c>
      <c r="D3416">
        <v>31000</v>
      </c>
      <c r="E3416">
        <v>359</v>
      </c>
      <c r="F3416">
        <v>11129000</v>
      </c>
    </row>
    <row r="3417" spans="1:6">
      <c r="A3417" s="1">
        <v>45989</v>
      </c>
      <c r="B3417" t="s">
        <v>98</v>
      </c>
      <c r="C3417" t="s">
        <v>898</v>
      </c>
      <c r="D3417">
        <v>231000</v>
      </c>
      <c r="E3417">
        <v>67.7</v>
      </c>
      <c r="F3417">
        <v>15638700</v>
      </c>
    </row>
    <row r="3418" spans="1:6">
      <c r="A3418" s="1">
        <v>45989</v>
      </c>
      <c r="B3418" t="s">
        <v>142</v>
      </c>
      <c r="C3418" t="s">
        <v>942</v>
      </c>
      <c r="D3418">
        <v>16000</v>
      </c>
      <c r="E3418">
        <v>610</v>
      </c>
      <c r="F3418">
        <v>9760000</v>
      </c>
    </row>
    <row r="3419" spans="1:6">
      <c r="A3419" s="1">
        <v>45992</v>
      </c>
      <c r="B3419" t="s">
        <v>147</v>
      </c>
      <c r="C3419" t="s">
        <v>947</v>
      </c>
      <c r="D3419">
        <v>31000</v>
      </c>
      <c r="E3419">
        <v>367.5</v>
      </c>
      <c r="F3419">
        <v>11392500</v>
      </c>
    </row>
    <row r="3420" spans="1:6">
      <c r="A3420" s="1">
        <v>45992</v>
      </c>
      <c r="B3420" t="s">
        <v>98</v>
      </c>
      <c r="C3420" t="s">
        <v>898</v>
      </c>
      <c r="D3420">
        <v>231000</v>
      </c>
      <c r="E3420">
        <v>65.2</v>
      </c>
      <c r="F3420">
        <v>15061200</v>
      </c>
    </row>
    <row r="3421" spans="1:6">
      <c r="A3421" s="1">
        <v>45992</v>
      </c>
      <c r="B3421" t="s">
        <v>142</v>
      </c>
      <c r="C3421" t="s">
        <v>942</v>
      </c>
      <c r="D3421">
        <v>16000</v>
      </c>
      <c r="E3421">
        <v>589</v>
      </c>
      <c r="F3421">
        <v>9424000</v>
      </c>
    </row>
    <row r="3422" spans="1:6">
      <c r="A3422" s="1">
        <v>45993</v>
      </c>
      <c r="B3422" t="s">
        <v>147</v>
      </c>
      <c r="C3422" t="s">
        <v>947</v>
      </c>
      <c r="D3422">
        <v>31000</v>
      </c>
      <c r="E3422">
        <v>378</v>
      </c>
      <c r="F3422">
        <v>11718000</v>
      </c>
    </row>
    <row r="3423" spans="1:6">
      <c r="A3423" s="1">
        <v>45993</v>
      </c>
      <c r="B3423" t="s">
        <v>98</v>
      </c>
      <c r="C3423" t="s">
        <v>898</v>
      </c>
      <c r="D3423">
        <v>231000</v>
      </c>
      <c r="E3423">
        <v>63.5</v>
      </c>
      <c r="F3423">
        <v>14668500</v>
      </c>
    </row>
    <row r="3424" spans="1:6">
      <c r="A3424" s="1">
        <v>45993</v>
      </c>
      <c r="B3424" t="s">
        <v>142</v>
      </c>
      <c r="C3424" t="s">
        <v>942</v>
      </c>
      <c r="D3424">
        <v>16000</v>
      </c>
      <c r="E3424">
        <v>589</v>
      </c>
      <c r="F3424">
        <v>9424000</v>
      </c>
    </row>
    <row r="3425" spans="1:6">
      <c r="A3425" s="1">
        <v>45994</v>
      </c>
      <c r="B3425" t="s">
        <v>132</v>
      </c>
      <c r="C3425" t="s">
        <v>932</v>
      </c>
      <c r="D3425">
        <v>39000</v>
      </c>
      <c r="E3425">
        <v>313.5</v>
      </c>
      <c r="F3425">
        <v>12226500</v>
      </c>
    </row>
    <row r="3426" spans="1:6">
      <c r="A3426" s="1">
        <v>45994</v>
      </c>
      <c r="B3426" t="s">
        <v>153</v>
      </c>
      <c r="C3426" t="s">
        <v>953</v>
      </c>
      <c r="D3426">
        <v>27000</v>
      </c>
      <c r="E3426">
        <v>542</v>
      </c>
      <c r="F3426">
        <v>14634000</v>
      </c>
    </row>
    <row r="3427" spans="1:6">
      <c r="A3427" s="1">
        <v>45994</v>
      </c>
      <c r="B3427" t="s">
        <v>163</v>
      </c>
      <c r="C3427" t="s">
        <v>963</v>
      </c>
      <c r="D3427">
        <v>137000</v>
      </c>
      <c r="E3427">
        <v>67.7</v>
      </c>
      <c r="F3427">
        <v>9274900</v>
      </c>
    </row>
    <row r="3428" spans="1:6">
      <c r="A3428" s="1">
        <v>45995</v>
      </c>
      <c r="B3428" t="s">
        <v>132</v>
      </c>
      <c r="C3428" t="s">
        <v>932</v>
      </c>
      <c r="D3428">
        <v>39000</v>
      </c>
      <c r="E3428">
        <v>318</v>
      </c>
      <c r="F3428">
        <v>12402000</v>
      </c>
    </row>
    <row r="3429" spans="1:6">
      <c r="A3429" s="1">
        <v>45995</v>
      </c>
      <c r="B3429" t="s">
        <v>153</v>
      </c>
      <c r="C3429" t="s">
        <v>953</v>
      </c>
      <c r="D3429">
        <v>27000</v>
      </c>
      <c r="E3429">
        <v>542</v>
      </c>
      <c r="F3429">
        <v>14634000</v>
      </c>
    </row>
    <row r="3430" spans="1:6">
      <c r="A3430" s="1">
        <v>45995</v>
      </c>
      <c r="B3430" t="s">
        <v>163</v>
      </c>
      <c r="C3430" t="s">
        <v>963</v>
      </c>
      <c r="D3430">
        <v>137000</v>
      </c>
      <c r="E3430">
        <v>63.4</v>
      </c>
      <c r="F3430">
        <v>8685800</v>
      </c>
    </row>
    <row r="3431" spans="1:6">
      <c r="A3431" s="1">
        <v>45996</v>
      </c>
      <c r="B3431" t="s">
        <v>132</v>
      </c>
      <c r="C3431" t="s">
        <v>932</v>
      </c>
      <c r="D3431">
        <v>39000</v>
      </c>
      <c r="E3431">
        <v>327</v>
      </c>
      <c r="F3431">
        <v>12753000</v>
      </c>
    </row>
    <row r="3432" spans="1:6">
      <c r="A3432" s="1">
        <v>45996</v>
      </c>
      <c r="B3432" t="s">
        <v>153</v>
      </c>
      <c r="C3432" t="s">
        <v>953</v>
      </c>
      <c r="D3432">
        <v>27000</v>
      </c>
      <c r="E3432">
        <v>563</v>
      </c>
      <c r="F3432">
        <v>15201000</v>
      </c>
    </row>
    <row r="3433" spans="1:6">
      <c r="A3433" s="1">
        <v>45996</v>
      </c>
      <c r="B3433" t="s">
        <v>163</v>
      </c>
      <c r="C3433" t="s">
        <v>963</v>
      </c>
      <c r="D3433">
        <v>137000</v>
      </c>
      <c r="E3433">
        <v>63.4</v>
      </c>
      <c r="F3433">
        <v>8685800</v>
      </c>
    </row>
    <row r="3434" spans="1:6">
      <c r="A3434" s="1">
        <v>45999</v>
      </c>
      <c r="B3434" t="s">
        <v>132</v>
      </c>
      <c r="C3434" t="s">
        <v>932</v>
      </c>
      <c r="D3434">
        <v>39000</v>
      </c>
      <c r="E3434">
        <v>327</v>
      </c>
      <c r="F3434">
        <v>12753000</v>
      </c>
    </row>
    <row r="3435" spans="1:6">
      <c r="A3435" s="1">
        <v>45999</v>
      </c>
      <c r="B3435" t="s">
        <v>153</v>
      </c>
      <c r="C3435" t="s">
        <v>953</v>
      </c>
      <c r="D3435">
        <v>27000</v>
      </c>
      <c r="E3435">
        <v>563</v>
      </c>
      <c r="F3435">
        <v>15201000</v>
      </c>
    </row>
    <row r="3436" spans="1:6">
      <c r="A3436" s="1">
        <v>45999</v>
      </c>
      <c r="B3436" t="s">
        <v>163</v>
      </c>
      <c r="C3436" t="s">
        <v>963</v>
      </c>
      <c r="D3436">
        <v>137000</v>
      </c>
      <c r="E3436">
        <v>63.4</v>
      </c>
      <c r="F3436">
        <v>8685800</v>
      </c>
    </row>
    <row r="3437" spans="1:6">
      <c r="A3437" s="1">
        <v>46000</v>
      </c>
      <c r="B3437" t="s">
        <v>132</v>
      </c>
      <c r="C3437" t="s">
        <v>932</v>
      </c>
      <c r="D3437">
        <v>39000</v>
      </c>
      <c r="E3437">
        <v>359.5</v>
      </c>
      <c r="F3437">
        <v>14020500</v>
      </c>
    </row>
    <row r="3438" spans="1:6">
      <c r="A3438" s="1">
        <v>46000</v>
      </c>
      <c r="B3438" t="s">
        <v>153</v>
      </c>
      <c r="C3438" t="s">
        <v>953</v>
      </c>
      <c r="D3438">
        <v>27000</v>
      </c>
      <c r="E3438">
        <v>576</v>
      </c>
      <c r="F3438">
        <v>15552000</v>
      </c>
    </row>
    <row r="3439" spans="1:6">
      <c r="A3439" s="1">
        <v>46000</v>
      </c>
      <c r="B3439" t="s">
        <v>163</v>
      </c>
      <c r="C3439" t="s">
        <v>963</v>
      </c>
      <c r="D3439">
        <v>137000</v>
      </c>
      <c r="E3439">
        <v>62.1</v>
      </c>
      <c r="F3439">
        <v>8507700</v>
      </c>
    </row>
    <row r="3440" spans="1:6">
      <c r="A3440" s="1">
        <v>46001</v>
      </c>
      <c r="B3440" t="s">
        <v>132</v>
      </c>
      <c r="C3440" t="s">
        <v>932</v>
      </c>
      <c r="D3440">
        <v>39000</v>
      </c>
      <c r="E3440">
        <v>384</v>
      </c>
      <c r="F3440">
        <v>14976000</v>
      </c>
    </row>
    <row r="3441" spans="1:6">
      <c r="A3441" s="1">
        <v>46001</v>
      </c>
      <c r="B3441" t="s">
        <v>153</v>
      </c>
      <c r="C3441" t="s">
        <v>953</v>
      </c>
      <c r="D3441">
        <v>27000</v>
      </c>
      <c r="E3441">
        <v>599</v>
      </c>
      <c r="F3441">
        <v>16173000</v>
      </c>
    </row>
    <row r="3442" spans="1:6">
      <c r="A3442" s="1">
        <v>46001</v>
      </c>
      <c r="B3442" t="s">
        <v>163</v>
      </c>
      <c r="C3442" t="s">
        <v>963</v>
      </c>
      <c r="D3442">
        <v>137000</v>
      </c>
      <c r="E3442">
        <v>61.4</v>
      </c>
      <c r="F3442">
        <v>8411800</v>
      </c>
    </row>
    <row r="3443" spans="1:6">
      <c r="A3443" s="1">
        <v>46002</v>
      </c>
      <c r="B3443" t="s">
        <v>132</v>
      </c>
      <c r="C3443" t="s">
        <v>932</v>
      </c>
      <c r="D3443">
        <v>39000</v>
      </c>
      <c r="E3443">
        <v>379.5</v>
      </c>
      <c r="F3443">
        <v>14800500</v>
      </c>
    </row>
    <row r="3444" spans="1:6">
      <c r="A3444" s="1">
        <v>46002</v>
      </c>
      <c r="B3444" t="s">
        <v>153</v>
      </c>
      <c r="C3444" t="s">
        <v>953</v>
      </c>
      <c r="D3444">
        <v>27000</v>
      </c>
      <c r="E3444">
        <v>565</v>
      </c>
      <c r="F3444">
        <v>15255000</v>
      </c>
    </row>
    <row r="3445" spans="1:6">
      <c r="A3445" s="1">
        <v>46002</v>
      </c>
      <c r="B3445" t="s">
        <v>163</v>
      </c>
      <c r="C3445" t="s">
        <v>963</v>
      </c>
      <c r="D3445">
        <v>137000</v>
      </c>
      <c r="E3445">
        <v>59.9</v>
      </c>
      <c r="F3445">
        <v>8206300</v>
      </c>
    </row>
    <row r="3446" spans="1:6">
      <c r="A3446" s="1">
        <v>46003</v>
      </c>
      <c r="B3446" t="s">
        <v>132</v>
      </c>
      <c r="C3446" t="s">
        <v>932</v>
      </c>
      <c r="D3446">
        <v>39000</v>
      </c>
      <c r="E3446">
        <v>399</v>
      </c>
      <c r="F3446">
        <v>15561000</v>
      </c>
    </row>
    <row r="3447" spans="1:6">
      <c r="A3447" s="1">
        <v>46003</v>
      </c>
      <c r="B3447" t="s">
        <v>153</v>
      </c>
      <c r="C3447" t="s">
        <v>953</v>
      </c>
      <c r="D3447">
        <v>27000</v>
      </c>
      <c r="E3447">
        <v>612</v>
      </c>
      <c r="F3447">
        <v>16524000</v>
      </c>
    </row>
    <row r="3448" spans="1:6">
      <c r="A3448" s="1">
        <v>46006</v>
      </c>
      <c r="B3448" t="s">
        <v>132</v>
      </c>
      <c r="C3448" t="s">
        <v>932</v>
      </c>
      <c r="D3448">
        <v>39000</v>
      </c>
      <c r="E3448">
        <v>388</v>
      </c>
      <c r="F3448">
        <v>15132000</v>
      </c>
    </row>
    <row r="3449" spans="1:6">
      <c r="A3449" s="1">
        <v>46006</v>
      </c>
      <c r="B3449" t="s">
        <v>153</v>
      </c>
      <c r="C3449" t="s">
        <v>953</v>
      </c>
      <c r="D3449">
        <v>27000</v>
      </c>
      <c r="E3449">
        <v>617</v>
      </c>
      <c r="F3449">
        <v>16659000</v>
      </c>
    </row>
    <row r="3450" spans="1:6">
      <c r="A3450" s="1">
        <v>46007</v>
      </c>
      <c r="B3450" t="s">
        <v>132</v>
      </c>
      <c r="C3450" t="s">
        <v>932</v>
      </c>
      <c r="D3450">
        <v>39000</v>
      </c>
      <c r="E3450">
        <v>349.5</v>
      </c>
      <c r="F3450">
        <v>13630500</v>
      </c>
    </row>
    <row r="3451" spans="1:6">
      <c r="A3451" s="1">
        <v>46007</v>
      </c>
      <c r="B3451" t="s">
        <v>164</v>
      </c>
      <c r="C3451" t="s">
        <v>964</v>
      </c>
      <c r="D3451">
        <v>97000</v>
      </c>
      <c r="E3451">
        <v>167.5</v>
      </c>
      <c r="F3451">
        <v>16247500</v>
      </c>
    </row>
    <row r="3452" spans="1:6">
      <c r="A3452" s="1">
        <v>46007</v>
      </c>
      <c r="B3452" t="s">
        <v>120</v>
      </c>
      <c r="C3452" t="s">
        <v>920</v>
      </c>
      <c r="D3452">
        <v>16000</v>
      </c>
      <c r="E3452">
        <v>614</v>
      </c>
      <c r="F3452">
        <v>9824000</v>
      </c>
    </row>
    <row r="3453" spans="1:6">
      <c r="A3453" s="1">
        <v>46008</v>
      </c>
      <c r="B3453" t="s">
        <v>164</v>
      </c>
      <c r="C3453" t="s">
        <v>964</v>
      </c>
      <c r="D3453">
        <v>97000</v>
      </c>
      <c r="E3453">
        <v>168.5</v>
      </c>
      <c r="F3453">
        <v>16344500</v>
      </c>
    </row>
    <row r="3454" spans="1:6">
      <c r="A3454" s="1">
        <v>46008</v>
      </c>
      <c r="B3454" t="s">
        <v>120</v>
      </c>
      <c r="C3454" t="s">
        <v>920</v>
      </c>
      <c r="D3454">
        <v>16000</v>
      </c>
      <c r="E3454">
        <v>614</v>
      </c>
      <c r="F3454">
        <v>9824000</v>
      </c>
    </row>
    <row r="3455" spans="1:6">
      <c r="A3455" s="1">
        <v>46009</v>
      </c>
      <c r="B3455" t="s">
        <v>164</v>
      </c>
      <c r="C3455" t="s">
        <v>964</v>
      </c>
      <c r="D3455">
        <v>97000</v>
      </c>
      <c r="E3455">
        <v>168.5</v>
      </c>
      <c r="F3455">
        <v>16344500</v>
      </c>
    </row>
    <row r="3456" spans="1:6">
      <c r="A3456" s="1">
        <v>46009</v>
      </c>
      <c r="B3456" t="s">
        <v>120</v>
      </c>
      <c r="C3456" t="s">
        <v>920</v>
      </c>
      <c r="D3456">
        <v>16000</v>
      </c>
      <c r="E3456">
        <v>590</v>
      </c>
      <c r="F3456">
        <v>9440000</v>
      </c>
    </row>
    <row r="3457" spans="1:6">
      <c r="A3457" s="1">
        <v>46010</v>
      </c>
      <c r="B3457" t="s">
        <v>164</v>
      </c>
      <c r="C3457" t="s">
        <v>964</v>
      </c>
      <c r="D3457">
        <v>97000</v>
      </c>
      <c r="E3457">
        <v>174</v>
      </c>
      <c r="F3457">
        <v>16878000</v>
      </c>
    </row>
    <row r="3458" spans="1:6">
      <c r="A3458" s="1">
        <v>46010</v>
      </c>
      <c r="B3458" t="s">
        <v>120</v>
      </c>
      <c r="C3458" t="s">
        <v>920</v>
      </c>
      <c r="D3458">
        <v>16000</v>
      </c>
      <c r="E3458">
        <v>624</v>
      </c>
      <c r="F3458">
        <v>9984000</v>
      </c>
    </row>
    <row r="3459" spans="1:6">
      <c r="A3459" s="1">
        <v>46013</v>
      </c>
      <c r="B3459" t="s">
        <v>164</v>
      </c>
      <c r="C3459" t="s">
        <v>964</v>
      </c>
      <c r="D3459">
        <v>97000</v>
      </c>
      <c r="E3459">
        <v>191</v>
      </c>
      <c r="F3459">
        <v>18527000</v>
      </c>
    </row>
    <row r="3460" spans="1:6">
      <c r="A3460" s="1">
        <v>46013</v>
      </c>
      <c r="B3460" t="s">
        <v>120</v>
      </c>
      <c r="C3460" t="s">
        <v>920</v>
      </c>
      <c r="D3460">
        <v>16000</v>
      </c>
      <c r="E3460">
        <v>635</v>
      </c>
      <c r="F3460">
        <v>10160000</v>
      </c>
    </row>
    <row r="3461" spans="1:6">
      <c r="A3461" s="1">
        <v>46014</v>
      </c>
      <c r="B3461" t="s">
        <v>164</v>
      </c>
      <c r="C3461" t="s">
        <v>964</v>
      </c>
      <c r="D3461">
        <v>97000</v>
      </c>
      <c r="E3461">
        <v>188.5</v>
      </c>
      <c r="F3461">
        <v>18284500</v>
      </c>
    </row>
    <row r="3462" spans="1:6">
      <c r="A3462" s="1">
        <v>46014</v>
      </c>
      <c r="B3462" t="s">
        <v>120</v>
      </c>
      <c r="C3462" t="s">
        <v>920</v>
      </c>
      <c r="D3462">
        <v>16000</v>
      </c>
      <c r="E3462">
        <v>649</v>
      </c>
      <c r="F3462">
        <v>10384000</v>
      </c>
    </row>
    <row r="3463" spans="1:6">
      <c r="A3463" s="1">
        <v>46015</v>
      </c>
      <c r="B3463" t="s">
        <v>164</v>
      </c>
      <c r="C3463" t="s">
        <v>964</v>
      </c>
      <c r="D3463">
        <v>97000</v>
      </c>
      <c r="E3463">
        <v>188</v>
      </c>
      <c r="F3463">
        <v>18236000</v>
      </c>
    </row>
    <row r="3464" spans="1:6">
      <c r="A3464" s="1">
        <v>46015</v>
      </c>
      <c r="B3464" t="s">
        <v>120</v>
      </c>
      <c r="C3464" t="s">
        <v>920</v>
      </c>
      <c r="D3464">
        <v>16000</v>
      </c>
      <c r="E3464">
        <v>687</v>
      </c>
      <c r="F3464">
        <v>10992000</v>
      </c>
    </row>
    <row r="3465" spans="1:6">
      <c r="A3465" s="1">
        <v>46017</v>
      </c>
      <c r="B3465" t="s">
        <v>164</v>
      </c>
      <c r="C3465" t="s">
        <v>964</v>
      </c>
      <c r="D3465">
        <v>97000</v>
      </c>
      <c r="E3465">
        <v>189.5</v>
      </c>
      <c r="F3465">
        <v>18381500</v>
      </c>
    </row>
    <row r="3466" spans="1:6">
      <c r="A3466" s="1">
        <v>46017</v>
      </c>
      <c r="B3466" t="s">
        <v>120</v>
      </c>
      <c r="C3466" t="s">
        <v>920</v>
      </c>
      <c r="D3466">
        <v>16000</v>
      </c>
      <c r="E3466">
        <v>686</v>
      </c>
      <c r="F3466">
        <v>10976000</v>
      </c>
    </row>
    <row r="3467" spans="1:6">
      <c r="A3467" s="1">
        <v>46020</v>
      </c>
      <c r="B3467" t="s">
        <v>164</v>
      </c>
      <c r="C3467" t="s">
        <v>964</v>
      </c>
      <c r="D3467">
        <v>97000</v>
      </c>
      <c r="E3467">
        <v>183</v>
      </c>
      <c r="F3467">
        <v>17751000</v>
      </c>
    </row>
    <row r="3468" spans="1:6">
      <c r="A3468" s="1">
        <v>46020</v>
      </c>
      <c r="B3468" t="s">
        <v>120</v>
      </c>
      <c r="C3468" t="s">
        <v>920</v>
      </c>
      <c r="D3468">
        <v>16000</v>
      </c>
      <c r="E3468">
        <v>674</v>
      </c>
      <c r="F3468">
        <v>10784000</v>
      </c>
    </row>
    <row r="3469" spans="1:6">
      <c r="A3469" s="1">
        <v>46021</v>
      </c>
      <c r="B3469" t="s">
        <v>105</v>
      </c>
      <c r="C3469" t="s">
        <v>905</v>
      </c>
      <c r="D3469">
        <v>29000</v>
      </c>
      <c r="E3469">
        <v>342.5</v>
      </c>
      <c r="F3469">
        <v>9932500</v>
      </c>
    </row>
    <row r="3470" spans="1:6">
      <c r="A3470" s="1">
        <v>46021</v>
      </c>
      <c r="B3470" t="s">
        <v>93</v>
      </c>
      <c r="C3470" t="s">
        <v>893</v>
      </c>
      <c r="D3470">
        <v>119000</v>
      </c>
      <c r="E3470">
        <v>149.5</v>
      </c>
      <c r="F3470">
        <v>17790500</v>
      </c>
    </row>
    <row r="3471" spans="1:6">
      <c r="A3471" s="1">
        <v>46021</v>
      </c>
      <c r="B3471" t="s">
        <v>73</v>
      </c>
      <c r="C3471" t="s">
        <v>873</v>
      </c>
      <c r="D3471">
        <v>43000</v>
      </c>
      <c r="E3471">
        <v>252.06</v>
      </c>
      <c r="F3471">
        <v>10838580</v>
      </c>
    </row>
    <row r="3472" spans="1:6">
      <c r="A3472" s="1">
        <v>46022</v>
      </c>
      <c r="B3472" t="s">
        <v>105</v>
      </c>
      <c r="C3472" t="s">
        <v>905</v>
      </c>
      <c r="D3472">
        <v>29000</v>
      </c>
      <c r="E3472">
        <v>337</v>
      </c>
      <c r="F3472">
        <v>9773000</v>
      </c>
    </row>
    <row r="3473" spans="1:6">
      <c r="A3473" s="1">
        <v>46022</v>
      </c>
      <c r="B3473" t="s">
        <v>93</v>
      </c>
      <c r="C3473" t="s">
        <v>893</v>
      </c>
      <c r="D3473">
        <v>119000</v>
      </c>
      <c r="E3473">
        <v>147</v>
      </c>
      <c r="F3473">
        <v>17493000</v>
      </c>
    </row>
    <row r="3474" spans="1:6">
      <c r="A3474" s="1">
        <v>46022</v>
      </c>
      <c r="B3474" t="s">
        <v>73</v>
      </c>
      <c r="C3474" t="s">
        <v>873</v>
      </c>
      <c r="D3474">
        <v>43000</v>
      </c>
      <c r="E3474">
        <v>270.45</v>
      </c>
      <c r="F3474">
        <v>11629350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Trades</vt:lpstr>
      <vt:lpstr>Trades2</vt:lpstr>
      <vt:lpstr>Equity_Hold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2026-05-11T08:47:58Z</dcterms:created>
  <dcterms:modified xsi:type="dcterms:W3CDTF">2026-05-11T08:47:58Z</dcterms:modified>
</cp:coreProperties>
</file>