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<sst xmlns="http://schemas.openxmlformats.org/spreadsheetml/2006/main" count="32" uniqueCount="32">
  <si>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回測期間</t>
  </si>
  <si>
    <t>CAGR</t>
  </si>
  <si>
    <t>MaxDD</t>
  </si>
  <si>
    <t>Calmar Ratio</t>
  </si>
  <si>
    <t>交易次數</t>
  </si>
  <si>
    <t>2024-06-01 - 2025-12-31</t>
  </si>
  <si>
    <t>2024-01-02 - 2025-05-31</t>
  </si>
  <si>
    <t>2023-01-02 - 2024-12-31</t>
  </si>
  <si>
    <t>2022-01-02 - 2024-05-31</t>
  </si>
  <si>
    <t>2021-06-01 - 2023-12-31</t>
  </si>
  <si>
    <t>2021-01-02 - 2023-05-31</t>
  </si>
  <si>
    <t>2020-01-02 - 2022-12-31</t>
  </si>
  <si>
    <t>2019-06-01 - 2022-05-31</t>
  </si>
  <si>
    <t>2019-01-02 - 2021-12-31</t>
  </si>
  <si>
    <t>日期_2024-06-01 - 2025-12-31</t>
  </si>
  <si>
    <t>權益_2024-06-01 - 2025-12-31</t>
  </si>
  <si>
    <t>日期_2024-01-02 - 2025-05-31</t>
  </si>
  <si>
    <t>權益_2024-01-02 - 2025-05-31</t>
  </si>
  <si>
    <t>日期_2023-01-02 - 2024-12-31</t>
  </si>
  <si>
    <t>權益_2023-01-02 - 2024-12-31</t>
  </si>
  <si>
    <t>日期_2022-01-02 - 2024-05-31</t>
  </si>
  <si>
    <t>權益_2022-01-02 - 2024-05-31</t>
  </si>
  <si>
    <t>日期_2021-06-01 - 2023-12-31</t>
  </si>
  <si>
    <t>權益_2021-06-01 - 2023-12-31</t>
  </si>
  <si>
    <t>日期_2021-01-02 - 2023-05-31</t>
  </si>
  <si>
    <t>權益_2021-01-02 - 2023-05-31</t>
  </si>
  <si>
    <t>日期_2020-01-02 - 2022-12-31</t>
  </si>
  <si>
    <t>權益_2020-01-02 - 2022-12-31</t>
  </si>
  <si>
    <t>日期_2019-06-01 - 2022-05-31</t>
  </si>
  <si>
    <t>權益_2019-06-01 - 2022-05-31</t>
  </si>
  <si>
    <t>日期_2019-01-02 - 2021-12-31</t>
  </si>
  <si>
    <t>權益_2019-01-02 - 2021-12-31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</si>
</sst>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(2024-06-01 - 2025-12-31)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2024-06-01 - 2025-12-31</c:v>
          </c:tx>
          <c:marker>
            <c:symbol val="none"/>
          </c:marker>
          <c:cat>
            <c:numRef>
              <c:f>Equity_Curves!$A$2:$A$388</c:f>
              <c:numCache>
                <c:formatCode>General</c:formatCode>
                <c:ptCount val="387"/>
                <c:pt idx="0">
                  <c:v>45446</c:v>
                </c:pt>
                <c:pt idx="1">
                  <c:v>45447</c:v>
                </c:pt>
                <c:pt idx="2">
                  <c:v>45448</c:v>
                </c:pt>
                <c:pt idx="3">
                  <c:v>45449</c:v>
                </c:pt>
                <c:pt idx="4">
                  <c:v>45450</c:v>
                </c:pt>
                <c:pt idx="5">
                  <c:v>45454</c:v>
                </c:pt>
                <c:pt idx="6">
                  <c:v>45455</c:v>
                </c:pt>
                <c:pt idx="7">
                  <c:v>45456</c:v>
                </c:pt>
                <c:pt idx="8">
                  <c:v>45457</c:v>
                </c:pt>
                <c:pt idx="9">
                  <c:v>45460</c:v>
                </c:pt>
                <c:pt idx="10">
                  <c:v>45461</c:v>
                </c:pt>
                <c:pt idx="11">
                  <c:v>45462</c:v>
                </c:pt>
                <c:pt idx="12">
                  <c:v>45463</c:v>
                </c:pt>
                <c:pt idx="13">
                  <c:v>45464</c:v>
                </c:pt>
                <c:pt idx="14">
                  <c:v>45467</c:v>
                </c:pt>
                <c:pt idx="15">
                  <c:v>45468</c:v>
                </c:pt>
                <c:pt idx="16">
                  <c:v>45469</c:v>
                </c:pt>
                <c:pt idx="17">
                  <c:v>45470</c:v>
                </c:pt>
                <c:pt idx="18">
                  <c:v>45471</c:v>
                </c:pt>
                <c:pt idx="19">
                  <c:v>45474</c:v>
                </c:pt>
                <c:pt idx="20">
                  <c:v>45475</c:v>
                </c:pt>
                <c:pt idx="21">
                  <c:v>45476</c:v>
                </c:pt>
                <c:pt idx="22">
                  <c:v>45477</c:v>
                </c:pt>
                <c:pt idx="23">
                  <c:v>45478</c:v>
                </c:pt>
                <c:pt idx="24">
                  <c:v>45481</c:v>
                </c:pt>
                <c:pt idx="25">
                  <c:v>45482</c:v>
                </c:pt>
                <c:pt idx="26">
                  <c:v>45483</c:v>
                </c:pt>
                <c:pt idx="27">
                  <c:v>45484</c:v>
                </c:pt>
                <c:pt idx="28">
                  <c:v>45485</c:v>
                </c:pt>
                <c:pt idx="29">
                  <c:v>45488</c:v>
                </c:pt>
                <c:pt idx="30">
                  <c:v>45489</c:v>
                </c:pt>
                <c:pt idx="31">
                  <c:v>45490</c:v>
                </c:pt>
                <c:pt idx="32">
                  <c:v>45491</c:v>
                </c:pt>
                <c:pt idx="33">
                  <c:v>45492</c:v>
                </c:pt>
                <c:pt idx="34">
                  <c:v>45495</c:v>
                </c:pt>
                <c:pt idx="35">
                  <c:v>45496</c:v>
                </c:pt>
                <c:pt idx="36">
                  <c:v>45499</c:v>
                </c:pt>
                <c:pt idx="37">
                  <c:v>45502</c:v>
                </c:pt>
                <c:pt idx="38">
                  <c:v>45503</c:v>
                </c:pt>
                <c:pt idx="39">
                  <c:v>45504</c:v>
                </c:pt>
                <c:pt idx="40">
                  <c:v>45505</c:v>
                </c:pt>
                <c:pt idx="41">
                  <c:v>45506</c:v>
                </c:pt>
                <c:pt idx="42">
                  <c:v>45509</c:v>
                </c:pt>
                <c:pt idx="43">
                  <c:v>45510</c:v>
                </c:pt>
                <c:pt idx="44">
                  <c:v>45511</c:v>
                </c:pt>
                <c:pt idx="45">
                  <c:v>45512</c:v>
                </c:pt>
                <c:pt idx="46">
                  <c:v>45513</c:v>
                </c:pt>
                <c:pt idx="47">
                  <c:v>45516</c:v>
                </c:pt>
                <c:pt idx="48">
                  <c:v>45517</c:v>
                </c:pt>
                <c:pt idx="49">
                  <c:v>45518</c:v>
                </c:pt>
                <c:pt idx="50">
                  <c:v>45519</c:v>
                </c:pt>
                <c:pt idx="51">
                  <c:v>45520</c:v>
                </c:pt>
                <c:pt idx="52">
                  <c:v>45523</c:v>
                </c:pt>
                <c:pt idx="53">
                  <c:v>45524</c:v>
                </c:pt>
                <c:pt idx="54">
                  <c:v>45525</c:v>
                </c:pt>
                <c:pt idx="55">
                  <c:v>45526</c:v>
                </c:pt>
                <c:pt idx="56">
                  <c:v>45527</c:v>
                </c:pt>
                <c:pt idx="57">
                  <c:v>45530</c:v>
                </c:pt>
                <c:pt idx="58">
                  <c:v>45531</c:v>
                </c:pt>
                <c:pt idx="59">
                  <c:v>45532</c:v>
                </c:pt>
                <c:pt idx="60">
                  <c:v>45533</c:v>
                </c:pt>
                <c:pt idx="61">
                  <c:v>45534</c:v>
                </c:pt>
                <c:pt idx="62">
                  <c:v>45537</c:v>
                </c:pt>
                <c:pt idx="63">
                  <c:v>45538</c:v>
                </c:pt>
                <c:pt idx="64">
                  <c:v>45539</c:v>
                </c:pt>
                <c:pt idx="65">
                  <c:v>45540</c:v>
                </c:pt>
                <c:pt idx="66">
                  <c:v>45541</c:v>
                </c:pt>
                <c:pt idx="67">
                  <c:v>45544</c:v>
                </c:pt>
                <c:pt idx="68">
                  <c:v>45545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45554</c:v>
                </c:pt>
                <c:pt idx="75">
                  <c:v>45555</c:v>
                </c:pt>
                <c:pt idx="76">
                  <c:v>45558</c:v>
                </c:pt>
                <c:pt idx="77">
                  <c:v>45559</c:v>
                </c:pt>
                <c:pt idx="78">
                  <c:v>45560</c:v>
                </c:pt>
                <c:pt idx="79">
                  <c:v>45561</c:v>
                </c:pt>
                <c:pt idx="80">
                  <c:v>45562</c:v>
                </c:pt>
                <c:pt idx="81">
                  <c:v>45565</c:v>
                </c:pt>
                <c:pt idx="82">
                  <c:v>45566</c:v>
                </c:pt>
                <c:pt idx="83">
                  <c:v>45569</c:v>
                </c:pt>
                <c:pt idx="84">
                  <c:v>45572</c:v>
                </c:pt>
                <c:pt idx="85">
                  <c:v>45573</c:v>
                </c:pt>
                <c:pt idx="86">
                  <c:v>45574</c:v>
                </c:pt>
                <c:pt idx="87">
                  <c:v>45576</c:v>
                </c:pt>
                <c:pt idx="88">
                  <c:v>45579</c:v>
                </c:pt>
                <c:pt idx="89">
                  <c:v>45580</c:v>
                </c:pt>
                <c:pt idx="90">
                  <c:v>45581</c:v>
                </c:pt>
                <c:pt idx="91">
                  <c:v>45582</c:v>
                </c:pt>
                <c:pt idx="92">
                  <c:v>45583</c:v>
                </c:pt>
                <c:pt idx="93">
                  <c:v>45586</c:v>
                </c:pt>
                <c:pt idx="94">
                  <c:v>45587</c:v>
                </c:pt>
                <c:pt idx="95">
                  <c:v>45588</c:v>
                </c:pt>
                <c:pt idx="96">
                  <c:v>45589</c:v>
                </c:pt>
                <c:pt idx="97">
                  <c:v>45590</c:v>
                </c:pt>
                <c:pt idx="98">
                  <c:v>45593</c:v>
                </c:pt>
                <c:pt idx="99">
                  <c:v>45594</c:v>
                </c:pt>
                <c:pt idx="100">
                  <c:v>45595</c:v>
                </c:pt>
                <c:pt idx="101">
                  <c:v>45597</c:v>
                </c:pt>
                <c:pt idx="102">
                  <c:v>45600</c:v>
                </c:pt>
                <c:pt idx="103">
                  <c:v>45601</c:v>
                </c:pt>
                <c:pt idx="104">
                  <c:v>45602</c:v>
                </c:pt>
                <c:pt idx="105">
                  <c:v>45603</c:v>
                </c:pt>
                <c:pt idx="106">
                  <c:v>45604</c:v>
                </c:pt>
                <c:pt idx="107">
                  <c:v>45607</c:v>
                </c:pt>
                <c:pt idx="108">
                  <c:v>45608</c:v>
                </c:pt>
                <c:pt idx="109">
                  <c:v>45609</c:v>
                </c:pt>
                <c:pt idx="110">
                  <c:v>45610</c:v>
                </c:pt>
                <c:pt idx="111">
                  <c:v>45611</c:v>
                </c:pt>
                <c:pt idx="112">
                  <c:v>45614</c:v>
                </c:pt>
                <c:pt idx="113">
                  <c:v>45615</c:v>
                </c:pt>
                <c:pt idx="114">
                  <c:v>45616</c:v>
                </c:pt>
                <c:pt idx="115">
                  <c:v>45617</c:v>
                </c:pt>
                <c:pt idx="116">
                  <c:v>45618</c:v>
                </c:pt>
                <c:pt idx="117">
                  <c:v>45621</c:v>
                </c:pt>
                <c:pt idx="118">
                  <c:v>45622</c:v>
                </c:pt>
                <c:pt idx="119">
                  <c:v>45623</c:v>
                </c:pt>
                <c:pt idx="120">
                  <c:v>45624</c:v>
                </c:pt>
                <c:pt idx="121">
                  <c:v>45625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45635</c:v>
                </c:pt>
                <c:pt idx="128">
                  <c:v>45636</c:v>
                </c:pt>
                <c:pt idx="129">
                  <c:v>45637</c:v>
                </c:pt>
                <c:pt idx="130">
                  <c:v>45638</c:v>
                </c:pt>
                <c:pt idx="131">
                  <c:v>45639</c:v>
                </c:pt>
                <c:pt idx="132">
                  <c:v>45642</c:v>
                </c:pt>
                <c:pt idx="133">
                  <c:v>45643</c:v>
                </c:pt>
                <c:pt idx="134">
                  <c:v>45644</c:v>
                </c:pt>
                <c:pt idx="135">
                  <c:v>45645</c:v>
                </c:pt>
                <c:pt idx="136">
                  <c:v>45646</c:v>
                </c:pt>
                <c:pt idx="137">
                  <c:v>45649</c:v>
                </c:pt>
                <c:pt idx="138">
                  <c:v>45650</c:v>
                </c:pt>
                <c:pt idx="139">
                  <c:v>45651</c:v>
                </c:pt>
                <c:pt idx="140">
                  <c:v>45652</c:v>
                </c:pt>
                <c:pt idx="141">
                  <c:v>45653</c:v>
                </c:pt>
                <c:pt idx="142">
                  <c:v>45656</c:v>
                </c:pt>
                <c:pt idx="143">
                  <c:v>45657</c:v>
                </c:pt>
                <c:pt idx="144">
                  <c:v>45659</c:v>
                </c:pt>
                <c:pt idx="145">
                  <c:v>45660</c:v>
                </c:pt>
                <c:pt idx="146">
                  <c:v>45663</c:v>
                </c:pt>
                <c:pt idx="147">
                  <c:v>45664</c:v>
                </c:pt>
                <c:pt idx="148">
                  <c:v>45665</c:v>
                </c:pt>
                <c:pt idx="149">
                  <c:v>45666</c:v>
                </c:pt>
                <c:pt idx="150">
                  <c:v>45667</c:v>
                </c:pt>
                <c:pt idx="151">
                  <c:v>45670</c:v>
                </c:pt>
                <c:pt idx="152">
                  <c:v>45671</c:v>
                </c:pt>
                <c:pt idx="153">
                  <c:v>45672</c:v>
                </c:pt>
                <c:pt idx="154">
                  <c:v>45673</c:v>
                </c:pt>
                <c:pt idx="155">
                  <c:v>45674</c:v>
                </c:pt>
                <c:pt idx="156">
                  <c:v>45677</c:v>
                </c:pt>
                <c:pt idx="157">
                  <c:v>45678</c:v>
                </c:pt>
                <c:pt idx="158">
                  <c:v>45679</c:v>
                </c:pt>
                <c:pt idx="159">
                  <c:v>45691</c:v>
                </c:pt>
                <c:pt idx="160">
                  <c:v>45692</c:v>
                </c:pt>
                <c:pt idx="161">
                  <c:v>45693</c:v>
                </c:pt>
                <c:pt idx="162">
                  <c:v>45694</c:v>
                </c:pt>
                <c:pt idx="163">
                  <c:v>45695</c:v>
                </c:pt>
                <c:pt idx="164">
                  <c:v>45698</c:v>
                </c:pt>
                <c:pt idx="165">
                  <c:v>45699</c:v>
                </c:pt>
                <c:pt idx="166">
                  <c:v>45700</c:v>
                </c:pt>
                <c:pt idx="167">
                  <c:v>45701</c:v>
                </c:pt>
                <c:pt idx="168">
                  <c:v>45702</c:v>
                </c:pt>
                <c:pt idx="169">
                  <c:v>45705</c:v>
                </c:pt>
                <c:pt idx="170">
                  <c:v>45706</c:v>
                </c:pt>
                <c:pt idx="171">
                  <c:v>45707</c:v>
                </c:pt>
                <c:pt idx="172">
                  <c:v>45708</c:v>
                </c:pt>
                <c:pt idx="173">
                  <c:v>45709</c:v>
                </c:pt>
                <c:pt idx="174">
                  <c:v>45712</c:v>
                </c:pt>
                <c:pt idx="175">
                  <c:v>45713</c:v>
                </c:pt>
                <c:pt idx="176">
                  <c:v>45714</c:v>
                </c:pt>
                <c:pt idx="177">
                  <c:v>45715</c:v>
                </c:pt>
                <c:pt idx="178">
                  <c:v>45719</c:v>
                </c:pt>
                <c:pt idx="179">
                  <c:v>45720</c:v>
                </c:pt>
                <c:pt idx="180">
                  <c:v>45721</c:v>
                </c:pt>
                <c:pt idx="181">
                  <c:v>45722</c:v>
                </c:pt>
                <c:pt idx="182">
                  <c:v>45723</c:v>
                </c:pt>
                <c:pt idx="183">
                  <c:v>45726</c:v>
                </c:pt>
                <c:pt idx="184">
                  <c:v>45727</c:v>
                </c:pt>
                <c:pt idx="185">
                  <c:v>45728</c:v>
                </c:pt>
                <c:pt idx="186">
                  <c:v>45729</c:v>
                </c:pt>
                <c:pt idx="187">
                  <c:v>45730</c:v>
                </c:pt>
                <c:pt idx="188">
                  <c:v>45733</c:v>
                </c:pt>
                <c:pt idx="189">
                  <c:v>45734</c:v>
                </c:pt>
                <c:pt idx="190">
                  <c:v>45735</c:v>
                </c:pt>
                <c:pt idx="191">
                  <c:v>45736</c:v>
                </c:pt>
                <c:pt idx="192">
                  <c:v>45737</c:v>
                </c:pt>
                <c:pt idx="193">
                  <c:v>45740</c:v>
                </c:pt>
                <c:pt idx="194">
                  <c:v>45741</c:v>
                </c:pt>
                <c:pt idx="195">
                  <c:v>45742</c:v>
                </c:pt>
                <c:pt idx="196">
                  <c:v>45743</c:v>
                </c:pt>
                <c:pt idx="197">
                  <c:v>45744</c:v>
                </c:pt>
                <c:pt idx="198">
                  <c:v>45747</c:v>
                </c:pt>
                <c:pt idx="199">
                  <c:v>45748</c:v>
                </c:pt>
                <c:pt idx="200">
                  <c:v>45749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45761</c:v>
                </c:pt>
                <c:pt idx="207">
                  <c:v>45762</c:v>
                </c:pt>
                <c:pt idx="208">
                  <c:v>45763</c:v>
                </c:pt>
                <c:pt idx="209">
                  <c:v>45764</c:v>
                </c:pt>
                <c:pt idx="210">
                  <c:v>45765</c:v>
                </c:pt>
                <c:pt idx="211">
                  <c:v>45768</c:v>
                </c:pt>
                <c:pt idx="212">
                  <c:v>45769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45775</c:v>
                </c:pt>
                <c:pt idx="217">
                  <c:v>45776</c:v>
                </c:pt>
                <c:pt idx="218">
                  <c:v>45777</c:v>
                </c:pt>
                <c:pt idx="219">
                  <c:v>45779</c:v>
                </c:pt>
                <c:pt idx="220">
                  <c:v>45782</c:v>
                </c:pt>
                <c:pt idx="221">
                  <c:v>45783</c:v>
                </c:pt>
                <c:pt idx="222">
                  <c:v>45784</c:v>
                </c:pt>
                <c:pt idx="223">
                  <c:v>45785</c:v>
                </c:pt>
                <c:pt idx="224">
                  <c:v>45786</c:v>
                </c:pt>
                <c:pt idx="225">
                  <c:v>45789</c:v>
                </c:pt>
                <c:pt idx="226">
                  <c:v>45790</c:v>
                </c:pt>
                <c:pt idx="227">
                  <c:v>45791</c:v>
                </c:pt>
                <c:pt idx="228">
                  <c:v>45792</c:v>
                </c:pt>
                <c:pt idx="229">
                  <c:v>45793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45803</c:v>
                </c:pt>
                <c:pt idx="236">
                  <c:v>45804</c:v>
                </c:pt>
                <c:pt idx="237">
                  <c:v>45805</c:v>
                </c:pt>
                <c:pt idx="238">
                  <c:v>45806</c:v>
                </c:pt>
                <c:pt idx="239">
                  <c:v>45810</c:v>
                </c:pt>
                <c:pt idx="240">
                  <c:v>45811</c:v>
                </c:pt>
                <c:pt idx="241">
                  <c:v>45812</c:v>
                </c:pt>
                <c:pt idx="242">
                  <c:v>45813</c:v>
                </c:pt>
                <c:pt idx="243">
                  <c:v>45814</c:v>
                </c:pt>
                <c:pt idx="244">
                  <c:v>45817</c:v>
                </c:pt>
                <c:pt idx="245">
                  <c:v>45818</c:v>
                </c:pt>
                <c:pt idx="246">
                  <c:v>45819</c:v>
                </c:pt>
                <c:pt idx="247">
                  <c:v>45820</c:v>
                </c:pt>
                <c:pt idx="248">
                  <c:v>45821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45831</c:v>
                </c:pt>
                <c:pt idx="255">
                  <c:v>45832</c:v>
                </c:pt>
                <c:pt idx="256">
                  <c:v>45833</c:v>
                </c:pt>
                <c:pt idx="257">
                  <c:v>45834</c:v>
                </c:pt>
                <c:pt idx="258">
                  <c:v>45835</c:v>
                </c:pt>
                <c:pt idx="259">
                  <c:v>45838</c:v>
                </c:pt>
                <c:pt idx="260">
                  <c:v>45839</c:v>
                </c:pt>
                <c:pt idx="261">
                  <c:v>45840</c:v>
                </c:pt>
                <c:pt idx="262">
                  <c:v>45841</c:v>
                </c:pt>
                <c:pt idx="263">
                  <c:v>45842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45852</c:v>
                </c:pt>
                <c:pt idx="270">
                  <c:v>45853</c:v>
                </c:pt>
                <c:pt idx="271">
                  <c:v>45854</c:v>
                </c:pt>
                <c:pt idx="272">
                  <c:v>45855</c:v>
                </c:pt>
                <c:pt idx="273">
                  <c:v>45856</c:v>
                </c:pt>
                <c:pt idx="274">
                  <c:v>45859</c:v>
                </c:pt>
                <c:pt idx="275">
                  <c:v>45860</c:v>
                </c:pt>
                <c:pt idx="276">
                  <c:v>45861</c:v>
                </c:pt>
                <c:pt idx="277">
                  <c:v>45862</c:v>
                </c:pt>
                <c:pt idx="278">
                  <c:v>45863</c:v>
                </c:pt>
                <c:pt idx="279">
                  <c:v>45866</c:v>
                </c:pt>
                <c:pt idx="280">
                  <c:v>45867</c:v>
                </c:pt>
                <c:pt idx="281">
                  <c:v>45868</c:v>
                </c:pt>
                <c:pt idx="282">
                  <c:v>45869</c:v>
                </c:pt>
                <c:pt idx="283">
                  <c:v>45870</c:v>
                </c:pt>
                <c:pt idx="284">
                  <c:v>45873</c:v>
                </c:pt>
                <c:pt idx="285">
                  <c:v>45874</c:v>
                </c:pt>
                <c:pt idx="286">
                  <c:v>45875</c:v>
                </c:pt>
                <c:pt idx="287">
                  <c:v>45876</c:v>
                </c:pt>
                <c:pt idx="288">
                  <c:v>45877</c:v>
                </c:pt>
                <c:pt idx="289">
                  <c:v>45880</c:v>
                </c:pt>
                <c:pt idx="290">
                  <c:v>45881</c:v>
                </c:pt>
                <c:pt idx="291">
                  <c:v>45882</c:v>
                </c:pt>
                <c:pt idx="292">
                  <c:v>45883</c:v>
                </c:pt>
                <c:pt idx="293">
                  <c:v>45884</c:v>
                </c:pt>
                <c:pt idx="294">
                  <c:v>45887</c:v>
                </c:pt>
                <c:pt idx="295">
                  <c:v>45888</c:v>
                </c:pt>
                <c:pt idx="296">
                  <c:v>45889</c:v>
                </c:pt>
                <c:pt idx="297">
                  <c:v>45890</c:v>
                </c:pt>
                <c:pt idx="298">
                  <c:v>45891</c:v>
                </c:pt>
                <c:pt idx="299">
                  <c:v>45894</c:v>
                </c:pt>
                <c:pt idx="300">
                  <c:v>45895</c:v>
                </c:pt>
                <c:pt idx="301">
                  <c:v>45896</c:v>
                </c:pt>
                <c:pt idx="302">
                  <c:v>45897</c:v>
                </c:pt>
                <c:pt idx="303">
                  <c:v>45898</c:v>
                </c:pt>
                <c:pt idx="304">
                  <c:v>45901</c:v>
                </c:pt>
                <c:pt idx="305">
                  <c:v>45902</c:v>
                </c:pt>
                <c:pt idx="306">
                  <c:v>45903</c:v>
                </c:pt>
                <c:pt idx="307">
                  <c:v>45904</c:v>
                </c:pt>
                <c:pt idx="308">
                  <c:v>45905</c:v>
                </c:pt>
                <c:pt idx="309">
                  <c:v>45908</c:v>
                </c:pt>
                <c:pt idx="310">
                  <c:v>45909</c:v>
                </c:pt>
                <c:pt idx="311">
                  <c:v>45910</c:v>
                </c:pt>
                <c:pt idx="312">
                  <c:v>45911</c:v>
                </c:pt>
                <c:pt idx="313">
                  <c:v>45912</c:v>
                </c:pt>
                <c:pt idx="314">
                  <c:v>45915</c:v>
                </c:pt>
                <c:pt idx="315">
                  <c:v>45916</c:v>
                </c:pt>
                <c:pt idx="316">
                  <c:v>45917</c:v>
                </c:pt>
                <c:pt idx="317">
                  <c:v>45918</c:v>
                </c:pt>
                <c:pt idx="318">
                  <c:v>45919</c:v>
                </c:pt>
                <c:pt idx="319">
                  <c:v>45922</c:v>
                </c:pt>
                <c:pt idx="320">
                  <c:v>45923</c:v>
                </c:pt>
                <c:pt idx="321">
                  <c:v>45924</c:v>
                </c:pt>
                <c:pt idx="322">
                  <c:v>45925</c:v>
                </c:pt>
                <c:pt idx="323">
                  <c:v>45926</c:v>
                </c:pt>
                <c:pt idx="324">
                  <c:v>45930</c:v>
                </c:pt>
                <c:pt idx="325">
                  <c:v>45931</c:v>
                </c:pt>
                <c:pt idx="326">
                  <c:v>45932</c:v>
                </c:pt>
                <c:pt idx="327">
                  <c:v>45933</c:v>
                </c:pt>
                <c:pt idx="328">
                  <c:v>45937</c:v>
                </c:pt>
                <c:pt idx="329">
                  <c:v>45938</c:v>
                </c:pt>
                <c:pt idx="330">
                  <c:v>45939</c:v>
                </c:pt>
                <c:pt idx="331">
                  <c:v>45943</c:v>
                </c:pt>
                <c:pt idx="332">
                  <c:v>45944</c:v>
                </c:pt>
                <c:pt idx="333">
                  <c:v>45945</c:v>
                </c:pt>
                <c:pt idx="334">
                  <c:v>45946</c:v>
                </c:pt>
                <c:pt idx="335">
                  <c:v>45947</c:v>
                </c:pt>
                <c:pt idx="336">
                  <c:v>45950</c:v>
                </c:pt>
                <c:pt idx="337">
                  <c:v>45951</c:v>
                </c:pt>
                <c:pt idx="338">
                  <c:v>45952</c:v>
                </c:pt>
                <c:pt idx="339">
                  <c:v>45953</c:v>
                </c:pt>
                <c:pt idx="340">
                  <c:v>45957</c:v>
                </c:pt>
                <c:pt idx="341">
                  <c:v>45958</c:v>
                </c:pt>
                <c:pt idx="342">
                  <c:v>45959</c:v>
                </c:pt>
                <c:pt idx="343">
                  <c:v>45960</c:v>
                </c:pt>
                <c:pt idx="344">
                  <c:v>45961</c:v>
                </c:pt>
                <c:pt idx="345">
                  <c:v>45964</c:v>
                </c:pt>
                <c:pt idx="346">
                  <c:v>45965</c:v>
                </c:pt>
                <c:pt idx="347">
                  <c:v>45966</c:v>
                </c:pt>
                <c:pt idx="348">
                  <c:v>45967</c:v>
                </c:pt>
                <c:pt idx="349">
                  <c:v>45968</c:v>
                </c:pt>
                <c:pt idx="350">
                  <c:v>45971</c:v>
                </c:pt>
                <c:pt idx="351">
                  <c:v>45972</c:v>
                </c:pt>
                <c:pt idx="352">
                  <c:v>45973</c:v>
                </c:pt>
                <c:pt idx="353">
                  <c:v>45974</c:v>
                </c:pt>
                <c:pt idx="354">
                  <c:v>45975</c:v>
                </c:pt>
                <c:pt idx="355">
                  <c:v>45978</c:v>
                </c:pt>
                <c:pt idx="356">
                  <c:v>45979</c:v>
                </c:pt>
                <c:pt idx="357">
                  <c:v>45980</c:v>
                </c:pt>
                <c:pt idx="358">
                  <c:v>45981</c:v>
                </c:pt>
                <c:pt idx="359">
                  <c:v>45982</c:v>
                </c:pt>
                <c:pt idx="360">
                  <c:v>45985</c:v>
                </c:pt>
                <c:pt idx="361">
                  <c:v>45986</c:v>
                </c:pt>
                <c:pt idx="362">
                  <c:v>45987</c:v>
                </c:pt>
                <c:pt idx="363">
                  <c:v>45988</c:v>
                </c:pt>
                <c:pt idx="364">
                  <c:v>45989</c:v>
                </c:pt>
                <c:pt idx="365">
                  <c:v>45992</c:v>
                </c:pt>
                <c:pt idx="366">
                  <c:v>45993</c:v>
                </c:pt>
                <c:pt idx="367">
                  <c:v>45994</c:v>
                </c:pt>
                <c:pt idx="368">
                  <c:v>45995</c:v>
                </c:pt>
                <c:pt idx="369">
                  <c:v>45996</c:v>
                </c:pt>
                <c:pt idx="370">
                  <c:v>45999</c:v>
                </c:pt>
                <c:pt idx="371">
                  <c:v>46000</c:v>
                </c:pt>
                <c:pt idx="372">
                  <c:v>46001</c:v>
                </c:pt>
                <c:pt idx="373">
                  <c:v>46002</c:v>
                </c:pt>
                <c:pt idx="374">
                  <c:v>46003</c:v>
                </c:pt>
                <c:pt idx="375">
                  <c:v>46006</c:v>
                </c:pt>
                <c:pt idx="376">
                  <c:v>46007</c:v>
                </c:pt>
                <c:pt idx="377">
                  <c:v>46008</c:v>
                </c:pt>
                <c:pt idx="378">
                  <c:v>46009</c:v>
                </c:pt>
                <c:pt idx="379">
                  <c:v>46010</c:v>
                </c:pt>
                <c:pt idx="380">
                  <c:v>46013</c:v>
                </c:pt>
                <c:pt idx="381">
                  <c:v>46014</c:v>
                </c:pt>
                <c:pt idx="382">
                  <c:v>46015</c:v>
                </c:pt>
                <c:pt idx="383">
                  <c:v>46017</c:v>
                </c:pt>
                <c:pt idx="384">
                  <c:v>46020</c:v>
                </c:pt>
                <c:pt idx="385">
                  <c:v>46021</c:v>
                </c:pt>
                <c:pt idx="386">
                  <c:v>46022</c:v>
                </c:pt>
              </c:numCache>
            </c:numRef>
          </c:cat>
          <c:val>
            <c:numRef>
              <c:f>Equity_Curves!$B$2:$B$388</c:f>
              <c:numCache>
                <c:formatCode>General</c:formatCode>
                <c:ptCount val="387"/>
                <c:pt idx="0">
                  <c:v>30000000</c:v>
                </c:pt>
                <c:pt idx="1">
                  <c:v>29957812.57575</c:v>
                </c:pt>
                <c:pt idx="2">
                  <c:v>30753322.57575</c:v>
                </c:pt>
                <c:pt idx="3">
                  <c:v>31841342.57575</c:v>
                </c:pt>
                <c:pt idx="4">
                  <c:v>31086972.57575</c:v>
                </c:pt>
                <c:pt idx="5">
                  <c:v>29740492.57575</c:v>
                </c:pt>
                <c:pt idx="6">
                  <c:v>29600855.50175</c:v>
                </c:pt>
                <c:pt idx="7">
                  <c:v>30264867.40925</c:v>
                </c:pt>
                <c:pt idx="8">
                  <c:v>30646707.40925</c:v>
                </c:pt>
                <c:pt idx="9">
                  <c:v>29471647.40925</c:v>
                </c:pt>
                <c:pt idx="10">
                  <c:v>29813157.40925</c:v>
                </c:pt>
                <c:pt idx="11">
                  <c:v>29835117.40925</c:v>
                </c:pt>
                <c:pt idx="12">
                  <c:v>30152797.40925</c:v>
                </c:pt>
                <c:pt idx="13">
                  <c:v>30328267.40925</c:v>
                </c:pt>
                <c:pt idx="14">
                  <c:v>29810067.40925</c:v>
                </c:pt>
                <c:pt idx="15">
                  <c:v>30465447.40925</c:v>
                </c:pt>
                <c:pt idx="16">
                  <c:v>30013907.40925</c:v>
                </c:pt>
                <c:pt idx="17">
                  <c:v>30054237.40925</c:v>
                </c:pt>
                <c:pt idx="18">
                  <c:v>29859927.40925</c:v>
                </c:pt>
                <c:pt idx="19">
                  <c:v>30460160.63925</c:v>
                </c:pt>
                <c:pt idx="20">
                  <c:v>30253370.63925</c:v>
                </c:pt>
                <c:pt idx="21">
                  <c:v>29897480.63925</c:v>
                </c:pt>
                <c:pt idx="22">
                  <c:v>29502670.63925</c:v>
                </c:pt>
                <c:pt idx="23">
                  <c:v>29512070.63925</c:v>
                </c:pt>
                <c:pt idx="24">
                  <c:v>29258589.31775</c:v>
                </c:pt>
                <c:pt idx="25">
                  <c:v>28954181.25575</c:v>
                </c:pt>
                <c:pt idx="26">
                  <c:v>29169511.25575</c:v>
                </c:pt>
                <c:pt idx="27">
                  <c:v>30697891.25575</c:v>
                </c:pt>
                <c:pt idx="28">
                  <c:v>29423791.25575</c:v>
                </c:pt>
                <c:pt idx="29">
                  <c:v>30681141.25575</c:v>
                </c:pt>
                <c:pt idx="30">
                  <c:v>29918681.25575</c:v>
                </c:pt>
                <c:pt idx="31">
                  <c:v>29557457.84975</c:v>
                </c:pt>
                <c:pt idx="32">
                  <c:v>28938047.84975</c:v>
                </c:pt>
                <c:pt idx="33">
                  <c:v>28045967.84975</c:v>
                </c:pt>
                <c:pt idx="34">
                  <c:v>27315732.51875</c:v>
                </c:pt>
                <c:pt idx="35">
                  <c:v>28015031.19475</c:v>
                </c:pt>
                <c:pt idx="36">
                  <c:v>27650951.19475</c:v>
                </c:pt>
                <c:pt idx="37">
                  <c:v>27542515.64875</c:v>
                </c:pt>
                <c:pt idx="38">
                  <c:v>29447395.64875</c:v>
                </c:pt>
                <c:pt idx="39">
                  <c:v>28976835.64875</c:v>
                </c:pt>
                <c:pt idx="40">
                  <c:v>31047715.64875</c:v>
                </c:pt>
                <c:pt idx="41">
                  <c:v>28367715.64875</c:v>
                </c:pt>
                <c:pt idx="42">
                  <c:v>25660277.78475</c:v>
                </c:pt>
                <c:pt idx="43">
                  <c:v>25021378.77725</c:v>
                </c:pt>
                <c:pt idx="44">
                  <c:v>26671608.77725</c:v>
                </c:pt>
                <c:pt idx="45">
                  <c:v>26041418.77725</c:v>
                </c:pt>
                <c:pt idx="46">
                  <c:v>27040678.77725</c:v>
                </c:pt>
                <c:pt idx="47">
                  <c:v>26879008.77725</c:v>
                </c:pt>
                <c:pt idx="48">
                  <c:v>26981428.77725</c:v>
                </c:pt>
                <c:pt idx="49">
                  <c:v>27922324.38975</c:v>
                </c:pt>
                <c:pt idx="50">
                  <c:v>28901454.38975</c:v>
                </c:pt>
                <c:pt idx="51">
                  <c:v>30356674.38975</c:v>
                </c:pt>
                <c:pt idx="52">
                  <c:v>30524104.38975</c:v>
                </c:pt>
                <c:pt idx="53">
                  <c:v>31264294.38975</c:v>
                </c:pt>
                <c:pt idx="54">
                  <c:v>30880724.38975</c:v>
                </c:pt>
                <c:pt idx="55">
                  <c:v>30229985.548</c:v>
                </c:pt>
                <c:pt idx="56">
                  <c:v>30961195.548</c:v>
                </c:pt>
                <c:pt idx="57">
                  <c:v>30033245.548</c:v>
                </c:pt>
                <c:pt idx="58">
                  <c:v>31509215.548</c:v>
                </c:pt>
                <c:pt idx="59">
                  <c:v>31959855.548</c:v>
                </c:pt>
                <c:pt idx="60">
                  <c:v>32075325.548</c:v>
                </c:pt>
                <c:pt idx="61">
                  <c:v>30617845.7415</c:v>
                </c:pt>
                <c:pt idx="62">
                  <c:v>29735695.7415</c:v>
                </c:pt>
                <c:pt idx="63">
                  <c:v>28637633.0265</c:v>
                </c:pt>
                <c:pt idx="64">
                  <c:v>28269066.6425</c:v>
                </c:pt>
                <c:pt idx="65">
                  <c:v>28141146.6425</c:v>
                </c:pt>
                <c:pt idx="66">
                  <c:v>28192366.6425</c:v>
                </c:pt>
                <c:pt idx="67">
                  <c:v>28191283.2215</c:v>
                </c:pt>
                <c:pt idx="68">
                  <c:v>27601013.2215</c:v>
                </c:pt>
                <c:pt idx="69">
                  <c:v>28089143.2215</c:v>
                </c:pt>
                <c:pt idx="70">
                  <c:v>28926143.2215</c:v>
                </c:pt>
                <c:pt idx="71">
                  <c:v>30115923.2215</c:v>
                </c:pt>
                <c:pt idx="72">
                  <c:v>30787543.2215</c:v>
                </c:pt>
                <c:pt idx="73">
                  <c:v>30388671.7505</c:v>
                </c:pt>
                <c:pt idx="74">
                  <c:v>31234121.7505</c:v>
                </c:pt>
                <c:pt idx="75">
                  <c:v>30909321.7505</c:v>
                </c:pt>
                <c:pt idx="76">
                  <c:v>30568691.7505</c:v>
                </c:pt>
                <c:pt idx="77">
                  <c:v>30334651.7505</c:v>
                </c:pt>
                <c:pt idx="78">
                  <c:v>30545601.7505</c:v>
                </c:pt>
                <c:pt idx="79">
                  <c:v>30497968.5005</c:v>
                </c:pt>
                <c:pt idx="80">
                  <c:v>30137478.5005</c:v>
                </c:pt>
                <c:pt idx="81">
                  <c:v>30953278.5005</c:v>
                </c:pt>
                <c:pt idx="82">
                  <c:v>32338628.5005</c:v>
                </c:pt>
                <c:pt idx="83">
                  <c:v>33132768.5005</c:v>
                </c:pt>
                <c:pt idx="84">
                  <c:v>34227278.50049999</c:v>
                </c:pt>
                <c:pt idx="85">
                  <c:v>33716178.50049999</c:v>
                </c:pt>
                <c:pt idx="86">
                  <c:v>32996536.6285</c:v>
                </c:pt>
                <c:pt idx="87">
                  <c:v>33189803.083</c:v>
                </c:pt>
                <c:pt idx="88">
                  <c:v>34168403.083</c:v>
                </c:pt>
                <c:pt idx="89">
                  <c:v>32840153.083</c:v>
                </c:pt>
                <c:pt idx="90">
                  <c:v>32683076.34675</c:v>
                </c:pt>
                <c:pt idx="91">
                  <c:v>32641596.99075</c:v>
                </c:pt>
                <c:pt idx="92">
                  <c:v>32241886.99075</c:v>
                </c:pt>
                <c:pt idx="93">
                  <c:v>32455136.99075</c:v>
                </c:pt>
                <c:pt idx="94">
                  <c:v>32675146.99075</c:v>
                </c:pt>
                <c:pt idx="95">
                  <c:v>33094476.99075</c:v>
                </c:pt>
                <c:pt idx="96">
                  <c:v>32545216.99075</c:v>
                </c:pt>
                <c:pt idx="97">
                  <c:v>32936767.41875</c:v>
                </c:pt>
                <c:pt idx="98">
                  <c:v>31545137.41875</c:v>
                </c:pt>
                <c:pt idx="99">
                  <c:v>31821767.60225</c:v>
                </c:pt>
                <c:pt idx="100">
                  <c:v>31996757.60225</c:v>
                </c:pt>
                <c:pt idx="101">
                  <c:v>32043047.60225</c:v>
                </c:pt>
                <c:pt idx="102">
                  <c:v>32191307.60225</c:v>
                </c:pt>
                <c:pt idx="103">
                  <c:v>31879622.639</c:v>
                </c:pt>
                <c:pt idx="104">
                  <c:v>32336882.639</c:v>
                </c:pt>
                <c:pt idx="105">
                  <c:v>32852972.639</c:v>
                </c:pt>
                <c:pt idx="106">
                  <c:v>33463652.639</c:v>
                </c:pt>
                <c:pt idx="107">
                  <c:v>33756032.639</c:v>
                </c:pt>
                <c:pt idx="108">
                  <c:v>33082112.639</c:v>
                </c:pt>
                <c:pt idx="109">
                  <c:v>31463377.745</c:v>
                </c:pt>
                <c:pt idx="110">
                  <c:v>30965550.1805</c:v>
                </c:pt>
                <c:pt idx="111">
                  <c:v>31629760.1805</c:v>
                </c:pt>
                <c:pt idx="112">
                  <c:v>31513200.1805</c:v>
                </c:pt>
                <c:pt idx="113">
                  <c:v>32749200.1805</c:v>
                </c:pt>
                <c:pt idx="114">
                  <c:v>32347770.1805</c:v>
                </c:pt>
                <c:pt idx="115">
                  <c:v>32692310.8355</c:v>
                </c:pt>
                <c:pt idx="116">
                  <c:v>33442780.8355</c:v>
                </c:pt>
                <c:pt idx="117">
                  <c:v>34027910.8355</c:v>
                </c:pt>
                <c:pt idx="118">
                  <c:v>34130400.8355</c:v>
                </c:pt>
                <c:pt idx="119">
                  <c:v>33401780.8355</c:v>
                </c:pt>
                <c:pt idx="120">
                  <c:v>34476816.03875</c:v>
                </c:pt>
                <c:pt idx="121">
                  <c:v>35470142.22625</c:v>
                </c:pt>
                <c:pt idx="122">
                  <c:v>37236102.22625</c:v>
                </c:pt>
                <c:pt idx="123">
                  <c:v>37583812.22625</c:v>
                </c:pt>
                <c:pt idx="124">
                  <c:v>40286702.22625</c:v>
                </c:pt>
                <c:pt idx="125">
                  <c:v>40231152.22625</c:v>
                </c:pt>
                <c:pt idx="126">
                  <c:v>38999972.22625</c:v>
                </c:pt>
                <c:pt idx="127">
                  <c:v>37933316.14875</c:v>
                </c:pt>
                <c:pt idx="128">
                  <c:v>37641149.68925</c:v>
                </c:pt>
                <c:pt idx="129">
                  <c:v>37957179.68925</c:v>
                </c:pt>
                <c:pt idx="130">
                  <c:v>36966829.68925</c:v>
                </c:pt>
                <c:pt idx="131">
                  <c:v>37789789.68925</c:v>
                </c:pt>
                <c:pt idx="132">
                  <c:v>37687369.68925</c:v>
                </c:pt>
                <c:pt idx="133">
                  <c:v>38990684.12425</c:v>
                </c:pt>
                <c:pt idx="134">
                  <c:v>37538604.12425</c:v>
                </c:pt>
                <c:pt idx="135">
                  <c:v>38283831.09425</c:v>
                </c:pt>
                <c:pt idx="136">
                  <c:v>38204441.09425</c:v>
                </c:pt>
                <c:pt idx="137">
                  <c:v>38413341.09425</c:v>
                </c:pt>
                <c:pt idx="138">
                  <c:v>38193481.09425</c:v>
                </c:pt>
                <c:pt idx="139">
                  <c:v>39782399.172</c:v>
                </c:pt>
                <c:pt idx="140">
                  <c:v>40437539.172</c:v>
                </c:pt>
                <c:pt idx="141">
                  <c:v>41441219.172</c:v>
                </c:pt>
                <c:pt idx="142">
                  <c:v>42208439.172</c:v>
                </c:pt>
                <c:pt idx="143">
                  <c:v>43220039.172</c:v>
                </c:pt>
                <c:pt idx="144">
                  <c:v>43466009.172</c:v>
                </c:pt>
                <c:pt idx="145">
                  <c:v>41592389.172</c:v>
                </c:pt>
                <c:pt idx="146">
                  <c:v>42068265.489</c:v>
                </c:pt>
                <c:pt idx="147">
                  <c:v>42208665.489</c:v>
                </c:pt>
                <c:pt idx="148">
                  <c:v>42405465.489</c:v>
                </c:pt>
                <c:pt idx="149">
                  <c:v>41423265.489</c:v>
                </c:pt>
                <c:pt idx="150">
                  <c:v>40805865.489</c:v>
                </c:pt>
                <c:pt idx="151">
                  <c:v>40575912.60825</c:v>
                </c:pt>
                <c:pt idx="152">
                  <c:v>41086052.60825</c:v>
                </c:pt>
                <c:pt idx="153">
                  <c:v>40768172.60825</c:v>
                </c:pt>
                <c:pt idx="154">
                  <c:v>41500342.60825</c:v>
                </c:pt>
                <c:pt idx="155">
                  <c:v>41912582.60825</c:v>
                </c:pt>
                <c:pt idx="156">
                  <c:v>41319872.60825</c:v>
                </c:pt>
                <c:pt idx="157">
                  <c:v>40060041.972</c:v>
                </c:pt>
                <c:pt idx="158">
                  <c:v>41318101.972</c:v>
                </c:pt>
                <c:pt idx="159">
                  <c:v>40599901.972</c:v>
                </c:pt>
                <c:pt idx="160">
                  <c:v>40001309.6</c:v>
                </c:pt>
                <c:pt idx="161">
                  <c:v>40920819.6</c:v>
                </c:pt>
                <c:pt idx="162">
                  <c:v>40536959.6</c:v>
                </c:pt>
                <c:pt idx="163">
                  <c:v>40488604.111</c:v>
                </c:pt>
                <c:pt idx="164">
                  <c:v>39877464.111</c:v>
                </c:pt>
                <c:pt idx="165">
                  <c:v>40384304.62425</c:v>
                </c:pt>
                <c:pt idx="166">
                  <c:v>39658604.62425</c:v>
                </c:pt>
                <c:pt idx="167">
                  <c:v>40254504.62425</c:v>
                </c:pt>
                <c:pt idx="168">
                  <c:v>39877504.62425</c:v>
                </c:pt>
                <c:pt idx="169">
                  <c:v>39971510.36725</c:v>
                </c:pt>
                <c:pt idx="170">
                  <c:v>39891910.36725</c:v>
                </c:pt>
                <c:pt idx="171">
                  <c:v>40062960.36725</c:v>
                </c:pt>
                <c:pt idx="172">
                  <c:v>39467560.36725</c:v>
                </c:pt>
                <c:pt idx="173">
                  <c:v>40645060.36725</c:v>
                </c:pt>
                <c:pt idx="174">
                  <c:v>40353610.36725</c:v>
                </c:pt>
                <c:pt idx="175">
                  <c:v>39754728.19725</c:v>
                </c:pt>
                <c:pt idx="176">
                  <c:v>39950378.19725</c:v>
                </c:pt>
                <c:pt idx="177">
                  <c:v>39175678.19725</c:v>
                </c:pt>
                <c:pt idx="178">
                  <c:v>39254204.3615</c:v>
                </c:pt>
                <c:pt idx="179">
                  <c:v>39734004.3615</c:v>
                </c:pt>
                <c:pt idx="180">
                  <c:v>39617804.3615</c:v>
                </c:pt>
                <c:pt idx="181">
                  <c:v>39169528.37125</c:v>
                </c:pt>
                <c:pt idx="182">
                  <c:v>38921018.37125</c:v>
                </c:pt>
                <c:pt idx="183">
                  <c:v>39144918.37125</c:v>
                </c:pt>
                <c:pt idx="184">
                  <c:v>39579886.09625</c:v>
                </c:pt>
                <c:pt idx="185">
                  <c:v>39045396.09625</c:v>
                </c:pt>
                <c:pt idx="186">
                  <c:v>39046316.09625</c:v>
                </c:pt>
                <c:pt idx="187">
                  <c:v>40030986.19325</c:v>
                </c:pt>
                <c:pt idx="188">
                  <c:v>40241366.19325</c:v>
                </c:pt>
                <c:pt idx="189">
                  <c:v>41651516.19325</c:v>
                </c:pt>
                <c:pt idx="190">
                  <c:v>41638406.19325</c:v>
                </c:pt>
                <c:pt idx="191">
                  <c:v>43499616.19325</c:v>
                </c:pt>
                <c:pt idx="192">
                  <c:v>43756016.19325</c:v>
                </c:pt>
                <c:pt idx="193">
                  <c:v>43343786.65075</c:v>
                </c:pt>
                <c:pt idx="194">
                  <c:v>43669006.65075</c:v>
                </c:pt>
                <c:pt idx="195">
                  <c:v>43385666.65075</c:v>
                </c:pt>
                <c:pt idx="196">
                  <c:v>42669746.65075</c:v>
                </c:pt>
                <c:pt idx="197">
                  <c:v>42279406.65075</c:v>
                </c:pt>
                <c:pt idx="198">
                  <c:v>40864626.60625</c:v>
                </c:pt>
                <c:pt idx="199">
                  <c:v>41549788.89875</c:v>
                </c:pt>
                <c:pt idx="200">
                  <c:v>41207988.89875</c:v>
                </c:pt>
                <c:pt idx="201">
                  <c:v>37611315.74725001</c:v>
                </c:pt>
                <c:pt idx="202">
                  <c:v>35654357.82025</c:v>
                </c:pt>
                <c:pt idx="203">
                  <c:v>35654357.82025</c:v>
                </c:pt>
                <c:pt idx="204">
                  <c:v>35654357.82025</c:v>
                </c:pt>
                <c:pt idx="205">
                  <c:v>35612035.06375001</c:v>
                </c:pt>
                <c:pt idx="206">
                  <c:v>36468235.06375001</c:v>
                </c:pt>
                <c:pt idx="207">
                  <c:v>36680605.06375001</c:v>
                </c:pt>
                <c:pt idx="208">
                  <c:v>35577305.06375001</c:v>
                </c:pt>
                <c:pt idx="209">
                  <c:v>34702026.70875</c:v>
                </c:pt>
                <c:pt idx="210">
                  <c:v>34598535.93275</c:v>
                </c:pt>
                <c:pt idx="211">
                  <c:v>33999567.86300001</c:v>
                </c:pt>
                <c:pt idx="212">
                  <c:v>33665287.86300001</c:v>
                </c:pt>
                <c:pt idx="213">
                  <c:v>33842897.86300001</c:v>
                </c:pt>
                <c:pt idx="214">
                  <c:v>34604597.86300001</c:v>
                </c:pt>
                <c:pt idx="215">
                  <c:v>34333687.86300001</c:v>
                </c:pt>
                <c:pt idx="216">
                  <c:v>34965807.86300001</c:v>
                </c:pt>
                <c:pt idx="217">
                  <c:v>35336025.02025</c:v>
                </c:pt>
                <c:pt idx="218">
                  <c:v>34488475.02025</c:v>
                </c:pt>
                <c:pt idx="219">
                  <c:v>35985795.02025</c:v>
                </c:pt>
                <c:pt idx="220">
                  <c:v>35810795.064</c:v>
                </c:pt>
                <c:pt idx="221">
                  <c:v>35796295.064</c:v>
                </c:pt>
                <c:pt idx="222">
                  <c:v>34882675.064</c:v>
                </c:pt>
                <c:pt idx="223">
                  <c:v>35267301.1685</c:v>
                </c:pt>
                <c:pt idx="224">
                  <c:v>35483451.1685</c:v>
                </c:pt>
                <c:pt idx="225">
                  <c:v>36455451.1685</c:v>
                </c:pt>
                <c:pt idx="226">
                  <c:v>37185961.1685</c:v>
                </c:pt>
                <c:pt idx="227">
                  <c:v>37085651.1685</c:v>
                </c:pt>
                <c:pt idx="228">
                  <c:v>37353021.1685</c:v>
                </c:pt>
                <c:pt idx="229">
                  <c:v>37031899.0625</c:v>
                </c:pt>
                <c:pt idx="230">
                  <c:v>36740439.0625</c:v>
                </c:pt>
                <c:pt idx="231">
                  <c:v>36842059.0625</c:v>
                </c:pt>
                <c:pt idx="232">
                  <c:v>38199939.0625</c:v>
                </c:pt>
                <c:pt idx="233">
                  <c:v>39758089.0625</c:v>
                </c:pt>
                <c:pt idx="234">
                  <c:v>38963789.0625</c:v>
                </c:pt>
                <c:pt idx="235">
                  <c:v>37193159.0625</c:v>
                </c:pt>
                <c:pt idx="236">
                  <c:v>36800419.0625</c:v>
                </c:pt>
                <c:pt idx="237">
                  <c:v>36273834.62325</c:v>
                </c:pt>
                <c:pt idx="238">
                  <c:v>35956467.37125</c:v>
                </c:pt>
                <c:pt idx="239">
                  <c:v>35464807.37125</c:v>
                </c:pt>
                <c:pt idx="240">
                  <c:v>35968900.58775</c:v>
                </c:pt>
                <c:pt idx="241">
                  <c:v>35927565.32775</c:v>
                </c:pt>
                <c:pt idx="242">
                  <c:v>35341725.32775</c:v>
                </c:pt>
                <c:pt idx="243">
                  <c:v>35025625.32775</c:v>
                </c:pt>
                <c:pt idx="244">
                  <c:v>35268405.32775</c:v>
                </c:pt>
                <c:pt idx="245">
                  <c:v>36266345.32775</c:v>
                </c:pt>
                <c:pt idx="246">
                  <c:v>36718545.32775</c:v>
                </c:pt>
                <c:pt idx="247">
                  <c:v>36106342.73475</c:v>
                </c:pt>
                <c:pt idx="248">
                  <c:v>36327562.73475</c:v>
                </c:pt>
                <c:pt idx="249">
                  <c:v>36236762.73475</c:v>
                </c:pt>
                <c:pt idx="250">
                  <c:v>35687412.73475</c:v>
                </c:pt>
                <c:pt idx="251">
                  <c:v>35544672.73475</c:v>
                </c:pt>
                <c:pt idx="252">
                  <c:v>35291092.73475</c:v>
                </c:pt>
                <c:pt idx="253">
                  <c:v>34913658.68925</c:v>
                </c:pt>
                <c:pt idx="254">
                  <c:v>35227998.68925</c:v>
                </c:pt>
                <c:pt idx="255">
                  <c:v>35239348.68925</c:v>
                </c:pt>
                <c:pt idx="256">
                  <c:v>35930558.68925</c:v>
                </c:pt>
                <c:pt idx="257">
                  <c:v>34980818.68925</c:v>
                </c:pt>
                <c:pt idx="258">
                  <c:v>34968988.68925</c:v>
                </c:pt>
                <c:pt idx="259">
                  <c:v>34558328.68375</c:v>
                </c:pt>
                <c:pt idx="260">
                  <c:v>34831228.68375</c:v>
                </c:pt>
                <c:pt idx="261">
                  <c:v>34580148.68375</c:v>
                </c:pt>
                <c:pt idx="262">
                  <c:v>35122818.68375</c:v>
                </c:pt>
                <c:pt idx="263">
                  <c:v>35233188.68375</c:v>
                </c:pt>
                <c:pt idx="264">
                  <c:v>34172708.68375</c:v>
                </c:pt>
                <c:pt idx="265">
                  <c:v>34101773.36174999</c:v>
                </c:pt>
                <c:pt idx="266">
                  <c:v>34270673.36174999</c:v>
                </c:pt>
                <c:pt idx="267">
                  <c:v>34892693.36174999</c:v>
                </c:pt>
                <c:pt idx="268">
                  <c:v>35112213.36174999</c:v>
                </c:pt>
                <c:pt idx="269">
                  <c:v>36153993.36174999</c:v>
                </c:pt>
                <c:pt idx="270">
                  <c:v>36622733.36174999</c:v>
                </c:pt>
                <c:pt idx="271">
                  <c:v>36599844.73225</c:v>
                </c:pt>
                <c:pt idx="272">
                  <c:v>36408174.73225</c:v>
                </c:pt>
                <c:pt idx="273">
                  <c:v>37253774.73225</c:v>
                </c:pt>
                <c:pt idx="274">
                  <c:v>36972534.73225</c:v>
                </c:pt>
                <c:pt idx="275">
                  <c:v>35783904.73225</c:v>
                </c:pt>
                <c:pt idx="276">
                  <c:v>36071674.73225</c:v>
                </c:pt>
                <c:pt idx="277">
                  <c:v>36440071.52499999</c:v>
                </c:pt>
                <c:pt idx="278">
                  <c:v>37029571.52499999</c:v>
                </c:pt>
                <c:pt idx="279">
                  <c:v>37901071.52499999</c:v>
                </c:pt>
                <c:pt idx="280">
                  <c:v>37113071.52499999</c:v>
                </c:pt>
                <c:pt idx="281">
                  <c:v>37424071.52499999</c:v>
                </c:pt>
                <c:pt idx="282">
                  <c:v>38212120.08749999</c:v>
                </c:pt>
                <c:pt idx="283">
                  <c:v>37601407.7075</c:v>
                </c:pt>
                <c:pt idx="284">
                  <c:v>36791907.7075</c:v>
                </c:pt>
                <c:pt idx="285">
                  <c:v>36803307.7075</c:v>
                </c:pt>
                <c:pt idx="286">
                  <c:v>36673807.7075</c:v>
                </c:pt>
                <c:pt idx="287">
                  <c:v>37272107.7075</c:v>
                </c:pt>
                <c:pt idx="288">
                  <c:v>39089607.7075</c:v>
                </c:pt>
                <c:pt idx="289">
                  <c:v>40649275.71599999</c:v>
                </c:pt>
                <c:pt idx="290">
                  <c:v>41701055.71599999</c:v>
                </c:pt>
                <c:pt idx="291">
                  <c:v>42368715.71599999</c:v>
                </c:pt>
                <c:pt idx="292">
                  <c:v>43174725.71599999</c:v>
                </c:pt>
                <c:pt idx="293">
                  <c:v>44795085.71599999</c:v>
                </c:pt>
                <c:pt idx="294">
                  <c:v>47061735.71599999</c:v>
                </c:pt>
                <c:pt idx="295">
                  <c:v>44389580.94875</c:v>
                </c:pt>
                <c:pt idx="296">
                  <c:v>43012090.94875</c:v>
                </c:pt>
                <c:pt idx="297">
                  <c:v>44822384.19875</c:v>
                </c:pt>
                <c:pt idx="298">
                  <c:v>44297824.19875</c:v>
                </c:pt>
                <c:pt idx="299">
                  <c:v>44313494.19875</c:v>
                </c:pt>
                <c:pt idx="300">
                  <c:v>44284264.19875</c:v>
                </c:pt>
                <c:pt idx="301">
                  <c:v>45660531.485</c:v>
                </c:pt>
                <c:pt idx="302">
                  <c:v>44667531.485</c:v>
                </c:pt>
                <c:pt idx="303">
                  <c:v>46034531.485</c:v>
                </c:pt>
                <c:pt idx="304">
                  <c:v>45063531.485</c:v>
                </c:pt>
                <c:pt idx="305">
                  <c:v>47114666.45999999</c:v>
                </c:pt>
                <c:pt idx="306">
                  <c:v>49115666.45999999</c:v>
                </c:pt>
                <c:pt idx="307">
                  <c:v>48286558.42949999</c:v>
                </c:pt>
                <c:pt idx="308">
                  <c:v>49784828.42949999</c:v>
                </c:pt>
                <c:pt idx="309">
                  <c:v>49591718.42949999</c:v>
                </c:pt>
                <c:pt idx="310">
                  <c:v>50946958.42949999</c:v>
                </c:pt>
                <c:pt idx="311">
                  <c:v>51760378.42949999</c:v>
                </c:pt>
                <c:pt idx="312">
                  <c:v>50376258.42949999</c:v>
                </c:pt>
                <c:pt idx="313">
                  <c:v>49006118.42949999</c:v>
                </c:pt>
                <c:pt idx="314">
                  <c:v>46446698.2295</c:v>
                </c:pt>
                <c:pt idx="315">
                  <c:v>46534259.36375</c:v>
                </c:pt>
                <c:pt idx="316">
                  <c:v>46534259.36375</c:v>
                </c:pt>
                <c:pt idx="317">
                  <c:v>46534259.36375</c:v>
                </c:pt>
                <c:pt idx="318">
                  <c:v>46534259.36375</c:v>
                </c:pt>
                <c:pt idx="319">
                  <c:v>46491875.36075</c:v>
                </c:pt>
                <c:pt idx="320">
                  <c:v>46505315.36075</c:v>
                </c:pt>
                <c:pt idx="321">
                  <c:v>45370875.36075</c:v>
                </c:pt>
                <c:pt idx="322">
                  <c:v>46068315.36075</c:v>
                </c:pt>
                <c:pt idx="323">
                  <c:v>45516535.36075</c:v>
                </c:pt>
                <c:pt idx="324">
                  <c:v>45449488.36075</c:v>
                </c:pt>
                <c:pt idx="325">
                  <c:v>45539427.61075</c:v>
                </c:pt>
                <c:pt idx="326">
                  <c:v>44326767.61075</c:v>
                </c:pt>
                <c:pt idx="327">
                  <c:v>43993234.77625</c:v>
                </c:pt>
                <c:pt idx="328">
                  <c:v>44809234.77625</c:v>
                </c:pt>
                <c:pt idx="329">
                  <c:v>43942234.77625</c:v>
                </c:pt>
                <c:pt idx="330">
                  <c:v>43803234.77625</c:v>
                </c:pt>
                <c:pt idx="331">
                  <c:v>43075066.85625</c:v>
                </c:pt>
                <c:pt idx="332">
                  <c:v>41576153.45625</c:v>
                </c:pt>
                <c:pt idx="333">
                  <c:v>41884953.45625</c:v>
                </c:pt>
                <c:pt idx="334">
                  <c:v>42735680.47624999</c:v>
                </c:pt>
                <c:pt idx="335">
                  <c:v>42460680.47624999</c:v>
                </c:pt>
                <c:pt idx="336">
                  <c:v>42585680.47624999</c:v>
                </c:pt>
                <c:pt idx="337">
                  <c:v>42382402.06374999</c:v>
                </c:pt>
                <c:pt idx="338">
                  <c:v>42707902.06374999</c:v>
                </c:pt>
                <c:pt idx="339">
                  <c:v>42613402.06374999</c:v>
                </c:pt>
                <c:pt idx="340">
                  <c:v>45228408.93874999</c:v>
                </c:pt>
                <c:pt idx="341">
                  <c:v>45425908.93874999</c:v>
                </c:pt>
                <c:pt idx="342">
                  <c:v>45597908.93874999</c:v>
                </c:pt>
                <c:pt idx="343">
                  <c:v>46247252.06249999</c:v>
                </c:pt>
                <c:pt idx="344">
                  <c:v>45601502.06249999</c:v>
                </c:pt>
                <c:pt idx="345">
                  <c:v>46234752.06249999</c:v>
                </c:pt>
                <c:pt idx="346">
                  <c:v>44393492.06249999</c:v>
                </c:pt>
                <c:pt idx="347">
                  <c:v>45647000.93749999</c:v>
                </c:pt>
                <c:pt idx="348">
                  <c:v>47258310.93749999</c:v>
                </c:pt>
                <c:pt idx="349">
                  <c:v>47105845.13749999</c:v>
                </c:pt>
                <c:pt idx="350">
                  <c:v>49634675.13749999</c:v>
                </c:pt>
                <c:pt idx="351">
                  <c:v>50558195.13749999</c:v>
                </c:pt>
                <c:pt idx="352">
                  <c:v>51448925.13749999</c:v>
                </c:pt>
                <c:pt idx="353">
                  <c:v>52230925.13749999</c:v>
                </c:pt>
                <c:pt idx="354">
                  <c:v>50512625.13749999</c:v>
                </c:pt>
                <c:pt idx="355">
                  <c:v>51888592.58749999</c:v>
                </c:pt>
                <c:pt idx="356">
                  <c:v>50186272.58749999</c:v>
                </c:pt>
                <c:pt idx="357">
                  <c:v>48895695.5025</c:v>
                </c:pt>
                <c:pt idx="358">
                  <c:v>48448695.5025</c:v>
                </c:pt>
                <c:pt idx="359">
                  <c:v>46175695.5025</c:v>
                </c:pt>
                <c:pt idx="360">
                  <c:v>46600301.2525</c:v>
                </c:pt>
                <c:pt idx="361">
                  <c:v>46557990.59425</c:v>
                </c:pt>
                <c:pt idx="362">
                  <c:v>45222420.59425</c:v>
                </c:pt>
                <c:pt idx="363">
                  <c:v>46603140.59425</c:v>
                </c:pt>
                <c:pt idx="364">
                  <c:v>47322600.59425</c:v>
                </c:pt>
                <c:pt idx="365">
                  <c:v>47047320.59425</c:v>
                </c:pt>
                <c:pt idx="366">
                  <c:v>46473930.59425</c:v>
                </c:pt>
                <c:pt idx="367">
                  <c:v>46901099.54425</c:v>
                </c:pt>
                <c:pt idx="368">
                  <c:v>46407169.54425</c:v>
                </c:pt>
                <c:pt idx="369">
                  <c:v>47230649.54425</c:v>
                </c:pt>
                <c:pt idx="370">
                  <c:v>48932369.54425</c:v>
                </c:pt>
                <c:pt idx="371">
                  <c:v>49848869.54425</c:v>
                </c:pt>
                <c:pt idx="372">
                  <c:v>49574399.54425</c:v>
                </c:pt>
                <c:pt idx="373">
                  <c:v>49372106.96075</c:v>
                </c:pt>
                <c:pt idx="374">
                  <c:v>50851606.96075</c:v>
                </c:pt>
                <c:pt idx="375">
                  <c:v>50679106.96075</c:v>
                </c:pt>
                <c:pt idx="376">
                  <c:v>48352106.96075</c:v>
                </c:pt>
                <c:pt idx="377">
                  <c:v>48842388.21075</c:v>
                </c:pt>
                <c:pt idx="378">
                  <c:v>49221888.21075</c:v>
                </c:pt>
                <c:pt idx="379">
                  <c:v>49893734.21075</c:v>
                </c:pt>
                <c:pt idx="380">
                  <c:v>51949234.21075</c:v>
                </c:pt>
                <c:pt idx="381">
                  <c:v>51537734.21075</c:v>
                </c:pt>
                <c:pt idx="382">
                  <c:v>53286234.21075</c:v>
                </c:pt>
                <c:pt idx="383">
                  <c:v>53548234.21075</c:v>
                </c:pt>
                <c:pt idx="384">
                  <c:v>53311734.21075</c:v>
                </c:pt>
                <c:pt idx="385">
                  <c:v>53800261.96075</c:v>
                </c:pt>
                <c:pt idx="386">
                  <c:v>53673261.96075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(2024-01-02 - 2025-05-31)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2024-01-02 - 2025-05-31</c:v>
          </c:tx>
          <c:marker>
            <c:symbol val="none"/>
          </c:marker>
          <c:cat>
            <c:numRef>
              <c:f>Equity_Curves!$C$2:$C$338</c:f>
              <c:numCache>
                <c:formatCode>General</c:formatCode>
                <c:ptCount val="33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45337</c:v>
                </c:pt>
                <c:pt idx="26">
                  <c:v>45338</c:v>
                </c:pt>
                <c:pt idx="27">
                  <c:v>45341</c:v>
                </c:pt>
                <c:pt idx="28">
                  <c:v>45342</c:v>
                </c:pt>
                <c:pt idx="29">
                  <c:v>45343</c:v>
                </c:pt>
                <c:pt idx="30">
                  <c:v>45344</c:v>
                </c:pt>
                <c:pt idx="31">
                  <c:v>45345</c:v>
                </c:pt>
                <c:pt idx="32">
                  <c:v>45348</c:v>
                </c:pt>
                <c:pt idx="33">
                  <c:v>45349</c:v>
                </c:pt>
                <c:pt idx="34">
                  <c:v>45351</c:v>
                </c:pt>
                <c:pt idx="35">
                  <c:v>45352</c:v>
                </c:pt>
                <c:pt idx="36">
                  <c:v>45355</c:v>
                </c:pt>
                <c:pt idx="37">
                  <c:v>45356</c:v>
                </c:pt>
                <c:pt idx="38">
                  <c:v>45357</c:v>
                </c:pt>
                <c:pt idx="39">
                  <c:v>45358</c:v>
                </c:pt>
                <c:pt idx="40">
                  <c:v>45359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45369</c:v>
                </c:pt>
                <c:pt idx="47">
                  <c:v>45370</c:v>
                </c:pt>
                <c:pt idx="48">
                  <c:v>45371</c:v>
                </c:pt>
                <c:pt idx="49">
                  <c:v>45372</c:v>
                </c:pt>
                <c:pt idx="50">
                  <c:v>45373</c:v>
                </c:pt>
                <c:pt idx="51">
                  <c:v>45376</c:v>
                </c:pt>
                <c:pt idx="52">
                  <c:v>45377</c:v>
                </c:pt>
                <c:pt idx="53">
                  <c:v>45378</c:v>
                </c:pt>
                <c:pt idx="54">
                  <c:v>45379</c:v>
                </c:pt>
                <c:pt idx="55">
                  <c:v>45380</c:v>
                </c:pt>
                <c:pt idx="56">
                  <c:v>45383</c:v>
                </c:pt>
                <c:pt idx="57">
                  <c:v>45384</c:v>
                </c:pt>
                <c:pt idx="58">
                  <c:v>45385</c:v>
                </c:pt>
                <c:pt idx="59">
                  <c:v>45390</c:v>
                </c:pt>
                <c:pt idx="60">
                  <c:v>45391</c:v>
                </c:pt>
                <c:pt idx="61">
                  <c:v>45392</c:v>
                </c:pt>
                <c:pt idx="62">
                  <c:v>45393</c:v>
                </c:pt>
                <c:pt idx="63">
                  <c:v>45394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45404</c:v>
                </c:pt>
                <c:pt idx="70">
                  <c:v>45405</c:v>
                </c:pt>
                <c:pt idx="71">
                  <c:v>45406</c:v>
                </c:pt>
                <c:pt idx="72">
                  <c:v>45407</c:v>
                </c:pt>
                <c:pt idx="73">
                  <c:v>45408</c:v>
                </c:pt>
                <c:pt idx="74">
                  <c:v>45411</c:v>
                </c:pt>
                <c:pt idx="75">
                  <c:v>45412</c:v>
                </c:pt>
                <c:pt idx="76">
                  <c:v>45414</c:v>
                </c:pt>
                <c:pt idx="77">
                  <c:v>45415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45499</c:v>
                </c:pt>
                <c:pt idx="135">
                  <c:v>45502</c:v>
                </c:pt>
                <c:pt idx="136">
                  <c:v>45503</c:v>
                </c:pt>
                <c:pt idx="137">
                  <c:v>45504</c:v>
                </c:pt>
                <c:pt idx="138">
                  <c:v>45505</c:v>
                </c:pt>
                <c:pt idx="139">
                  <c:v>45506</c:v>
                </c:pt>
                <c:pt idx="140">
                  <c:v>45509</c:v>
                </c:pt>
                <c:pt idx="141">
                  <c:v>45510</c:v>
                </c:pt>
                <c:pt idx="142">
                  <c:v>45511</c:v>
                </c:pt>
                <c:pt idx="143">
                  <c:v>45512</c:v>
                </c:pt>
                <c:pt idx="144">
                  <c:v>45513</c:v>
                </c:pt>
                <c:pt idx="145">
                  <c:v>45516</c:v>
                </c:pt>
                <c:pt idx="146">
                  <c:v>45517</c:v>
                </c:pt>
                <c:pt idx="147">
                  <c:v>45518</c:v>
                </c:pt>
                <c:pt idx="148">
                  <c:v>45519</c:v>
                </c:pt>
                <c:pt idx="149">
                  <c:v>45520</c:v>
                </c:pt>
                <c:pt idx="150">
                  <c:v>45523</c:v>
                </c:pt>
                <c:pt idx="151">
                  <c:v>45524</c:v>
                </c:pt>
                <c:pt idx="152">
                  <c:v>45525</c:v>
                </c:pt>
                <c:pt idx="153">
                  <c:v>45526</c:v>
                </c:pt>
                <c:pt idx="154">
                  <c:v>45527</c:v>
                </c:pt>
                <c:pt idx="155">
                  <c:v>45530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45537</c:v>
                </c:pt>
                <c:pt idx="161">
                  <c:v>45538</c:v>
                </c:pt>
                <c:pt idx="162">
                  <c:v>45539</c:v>
                </c:pt>
                <c:pt idx="163">
                  <c:v>45540</c:v>
                </c:pt>
                <c:pt idx="164">
                  <c:v>45541</c:v>
                </c:pt>
                <c:pt idx="165">
                  <c:v>45544</c:v>
                </c:pt>
                <c:pt idx="166">
                  <c:v>45545</c:v>
                </c:pt>
                <c:pt idx="167">
                  <c:v>45546</c:v>
                </c:pt>
                <c:pt idx="168">
                  <c:v>45547</c:v>
                </c:pt>
                <c:pt idx="169">
                  <c:v>45548</c:v>
                </c:pt>
                <c:pt idx="170">
                  <c:v>45551</c:v>
                </c:pt>
                <c:pt idx="171">
                  <c:v>45553</c:v>
                </c:pt>
                <c:pt idx="172">
                  <c:v>45554</c:v>
                </c:pt>
                <c:pt idx="173">
                  <c:v>45555</c:v>
                </c:pt>
                <c:pt idx="174">
                  <c:v>45558</c:v>
                </c:pt>
                <c:pt idx="175">
                  <c:v>45559</c:v>
                </c:pt>
                <c:pt idx="176">
                  <c:v>45560</c:v>
                </c:pt>
                <c:pt idx="177">
                  <c:v>45561</c:v>
                </c:pt>
                <c:pt idx="178">
                  <c:v>45562</c:v>
                </c:pt>
                <c:pt idx="179">
                  <c:v>45565</c:v>
                </c:pt>
                <c:pt idx="180">
                  <c:v>45566</c:v>
                </c:pt>
                <c:pt idx="181">
                  <c:v>45569</c:v>
                </c:pt>
                <c:pt idx="182">
                  <c:v>45572</c:v>
                </c:pt>
                <c:pt idx="183">
                  <c:v>45573</c:v>
                </c:pt>
                <c:pt idx="184">
                  <c:v>45574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45691</c:v>
                </c:pt>
                <c:pt idx="258">
                  <c:v>45692</c:v>
                </c:pt>
                <c:pt idx="259">
                  <c:v>45693</c:v>
                </c:pt>
                <c:pt idx="260">
                  <c:v>45694</c:v>
                </c:pt>
                <c:pt idx="261">
                  <c:v>45695</c:v>
                </c:pt>
                <c:pt idx="262">
                  <c:v>45698</c:v>
                </c:pt>
                <c:pt idx="263">
                  <c:v>45699</c:v>
                </c:pt>
                <c:pt idx="264">
                  <c:v>45700</c:v>
                </c:pt>
                <c:pt idx="265">
                  <c:v>45701</c:v>
                </c:pt>
                <c:pt idx="266">
                  <c:v>45702</c:v>
                </c:pt>
                <c:pt idx="267">
                  <c:v>45705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45719</c:v>
                </c:pt>
                <c:pt idx="277">
                  <c:v>45720</c:v>
                </c:pt>
                <c:pt idx="278">
                  <c:v>45721</c:v>
                </c:pt>
                <c:pt idx="279">
                  <c:v>45722</c:v>
                </c:pt>
                <c:pt idx="280">
                  <c:v>45723</c:v>
                </c:pt>
                <c:pt idx="281">
                  <c:v>45726</c:v>
                </c:pt>
                <c:pt idx="282">
                  <c:v>45727</c:v>
                </c:pt>
                <c:pt idx="283">
                  <c:v>45728</c:v>
                </c:pt>
                <c:pt idx="284">
                  <c:v>45729</c:v>
                </c:pt>
                <c:pt idx="285">
                  <c:v>45730</c:v>
                </c:pt>
                <c:pt idx="286">
                  <c:v>45733</c:v>
                </c:pt>
                <c:pt idx="287">
                  <c:v>45734</c:v>
                </c:pt>
                <c:pt idx="288">
                  <c:v>45735</c:v>
                </c:pt>
                <c:pt idx="289">
                  <c:v>45736</c:v>
                </c:pt>
                <c:pt idx="290">
                  <c:v>45737</c:v>
                </c:pt>
                <c:pt idx="291">
                  <c:v>45740</c:v>
                </c:pt>
                <c:pt idx="292">
                  <c:v>45741</c:v>
                </c:pt>
                <c:pt idx="293">
                  <c:v>45742</c:v>
                </c:pt>
                <c:pt idx="294">
                  <c:v>45743</c:v>
                </c:pt>
                <c:pt idx="295">
                  <c:v>45744</c:v>
                </c:pt>
                <c:pt idx="296">
                  <c:v>45747</c:v>
                </c:pt>
                <c:pt idx="297">
                  <c:v>45748</c:v>
                </c:pt>
                <c:pt idx="298">
                  <c:v>45749</c:v>
                </c:pt>
                <c:pt idx="299">
                  <c:v>45754</c:v>
                </c:pt>
                <c:pt idx="300">
                  <c:v>45755</c:v>
                </c:pt>
                <c:pt idx="301">
                  <c:v>45756</c:v>
                </c:pt>
                <c:pt idx="302">
                  <c:v>45757</c:v>
                </c:pt>
                <c:pt idx="303">
                  <c:v>45758</c:v>
                </c:pt>
                <c:pt idx="304">
                  <c:v>45761</c:v>
                </c:pt>
                <c:pt idx="305">
                  <c:v>45762</c:v>
                </c:pt>
                <c:pt idx="306">
                  <c:v>45763</c:v>
                </c:pt>
                <c:pt idx="307">
                  <c:v>45764</c:v>
                </c:pt>
                <c:pt idx="308">
                  <c:v>45765</c:v>
                </c:pt>
                <c:pt idx="309">
                  <c:v>45768</c:v>
                </c:pt>
                <c:pt idx="310">
                  <c:v>45769</c:v>
                </c:pt>
                <c:pt idx="311">
                  <c:v>45770</c:v>
                </c:pt>
                <c:pt idx="312">
                  <c:v>45771</c:v>
                </c:pt>
                <c:pt idx="313">
                  <c:v>45772</c:v>
                </c:pt>
                <c:pt idx="314">
                  <c:v>45775</c:v>
                </c:pt>
                <c:pt idx="315">
                  <c:v>45776</c:v>
                </c:pt>
                <c:pt idx="316">
                  <c:v>45777</c:v>
                </c:pt>
                <c:pt idx="317">
                  <c:v>45779</c:v>
                </c:pt>
                <c:pt idx="318">
                  <c:v>45782</c:v>
                </c:pt>
                <c:pt idx="319">
                  <c:v>45783</c:v>
                </c:pt>
                <c:pt idx="320">
                  <c:v>45784</c:v>
                </c:pt>
                <c:pt idx="321">
                  <c:v>45785</c:v>
                </c:pt>
                <c:pt idx="322">
                  <c:v>45786</c:v>
                </c:pt>
                <c:pt idx="323">
                  <c:v>45789</c:v>
                </c:pt>
                <c:pt idx="324">
                  <c:v>45790</c:v>
                </c:pt>
                <c:pt idx="325">
                  <c:v>45791</c:v>
                </c:pt>
                <c:pt idx="326">
                  <c:v>45792</c:v>
                </c:pt>
                <c:pt idx="327">
                  <c:v>45793</c:v>
                </c:pt>
                <c:pt idx="328">
                  <c:v>45796</c:v>
                </c:pt>
                <c:pt idx="329">
                  <c:v>45797</c:v>
                </c:pt>
                <c:pt idx="330">
                  <c:v>45798</c:v>
                </c:pt>
                <c:pt idx="331">
                  <c:v>45799</c:v>
                </c:pt>
                <c:pt idx="332">
                  <c:v>45800</c:v>
                </c:pt>
                <c:pt idx="333">
                  <c:v>45803</c:v>
                </c:pt>
                <c:pt idx="334">
                  <c:v>45804</c:v>
                </c:pt>
                <c:pt idx="335">
                  <c:v>45805</c:v>
                </c:pt>
                <c:pt idx="336">
                  <c:v>45806</c:v>
                </c:pt>
              </c:numCache>
            </c:numRef>
          </c:cat>
          <c:val>
            <c:numRef>
              <c:f>Equity_Curves!$D$2:$D$338</c:f>
              <c:numCache>
                <c:formatCode>General</c:formatCode>
                <c:ptCount val="337"/>
                <c:pt idx="0">
                  <c:v>30000000</c:v>
                </c:pt>
                <c:pt idx="1">
                  <c:v>29957349.636</c:v>
                </c:pt>
                <c:pt idx="2">
                  <c:v>30624259.636</c:v>
                </c:pt>
                <c:pt idx="3">
                  <c:v>31656169.636</c:v>
                </c:pt>
                <c:pt idx="4">
                  <c:v>31253109.636</c:v>
                </c:pt>
                <c:pt idx="5">
                  <c:v>31721559.636</c:v>
                </c:pt>
                <c:pt idx="6">
                  <c:v>33795819.636</c:v>
                </c:pt>
                <c:pt idx="7">
                  <c:v>34205679.636</c:v>
                </c:pt>
                <c:pt idx="8">
                  <c:v>35361559.636</c:v>
                </c:pt>
                <c:pt idx="9">
                  <c:v>36801329.636</c:v>
                </c:pt>
                <c:pt idx="10">
                  <c:v>39256829.636</c:v>
                </c:pt>
                <c:pt idx="11">
                  <c:v>40090679.636</c:v>
                </c:pt>
                <c:pt idx="12">
                  <c:v>40228509.636</c:v>
                </c:pt>
                <c:pt idx="13">
                  <c:v>39493682.56275</c:v>
                </c:pt>
                <c:pt idx="14">
                  <c:v>39477942.56275</c:v>
                </c:pt>
                <c:pt idx="15">
                  <c:v>41402242.56275</c:v>
                </c:pt>
                <c:pt idx="16">
                  <c:v>43459212.56275</c:v>
                </c:pt>
                <c:pt idx="17">
                  <c:v>45036322.56275</c:v>
                </c:pt>
                <c:pt idx="18">
                  <c:v>47072942.56275</c:v>
                </c:pt>
                <c:pt idx="19">
                  <c:v>50956372.56275</c:v>
                </c:pt>
                <c:pt idx="20">
                  <c:v>52633332.56275</c:v>
                </c:pt>
                <c:pt idx="21">
                  <c:v>56611312.56275</c:v>
                </c:pt>
                <c:pt idx="22">
                  <c:v>58329492.56275</c:v>
                </c:pt>
                <c:pt idx="23">
                  <c:v>61948092.56275</c:v>
                </c:pt>
                <c:pt idx="24">
                  <c:v>56491832.56275</c:v>
                </c:pt>
                <c:pt idx="25">
                  <c:v>58773238.30075</c:v>
                </c:pt>
                <c:pt idx="26">
                  <c:v>59512208.30075</c:v>
                </c:pt>
                <c:pt idx="27">
                  <c:v>59411318.30075</c:v>
                </c:pt>
                <c:pt idx="28">
                  <c:v>59191468.30075</c:v>
                </c:pt>
                <c:pt idx="29">
                  <c:v>57789508.30075</c:v>
                </c:pt>
                <c:pt idx="30">
                  <c:v>57246721.37875</c:v>
                </c:pt>
                <c:pt idx="31">
                  <c:v>57287145.50800001</c:v>
                </c:pt>
                <c:pt idx="32">
                  <c:v>58761545.50800001</c:v>
                </c:pt>
                <c:pt idx="33">
                  <c:v>59330305.50800001</c:v>
                </c:pt>
                <c:pt idx="34">
                  <c:v>61975585.50800001</c:v>
                </c:pt>
                <c:pt idx="35">
                  <c:v>63118825.50800001</c:v>
                </c:pt>
                <c:pt idx="36">
                  <c:v>63860465.50800001</c:v>
                </c:pt>
                <c:pt idx="37">
                  <c:v>64745905.50800001</c:v>
                </c:pt>
                <c:pt idx="38">
                  <c:v>65001990.958</c:v>
                </c:pt>
                <c:pt idx="39">
                  <c:v>65091030.958</c:v>
                </c:pt>
                <c:pt idx="40">
                  <c:v>63813830.483</c:v>
                </c:pt>
                <c:pt idx="41">
                  <c:v>62667214.748</c:v>
                </c:pt>
                <c:pt idx="42">
                  <c:v>62667214.748</c:v>
                </c:pt>
                <c:pt idx="43">
                  <c:v>62625178.57325</c:v>
                </c:pt>
                <c:pt idx="44">
                  <c:v>61734128.57325</c:v>
                </c:pt>
                <c:pt idx="45">
                  <c:v>63325557.46925</c:v>
                </c:pt>
                <c:pt idx="46">
                  <c:v>64768807.46925</c:v>
                </c:pt>
                <c:pt idx="47">
                  <c:v>64636237.46925</c:v>
                </c:pt>
                <c:pt idx="48">
                  <c:v>63843597.46925</c:v>
                </c:pt>
                <c:pt idx="49">
                  <c:v>65285049.69425</c:v>
                </c:pt>
                <c:pt idx="50">
                  <c:v>64534539.69425</c:v>
                </c:pt>
                <c:pt idx="51">
                  <c:v>65647319.69425</c:v>
                </c:pt>
                <c:pt idx="52">
                  <c:v>66242169.69425</c:v>
                </c:pt>
                <c:pt idx="53">
                  <c:v>67354783.38100001</c:v>
                </c:pt>
                <c:pt idx="54">
                  <c:v>66135263.381</c:v>
                </c:pt>
                <c:pt idx="55">
                  <c:v>68137035.656</c:v>
                </c:pt>
                <c:pt idx="56">
                  <c:v>68549045.656</c:v>
                </c:pt>
                <c:pt idx="57">
                  <c:v>69486745.656</c:v>
                </c:pt>
                <c:pt idx="58">
                  <c:v>70036975.656</c:v>
                </c:pt>
                <c:pt idx="59">
                  <c:v>69939805.656</c:v>
                </c:pt>
                <c:pt idx="60">
                  <c:v>68344855.656</c:v>
                </c:pt>
                <c:pt idx="61">
                  <c:v>68374725.15900001</c:v>
                </c:pt>
                <c:pt idx="62">
                  <c:v>67369985.15900001</c:v>
                </c:pt>
                <c:pt idx="63">
                  <c:v>67375515.15900001</c:v>
                </c:pt>
                <c:pt idx="64">
                  <c:v>67547785.15900001</c:v>
                </c:pt>
                <c:pt idx="65">
                  <c:v>65209191.08400001</c:v>
                </c:pt>
                <c:pt idx="66">
                  <c:v>64329898.866</c:v>
                </c:pt>
                <c:pt idx="67">
                  <c:v>64348517.73900001</c:v>
                </c:pt>
                <c:pt idx="68">
                  <c:v>63172317.73900001</c:v>
                </c:pt>
                <c:pt idx="69">
                  <c:v>60602587.73900001</c:v>
                </c:pt>
                <c:pt idx="70">
                  <c:v>60234327.59175</c:v>
                </c:pt>
                <c:pt idx="71">
                  <c:v>60234327.59175</c:v>
                </c:pt>
                <c:pt idx="72">
                  <c:v>60234327.59175</c:v>
                </c:pt>
                <c:pt idx="73">
                  <c:v>60192220.38075</c:v>
                </c:pt>
                <c:pt idx="74">
                  <c:v>60806860.38075</c:v>
                </c:pt>
                <c:pt idx="75">
                  <c:v>60601660.38075</c:v>
                </c:pt>
                <c:pt idx="76">
                  <c:v>60060070.38075</c:v>
                </c:pt>
                <c:pt idx="77">
                  <c:v>59719990.38075</c:v>
                </c:pt>
                <c:pt idx="78">
                  <c:v>61417030.38075</c:v>
                </c:pt>
                <c:pt idx="79">
                  <c:v>61287885.24525</c:v>
                </c:pt>
                <c:pt idx="80">
                  <c:v>61593645.24525</c:v>
                </c:pt>
                <c:pt idx="81">
                  <c:v>61599005.24525</c:v>
                </c:pt>
                <c:pt idx="82">
                  <c:v>60885525.24525</c:v>
                </c:pt>
                <c:pt idx="83">
                  <c:v>61284165.24525</c:v>
                </c:pt>
                <c:pt idx="84">
                  <c:v>61592945.24525</c:v>
                </c:pt>
                <c:pt idx="85">
                  <c:v>62616125.24525</c:v>
                </c:pt>
                <c:pt idx="86">
                  <c:v>62772805.24525</c:v>
                </c:pt>
                <c:pt idx="87">
                  <c:v>62592505.24525</c:v>
                </c:pt>
                <c:pt idx="88">
                  <c:v>61515245.24525</c:v>
                </c:pt>
                <c:pt idx="89">
                  <c:v>61533305.24525</c:v>
                </c:pt>
                <c:pt idx="90">
                  <c:v>62783585.24525</c:v>
                </c:pt>
                <c:pt idx="91">
                  <c:v>63385061.35525</c:v>
                </c:pt>
                <c:pt idx="92">
                  <c:v>64181011.35525</c:v>
                </c:pt>
                <c:pt idx="93">
                  <c:v>65526541.35525</c:v>
                </c:pt>
                <c:pt idx="94">
                  <c:v>65215721.35525</c:v>
                </c:pt>
                <c:pt idx="95">
                  <c:v>63998431.35525</c:v>
                </c:pt>
                <c:pt idx="96">
                  <c:v>63032488.35475</c:v>
                </c:pt>
                <c:pt idx="97">
                  <c:v>63378762.48425</c:v>
                </c:pt>
                <c:pt idx="98">
                  <c:v>64035122.48425</c:v>
                </c:pt>
                <c:pt idx="99">
                  <c:v>62994822.48425</c:v>
                </c:pt>
                <c:pt idx="100">
                  <c:v>63817222.48425</c:v>
                </c:pt>
                <c:pt idx="101">
                  <c:v>64889633.34575</c:v>
                </c:pt>
                <c:pt idx="102">
                  <c:v>64115273.34575</c:v>
                </c:pt>
                <c:pt idx="103">
                  <c:v>63206581.10825001</c:v>
                </c:pt>
                <c:pt idx="104">
                  <c:v>62910721.10825001</c:v>
                </c:pt>
                <c:pt idx="105">
                  <c:v>63231658.73225001</c:v>
                </c:pt>
                <c:pt idx="106">
                  <c:v>62784238.73225001</c:v>
                </c:pt>
                <c:pt idx="107">
                  <c:v>62803678.73225001</c:v>
                </c:pt>
                <c:pt idx="108">
                  <c:v>63229798.73225001</c:v>
                </c:pt>
                <c:pt idx="109">
                  <c:v>62726922.99125</c:v>
                </c:pt>
                <c:pt idx="110">
                  <c:v>63030392.99125</c:v>
                </c:pt>
                <c:pt idx="111">
                  <c:v>63209382.99125</c:v>
                </c:pt>
                <c:pt idx="112">
                  <c:v>62716712.99125</c:v>
                </c:pt>
                <c:pt idx="113">
                  <c:v>63352562.99125</c:v>
                </c:pt>
                <c:pt idx="114">
                  <c:v>62913882.99125</c:v>
                </c:pt>
                <c:pt idx="115">
                  <c:v>62953372.99125</c:v>
                </c:pt>
                <c:pt idx="116">
                  <c:v>62764092.99125</c:v>
                </c:pt>
                <c:pt idx="117">
                  <c:v>63455972.99125</c:v>
                </c:pt>
                <c:pt idx="118">
                  <c:v>63077412.99125</c:v>
                </c:pt>
                <c:pt idx="119">
                  <c:v>62653692.99125</c:v>
                </c:pt>
                <c:pt idx="120">
                  <c:v>62869852.99125</c:v>
                </c:pt>
                <c:pt idx="121">
                  <c:v>63456921.77425</c:v>
                </c:pt>
                <c:pt idx="122">
                  <c:v>63414179.463</c:v>
                </c:pt>
                <c:pt idx="123">
                  <c:v>63316769.463</c:v>
                </c:pt>
                <c:pt idx="124">
                  <c:v>63237839.463</c:v>
                </c:pt>
                <c:pt idx="125">
                  <c:v>64446779.463</c:v>
                </c:pt>
                <c:pt idx="126">
                  <c:v>63323219.463</c:v>
                </c:pt>
                <c:pt idx="127">
                  <c:v>63515547.7785</c:v>
                </c:pt>
                <c:pt idx="128">
                  <c:v>62842587.7785</c:v>
                </c:pt>
                <c:pt idx="129">
                  <c:v>64040417.7785</c:v>
                </c:pt>
                <c:pt idx="130">
                  <c:v>63392487.7785</c:v>
                </c:pt>
                <c:pt idx="131">
                  <c:v>61984767.7785</c:v>
                </c:pt>
                <c:pt idx="132">
                  <c:v>61262041.2095</c:v>
                </c:pt>
                <c:pt idx="133">
                  <c:v>61907161.81425</c:v>
                </c:pt>
                <c:pt idx="134">
                  <c:v>61956291.81425</c:v>
                </c:pt>
                <c:pt idx="135">
                  <c:v>61298951.81425</c:v>
                </c:pt>
                <c:pt idx="136">
                  <c:v>63252971.81425</c:v>
                </c:pt>
                <c:pt idx="137">
                  <c:v>62728421.81425</c:v>
                </c:pt>
                <c:pt idx="138">
                  <c:v>64863501.81425</c:v>
                </c:pt>
                <c:pt idx="139">
                  <c:v>62115351.81425</c:v>
                </c:pt>
                <c:pt idx="140">
                  <c:v>59323373.90575</c:v>
                </c:pt>
                <c:pt idx="141">
                  <c:v>58655747.52425</c:v>
                </c:pt>
                <c:pt idx="142">
                  <c:v>58655747.52425</c:v>
                </c:pt>
                <c:pt idx="143">
                  <c:v>58655747.52425</c:v>
                </c:pt>
                <c:pt idx="144">
                  <c:v>58655747.52425</c:v>
                </c:pt>
                <c:pt idx="145">
                  <c:v>58614385.7735</c:v>
                </c:pt>
                <c:pt idx="146">
                  <c:v>58540265.7735</c:v>
                </c:pt>
                <c:pt idx="147">
                  <c:v>59804145.7735</c:v>
                </c:pt>
                <c:pt idx="148">
                  <c:v>61502635.7735</c:v>
                </c:pt>
                <c:pt idx="149">
                  <c:v>62572265.7735</c:v>
                </c:pt>
                <c:pt idx="150">
                  <c:v>63073445.7735</c:v>
                </c:pt>
                <c:pt idx="151">
                  <c:v>63714215.7735</c:v>
                </c:pt>
                <c:pt idx="152">
                  <c:v>63395055.7735</c:v>
                </c:pt>
                <c:pt idx="153">
                  <c:v>62869255.7735</c:v>
                </c:pt>
                <c:pt idx="154">
                  <c:v>63806075.7735</c:v>
                </c:pt>
                <c:pt idx="155">
                  <c:v>62767155.7735</c:v>
                </c:pt>
                <c:pt idx="156">
                  <c:v>64215925.7735</c:v>
                </c:pt>
                <c:pt idx="157">
                  <c:v>64507812.03</c:v>
                </c:pt>
                <c:pt idx="158">
                  <c:v>64380082.03</c:v>
                </c:pt>
                <c:pt idx="159">
                  <c:v>64042542.03</c:v>
                </c:pt>
                <c:pt idx="160">
                  <c:v>63211862.03</c:v>
                </c:pt>
                <c:pt idx="161">
                  <c:v>62763852.03</c:v>
                </c:pt>
                <c:pt idx="162">
                  <c:v>62199868.958</c:v>
                </c:pt>
                <c:pt idx="163">
                  <c:v>61837344.77225001</c:v>
                </c:pt>
                <c:pt idx="164">
                  <c:v>62048574.77225001</c:v>
                </c:pt>
                <c:pt idx="165">
                  <c:v>62339534.77225001</c:v>
                </c:pt>
                <c:pt idx="166">
                  <c:v>61799954.77225001</c:v>
                </c:pt>
                <c:pt idx="167">
                  <c:v>62150724.77225001</c:v>
                </c:pt>
                <c:pt idx="168">
                  <c:v>62997544.77225001</c:v>
                </c:pt>
                <c:pt idx="169">
                  <c:v>64146042.77425001</c:v>
                </c:pt>
                <c:pt idx="170">
                  <c:v>64831212.77425001</c:v>
                </c:pt>
                <c:pt idx="171">
                  <c:v>64250302.77425001</c:v>
                </c:pt>
                <c:pt idx="172">
                  <c:v>65161912.77425001</c:v>
                </c:pt>
                <c:pt idx="173">
                  <c:v>64867552.77425001</c:v>
                </c:pt>
                <c:pt idx="174">
                  <c:v>64275782.77425001</c:v>
                </c:pt>
                <c:pt idx="175">
                  <c:v>63853554.872</c:v>
                </c:pt>
                <c:pt idx="176">
                  <c:v>64371774.872</c:v>
                </c:pt>
                <c:pt idx="177">
                  <c:v>64629314.872</c:v>
                </c:pt>
                <c:pt idx="178">
                  <c:v>64209974.872</c:v>
                </c:pt>
                <c:pt idx="179">
                  <c:v>64752974.872</c:v>
                </c:pt>
                <c:pt idx="180">
                  <c:v>65920554.872</c:v>
                </c:pt>
                <c:pt idx="181">
                  <c:v>66236114.872</c:v>
                </c:pt>
                <c:pt idx="182">
                  <c:v>67432934.87200001</c:v>
                </c:pt>
                <c:pt idx="183">
                  <c:v>66470774.872</c:v>
                </c:pt>
                <c:pt idx="184">
                  <c:v>66168609.4</c:v>
                </c:pt>
                <c:pt idx="185">
                  <c:v>66283995.358</c:v>
                </c:pt>
                <c:pt idx="186">
                  <c:v>67010955.358</c:v>
                </c:pt>
                <c:pt idx="187">
                  <c:v>65997557.21349999</c:v>
                </c:pt>
                <c:pt idx="188">
                  <c:v>66392581.638</c:v>
                </c:pt>
                <c:pt idx="189">
                  <c:v>66126301.638</c:v>
                </c:pt>
                <c:pt idx="190">
                  <c:v>65737171.638</c:v>
                </c:pt>
                <c:pt idx="191">
                  <c:v>65956681.638</c:v>
                </c:pt>
                <c:pt idx="192">
                  <c:v>65828401.638</c:v>
                </c:pt>
                <c:pt idx="193">
                  <c:v>65565590.67825</c:v>
                </c:pt>
                <c:pt idx="194">
                  <c:v>65375310.67825</c:v>
                </c:pt>
                <c:pt idx="195">
                  <c:v>65141880.67825</c:v>
                </c:pt>
                <c:pt idx="196">
                  <c:v>63816370.67825</c:v>
                </c:pt>
                <c:pt idx="197">
                  <c:v>64101551.53875</c:v>
                </c:pt>
                <c:pt idx="198">
                  <c:v>64274031.53875</c:v>
                </c:pt>
                <c:pt idx="199">
                  <c:v>64283228.43175</c:v>
                </c:pt>
                <c:pt idx="200">
                  <c:v>64724818.43175</c:v>
                </c:pt>
                <c:pt idx="201">
                  <c:v>64666098.43175</c:v>
                </c:pt>
                <c:pt idx="202">
                  <c:v>65106498.43175</c:v>
                </c:pt>
                <c:pt idx="203">
                  <c:v>65667558.43175</c:v>
                </c:pt>
                <c:pt idx="204">
                  <c:v>66224608.43175</c:v>
                </c:pt>
                <c:pt idx="205">
                  <c:v>66493361.75475</c:v>
                </c:pt>
                <c:pt idx="206">
                  <c:v>65038951.75475</c:v>
                </c:pt>
                <c:pt idx="207">
                  <c:v>64077301.75475</c:v>
                </c:pt>
                <c:pt idx="208">
                  <c:v>63867216.96325</c:v>
                </c:pt>
                <c:pt idx="209">
                  <c:v>64581036.96325</c:v>
                </c:pt>
                <c:pt idx="210">
                  <c:v>63785116.96325</c:v>
                </c:pt>
                <c:pt idx="211">
                  <c:v>65452780.94675</c:v>
                </c:pt>
                <c:pt idx="212">
                  <c:v>66247480.94675</c:v>
                </c:pt>
                <c:pt idx="213">
                  <c:v>67728650.94675</c:v>
                </c:pt>
                <c:pt idx="214">
                  <c:v>68389380.94675</c:v>
                </c:pt>
                <c:pt idx="215">
                  <c:v>68932800.94675</c:v>
                </c:pt>
                <c:pt idx="216">
                  <c:v>69006890.94675</c:v>
                </c:pt>
                <c:pt idx="217">
                  <c:v>68249320.94675</c:v>
                </c:pt>
                <c:pt idx="218">
                  <c:v>69259470.60949999</c:v>
                </c:pt>
                <c:pt idx="219">
                  <c:v>70449110.60949999</c:v>
                </c:pt>
                <c:pt idx="220">
                  <c:v>72210670.60949999</c:v>
                </c:pt>
                <c:pt idx="221">
                  <c:v>72210670.60949999</c:v>
                </c:pt>
                <c:pt idx="222">
                  <c:v>74627910.60949999</c:v>
                </c:pt>
                <c:pt idx="223">
                  <c:v>74486114.87349999</c:v>
                </c:pt>
                <c:pt idx="224">
                  <c:v>73418194.87349999</c:v>
                </c:pt>
                <c:pt idx="225">
                  <c:v>72167454.87349999</c:v>
                </c:pt>
                <c:pt idx="226">
                  <c:v>72334658.3955</c:v>
                </c:pt>
                <c:pt idx="227">
                  <c:v>72294428.3955</c:v>
                </c:pt>
                <c:pt idx="228">
                  <c:v>71854688.3955</c:v>
                </c:pt>
                <c:pt idx="229">
                  <c:v>72287741.72400001</c:v>
                </c:pt>
                <c:pt idx="230">
                  <c:v>71633001.72400001</c:v>
                </c:pt>
                <c:pt idx="231">
                  <c:v>72651001.72400001</c:v>
                </c:pt>
                <c:pt idx="232">
                  <c:v>71269121.72400001</c:v>
                </c:pt>
                <c:pt idx="233">
                  <c:v>71976407.243</c:v>
                </c:pt>
                <c:pt idx="234">
                  <c:v>71864327.243</c:v>
                </c:pt>
                <c:pt idx="235">
                  <c:v>72021643.7405</c:v>
                </c:pt>
                <c:pt idx="236">
                  <c:v>72660523.7405</c:v>
                </c:pt>
                <c:pt idx="237">
                  <c:v>73638393.7405</c:v>
                </c:pt>
                <c:pt idx="238">
                  <c:v>74227503.7405</c:v>
                </c:pt>
                <c:pt idx="239">
                  <c:v>75330253.7405</c:v>
                </c:pt>
                <c:pt idx="240">
                  <c:v>76159983.7405</c:v>
                </c:pt>
                <c:pt idx="241">
                  <c:v>77232163.7405</c:v>
                </c:pt>
                <c:pt idx="242">
                  <c:v>77496263.7405</c:v>
                </c:pt>
                <c:pt idx="243">
                  <c:v>75571313.7405</c:v>
                </c:pt>
                <c:pt idx="244">
                  <c:v>76000683.6125</c:v>
                </c:pt>
                <c:pt idx="245">
                  <c:v>76124703.6125</c:v>
                </c:pt>
                <c:pt idx="246">
                  <c:v>76298543.6125</c:v>
                </c:pt>
                <c:pt idx="247">
                  <c:v>75403576.73324999</c:v>
                </c:pt>
                <c:pt idx="248">
                  <c:v>74608756.73324999</c:v>
                </c:pt>
                <c:pt idx="249">
                  <c:v>74535924.83174999</c:v>
                </c:pt>
                <c:pt idx="250">
                  <c:v>74739499.37699999</c:v>
                </c:pt>
                <c:pt idx="251">
                  <c:v>74818699.37699999</c:v>
                </c:pt>
                <c:pt idx="252">
                  <c:v>75188299.37699999</c:v>
                </c:pt>
                <c:pt idx="253">
                  <c:v>75843757.19549999</c:v>
                </c:pt>
                <c:pt idx="254">
                  <c:v>74758777.19549999</c:v>
                </c:pt>
                <c:pt idx="255">
                  <c:v>73940322.48149998</c:v>
                </c:pt>
                <c:pt idx="256">
                  <c:v>75507522.48149998</c:v>
                </c:pt>
                <c:pt idx="257">
                  <c:v>73357342.48149998</c:v>
                </c:pt>
                <c:pt idx="258">
                  <c:v>71566158.68549998</c:v>
                </c:pt>
                <c:pt idx="259">
                  <c:v>71523725.46299998</c:v>
                </c:pt>
                <c:pt idx="260">
                  <c:v>71475725.46299998</c:v>
                </c:pt>
                <c:pt idx="261">
                  <c:v>72477125.46299998</c:v>
                </c:pt>
                <c:pt idx="262">
                  <c:v>70932215.46299998</c:v>
                </c:pt>
                <c:pt idx="263">
                  <c:v>71152924.21724999</c:v>
                </c:pt>
                <c:pt idx="264">
                  <c:v>69088674.21724999</c:v>
                </c:pt>
                <c:pt idx="265">
                  <c:v>68721040.87024999</c:v>
                </c:pt>
                <c:pt idx="266">
                  <c:v>68003680.87024999</c:v>
                </c:pt>
                <c:pt idx="267">
                  <c:v>68704540.87024999</c:v>
                </c:pt>
                <c:pt idx="268">
                  <c:v>68724440.87024999</c:v>
                </c:pt>
                <c:pt idx="269">
                  <c:v>69248140.87024999</c:v>
                </c:pt>
                <c:pt idx="270">
                  <c:v>68326840.87024999</c:v>
                </c:pt>
                <c:pt idx="271">
                  <c:v>68768840.87024999</c:v>
                </c:pt>
                <c:pt idx="272">
                  <c:v>68863650.27024999</c:v>
                </c:pt>
                <c:pt idx="273">
                  <c:v>68579850.27024999</c:v>
                </c:pt>
                <c:pt idx="274">
                  <c:v>68844950.27024999</c:v>
                </c:pt>
                <c:pt idx="275">
                  <c:v>68255950.27024999</c:v>
                </c:pt>
                <c:pt idx="276">
                  <c:v>68550093.42574999</c:v>
                </c:pt>
                <c:pt idx="277">
                  <c:v>68754870.01949999</c:v>
                </c:pt>
                <c:pt idx="278">
                  <c:v>69418540.01949999</c:v>
                </c:pt>
                <c:pt idx="279">
                  <c:v>70090130.01949999</c:v>
                </c:pt>
                <c:pt idx="280">
                  <c:v>69769020.01949999</c:v>
                </c:pt>
                <c:pt idx="281">
                  <c:v>70097650.01949999</c:v>
                </c:pt>
                <c:pt idx="282">
                  <c:v>70527322.66949999</c:v>
                </c:pt>
                <c:pt idx="283">
                  <c:v>69824230.79899999</c:v>
                </c:pt>
                <c:pt idx="284">
                  <c:v>69962370.79899999</c:v>
                </c:pt>
                <c:pt idx="285">
                  <c:v>71262290.79899999</c:v>
                </c:pt>
                <c:pt idx="286">
                  <c:v>71500360.79899999</c:v>
                </c:pt>
                <c:pt idx="287">
                  <c:v>72967910.79899999</c:v>
                </c:pt>
                <c:pt idx="288">
                  <c:v>73716650.79899999</c:v>
                </c:pt>
                <c:pt idx="289">
                  <c:v>75586241.7965</c:v>
                </c:pt>
                <c:pt idx="290">
                  <c:v>76180351.7965</c:v>
                </c:pt>
                <c:pt idx="291">
                  <c:v>75117091.7965</c:v>
                </c:pt>
                <c:pt idx="292">
                  <c:v>75016139.55874999</c:v>
                </c:pt>
                <c:pt idx="293">
                  <c:v>74992939.55874999</c:v>
                </c:pt>
                <c:pt idx="294">
                  <c:v>74714539.55874999</c:v>
                </c:pt>
                <c:pt idx="295">
                  <c:v>74445303.99274999</c:v>
                </c:pt>
                <c:pt idx="296">
                  <c:v>73206403.99274999</c:v>
                </c:pt>
                <c:pt idx="297">
                  <c:v>73528688.46274999</c:v>
                </c:pt>
                <c:pt idx="298">
                  <c:v>72281258.46274999</c:v>
                </c:pt>
                <c:pt idx="299">
                  <c:v>69476552.59024999</c:v>
                </c:pt>
                <c:pt idx="300">
                  <c:v>68547704.69424999</c:v>
                </c:pt>
                <c:pt idx="301">
                  <c:v>68505177.30774999</c:v>
                </c:pt>
                <c:pt idx="302">
                  <c:v>71435067.30774999</c:v>
                </c:pt>
                <c:pt idx="303">
                  <c:v>71611657.30774999</c:v>
                </c:pt>
                <c:pt idx="304">
                  <c:v>72647527.30774999</c:v>
                </c:pt>
                <c:pt idx="305">
                  <c:v>72832837.30774999</c:v>
                </c:pt>
                <c:pt idx="306">
                  <c:v>71628277.30774999</c:v>
                </c:pt>
                <c:pt idx="307">
                  <c:v>70568659.41774999</c:v>
                </c:pt>
                <c:pt idx="308">
                  <c:v>70270897.79374999</c:v>
                </c:pt>
                <c:pt idx="309">
                  <c:v>68716827.79374999</c:v>
                </c:pt>
                <c:pt idx="310">
                  <c:v>68756605.06625</c:v>
                </c:pt>
                <c:pt idx="311">
                  <c:v>68681275.06625</c:v>
                </c:pt>
                <c:pt idx="312">
                  <c:v>68793865.06625</c:v>
                </c:pt>
                <c:pt idx="313">
                  <c:v>68690171.32474999</c:v>
                </c:pt>
                <c:pt idx="314">
                  <c:v>69302131.32474999</c:v>
                </c:pt>
                <c:pt idx="315">
                  <c:v>69707321.32474999</c:v>
                </c:pt>
                <c:pt idx="316">
                  <c:v>69390631.32474999</c:v>
                </c:pt>
                <c:pt idx="317">
                  <c:v>70344471.32474999</c:v>
                </c:pt>
                <c:pt idx="318">
                  <c:v>69618941.32474999</c:v>
                </c:pt>
                <c:pt idx="319">
                  <c:v>69635679.16474999</c:v>
                </c:pt>
                <c:pt idx="320">
                  <c:v>68008079.16474999</c:v>
                </c:pt>
                <c:pt idx="321">
                  <c:v>68489379.815</c:v>
                </c:pt>
                <c:pt idx="322">
                  <c:v>69173379.815</c:v>
                </c:pt>
                <c:pt idx="323">
                  <c:v>69232779.815</c:v>
                </c:pt>
                <c:pt idx="324">
                  <c:v>69708579.815</c:v>
                </c:pt>
                <c:pt idx="325">
                  <c:v>69859054.53049999</c:v>
                </c:pt>
                <c:pt idx="326">
                  <c:v>69800964.53049999</c:v>
                </c:pt>
                <c:pt idx="327">
                  <c:v>69435804.53049999</c:v>
                </c:pt>
                <c:pt idx="328">
                  <c:v>68833984.53049999</c:v>
                </c:pt>
                <c:pt idx="329">
                  <c:v>69057904.53049999</c:v>
                </c:pt>
                <c:pt idx="330">
                  <c:v>70722824.53049999</c:v>
                </c:pt>
                <c:pt idx="331">
                  <c:v>71107292.96799999</c:v>
                </c:pt>
                <c:pt idx="332">
                  <c:v>70335092.96799999</c:v>
                </c:pt>
                <c:pt idx="333">
                  <c:v>68701182.96799999</c:v>
                </c:pt>
                <c:pt idx="334">
                  <c:v>68309582.96799999</c:v>
                </c:pt>
                <c:pt idx="335">
                  <c:v>67848126.36774999</c:v>
                </c:pt>
                <c:pt idx="336">
                  <c:v>67584267.88775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(2023-01-02 - 2024-12-31)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2023-01-02 - 2024-12-31</c:v>
          </c:tx>
          <c:marker>
            <c:symbol val="none"/>
          </c:marker>
          <c:cat>
            <c:numRef>
              <c:f>Equity_Curves!$E$2:$E$482</c:f>
              <c:numCache>
                <c:formatCode>General</c:formatCode>
                <c:ptCount val="48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44956</c:v>
                </c:pt>
                <c:pt idx="12">
                  <c:v>44957</c:v>
                </c:pt>
                <c:pt idx="13">
                  <c:v>44958</c:v>
                </c:pt>
                <c:pt idx="14">
                  <c:v>44959</c:v>
                </c:pt>
                <c:pt idx="15">
                  <c:v>44960</c:v>
                </c:pt>
                <c:pt idx="16">
                  <c:v>44963</c:v>
                </c:pt>
                <c:pt idx="17">
                  <c:v>44964</c:v>
                </c:pt>
                <c:pt idx="18">
                  <c:v>44965</c:v>
                </c:pt>
                <c:pt idx="19">
                  <c:v>44966</c:v>
                </c:pt>
                <c:pt idx="20">
                  <c:v>44967</c:v>
                </c:pt>
                <c:pt idx="21">
                  <c:v>44970</c:v>
                </c:pt>
                <c:pt idx="22">
                  <c:v>44971</c:v>
                </c:pt>
                <c:pt idx="23">
                  <c:v>44972</c:v>
                </c:pt>
                <c:pt idx="24">
                  <c:v>44973</c:v>
                </c:pt>
                <c:pt idx="25">
                  <c:v>44974</c:v>
                </c:pt>
                <c:pt idx="26">
                  <c:v>44977</c:v>
                </c:pt>
                <c:pt idx="27">
                  <c:v>44978</c:v>
                </c:pt>
                <c:pt idx="28">
                  <c:v>44979</c:v>
                </c:pt>
                <c:pt idx="29">
                  <c:v>44980</c:v>
                </c:pt>
                <c:pt idx="30">
                  <c:v>44981</c:v>
                </c:pt>
                <c:pt idx="31">
                  <c:v>44986</c:v>
                </c:pt>
                <c:pt idx="32">
                  <c:v>44987</c:v>
                </c:pt>
                <c:pt idx="33">
                  <c:v>44988</c:v>
                </c:pt>
                <c:pt idx="34">
                  <c:v>44991</c:v>
                </c:pt>
                <c:pt idx="35">
                  <c:v>44992</c:v>
                </c:pt>
                <c:pt idx="36">
                  <c:v>44993</c:v>
                </c:pt>
                <c:pt idx="37">
                  <c:v>44994</c:v>
                </c:pt>
                <c:pt idx="38">
                  <c:v>44995</c:v>
                </c:pt>
                <c:pt idx="39">
                  <c:v>44998</c:v>
                </c:pt>
                <c:pt idx="40">
                  <c:v>44999</c:v>
                </c:pt>
                <c:pt idx="41">
                  <c:v>45000</c:v>
                </c:pt>
                <c:pt idx="42">
                  <c:v>45001</c:v>
                </c:pt>
                <c:pt idx="43">
                  <c:v>45002</c:v>
                </c:pt>
                <c:pt idx="44">
                  <c:v>45005</c:v>
                </c:pt>
                <c:pt idx="45">
                  <c:v>45006</c:v>
                </c:pt>
                <c:pt idx="46">
                  <c:v>45007</c:v>
                </c:pt>
                <c:pt idx="47">
                  <c:v>45008</c:v>
                </c:pt>
                <c:pt idx="48">
                  <c:v>45009</c:v>
                </c:pt>
                <c:pt idx="49">
                  <c:v>45012</c:v>
                </c:pt>
                <c:pt idx="50">
                  <c:v>45013</c:v>
                </c:pt>
                <c:pt idx="51">
                  <c:v>45014</c:v>
                </c:pt>
                <c:pt idx="52">
                  <c:v>45015</c:v>
                </c:pt>
                <c:pt idx="53">
                  <c:v>45016</c:v>
                </c:pt>
                <c:pt idx="54">
                  <c:v>45022</c:v>
                </c:pt>
                <c:pt idx="55">
                  <c:v>45023</c:v>
                </c:pt>
                <c:pt idx="56">
                  <c:v>45026</c:v>
                </c:pt>
                <c:pt idx="57">
                  <c:v>45027</c:v>
                </c:pt>
                <c:pt idx="58">
                  <c:v>45028</c:v>
                </c:pt>
                <c:pt idx="59">
                  <c:v>45029</c:v>
                </c:pt>
                <c:pt idx="60">
                  <c:v>45030</c:v>
                </c:pt>
                <c:pt idx="61">
                  <c:v>45033</c:v>
                </c:pt>
                <c:pt idx="62">
                  <c:v>45034</c:v>
                </c:pt>
                <c:pt idx="63">
                  <c:v>45035</c:v>
                </c:pt>
                <c:pt idx="64">
                  <c:v>45036</c:v>
                </c:pt>
                <c:pt idx="65">
                  <c:v>45037</c:v>
                </c:pt>
                <c:pt idx="66">
                  <c:v>45040</c:v>
                </c:pt>
                <c:pt idx="67">
                  <c:v>45041</c:v>
                </c:pt>
                <c:pt idx="68">
                  <c:v>45042</c:v>
                </c:pt>
                <c:pt idx="69">
                  <c:v>45043</c:v>
                </c:pt>
                <c:pt idx="70">
                  <c:v>45044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45075</c:v>
                </c:pt>
                <c:pt idx="91">
                  <c:v>45076</c:v>
                </c:pt>
                <c:pt idx="92">
                  <c:v>45077</c:v>
                </c:pt>
                <c:pt idx="93">
                  <c:v>45078</c:v>
                </c:pt>
                <c:pt idx="94">
                  <c:v>45079</c:v>
                </c:pt>
                <c:pt idx="95">
                  <c:v>45082</c:v>
                </c:pt>
                <c:pt idx="96">
                  <c:v>45083</c:v>
                </c:pt>
                <c:pt idx="97">
                  <c:v>45084</c:v>
                </c:pt>
                <c:pt idx="98">
                  <c:v>45085</c:v>
                </c:pt>
                <c:pt idx="99">
                  <c:v>45086</c:v>
                </c:pt>
                <c:pt idx="100">
                  <c:v>45089</c:v>
                </c:pt>
                <c:pt idx="101">
                  <c:v>45090</c:v>
                </c:pt>
                <c:pt idx="102">
                  <c:v>45091</c:v>
                </c:pt>
                <c:pt idx="103">
                  <c:v>45092</c:v>
                </c:pt>
                <c:pt idx="104">
                  <c:v>45093</c:v>
                </c:pt>
                <c:pt idx="105">
                  <c:v>45096</c:v>
                </c:pt>
                <c:pt idx="106">
                  <c:v>45097</c:v>
                </c:pt>
                <c:pt idx="107">
                  <c:v>45098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45111</c:v>
                </c:pt>
                <c:pt idx="115">
                  <c:v>45112</c:v>
                </c:pt>
                <c:pt idx="116">
                  <c:v>45113</c:v>
                </c:pt>
                <c:pt idx="117">
                  <c:v>45114</c:v>
                </c:pt>
                <c:pt idx="118">
                  <c:v>45117</c:v>
                </c:pt>
                <c:pt idx="119">
                  <c:v>45118</c:v>
                </c:pt>
                <c:pt idx="120">
                  <c:v>45119</c:v>
                </c:pt>
                <c:pt idx="121">
                  <c:v>45120</c:v>
                </c:pt>
                <c:pt idx="122">
                  <c:v>45121</c:v>
                </c:pt>
                <c:pt idx="123">
                  <c:v>45124</c:v>
                </c:pt>
                <c:pt idx="124">
                  <c:v>45125</c:v>
                </c:pt>
                <c:pt idx="125">
                  <c:v>45126</c:v>
                </c:pt>
                <c:pt idx="126">
                  <c:v>45127</c:v>
                </c:pt>
                <c:pt idx="127">
                  <c:v>45128</c:v>
                </c:pt>
                <c:pt idx="128">
                  <c:v>45131</c:v>
                </c:pt>
                <c:pt idx="129">
                  <c:v>45132</c:v>
                </c:pt>
                <c:pt idx="130">
                  <c:v>45133</c:v>
                </c:pt>
                <c:pt idx="131">
                  <c:v>45134</c:v>
                </c:pt>
                <c:pt idx="132">
                  <c:v>45135</c:v>
                </c:pt>
                <c:pt idx="133">
                  <c:v>45138</c:v>
                </c:pt>
                <c:pt idx="134">
                  <c:v>45139</c:v>
                </c:pt>
                <c:pt idx="135">
                  <c:v>45140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45173</c:v>
                </c:pt>
                <c:pt idx="158">
                  <c:v>45174</c:v>
                </c:pt>
                <c:pt idx="159">
                  <c:v>45175</c:v>
                </c:pt>
                <c:pt idx="160">
                  <c:v>45176</c:v>
                </c:pt>
                <c:pt idx="161">
                  <c:v>45177</c:v>
                </c:pt>
                <c:pt idx="162">
                  <c:v>45180</c:v>
                </c:pt>
                <c:pt idx="163">
                  <c:v>45181</c:v>
                </c:pt>
                <c:pt idx="164">
                  <c:v>45182</c:v>
                </c:pt>
                <c:pt idx="165">
                  <c:v>45183</c:v>
                </c:pt>
                <c:pt idx="166">
                  <c:v>45184</c:v>
                </c:pt>
                <c:pt idx="167">
                  <c:v>45187</c:v>
                </c:pt>
                <c:pt idx="168">
                  <c:v>45188</c:v>
                </c:pt>
                <c:pt idx="169">
                  <c:v>45189</c:v>
                </c:pt>
                <c:pt idx="170">
                  <c:v>45190</c:v>
                </c:pt>
                <c:pt idx="171">
                  <c:v>45191</c:v>
                </c:pt>
                <c:pt idx="172">
                  <c:v>45194</c:v>
                </c:pt>
                <c:pt idx="173">
                  <c:v>45195</c:v>
                </c:pt>
                <c:pt idx="174">
                  <c:v>45196</c:v>
                </c:pt>
                <c:pt idx="175">
                  <c:v>45197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45210</c:v>
                </c:pt>
                <c:pt idx="182">
                  <c:v>45211</c:v>
                </c:pt>
                <c:pt idx="183">
                  <c:v>45212</c:v>
                </c:pt>
                <c:pt idx="184">
                  <c:v>45215</c:v>
                </c:pt>
                <c:pt idx="185">
                  <c:v>45216</c:v>
                </c:pt>
                <c:pt idx="186">
                  <c:v>45217</c:v>
                </c:pt>
                <c:pt idx="187">
                  <c:v>45218</c:v>
                </c:pt>
                <c:pt idx="188">
                  <c:v>45219</c:v>
                </c:pt>
                <c:pt idx="189">
                  <c:v>45222</c:v>
                </c:pt>
                <c:pt idx="190">
                  <c:v>45223</c:v>
                </c:pt>
                <c:pt idx="191">
                  <c:v>45224</c:v>
                </c:pt>
                <c:pt idx="192">
                  <c:v>45225</c:v>
                </c:pt>
                <c:pt idx="193">
                  <c:v>45226</c:v>
                </c:pt>
                <c:pt idx="194">
                  <c:v>45229</c:v>
                </c:pt>
                <c:pt idx="195">
                  <c:v>45230</c:v>
                </c:pt>
                <c:pt idx="196">
                  <c:v>45231</c:v>
                </c:pt>
                <c:pt idx="197">
                  <c:v>45232</c:v>
                </c:pt>
                <c:pt idx="198">
                  <c:v>45233</c:v>
                </c:pt>
                <c:pt idx="199">
                  <c:v>45236</c:v>
                </c:pt>
                <c:pt idx="200">
                  <c:v>45237</c:v>
                </c:pt>
                <c:pt idx="201">
                  <c:v>45238</c:v>
                </c:pt>
                <c:pt idx="202">
                  <c:v>45239</c:v>
                </c:pt>
                <c:pt idx="203">
                  <c:v>45240</c:v>
                </c:pt>
                <c:pt idx="204">
                  <c:v>45243</c:v>
                </c:pt>
                <c:pt idx="205">
                  <c:v>45244</c:v>
                </c:pt>
                <c:pt idx="206">
                  <c:v>45245</c:v>
                </c:pt>
                <c:pt idx="207">
                  <c:v>45246</c:v>
                </c:pt>
                <c:pt idx="208">
                  <c:v>45247</c:v>
                </c:pt>
                <c:pt idx="209">
                  <c:v>45250</c:v>
                </c:pt>
                <c:pt idx="210">
                  <c:v>45251</c:v>
                </c:pt>
                <c:pt idx="211">
                  <c:v>45252</c:v>
                </c:pt>
                <c:pt idx="212">
                  <c:v>45253</c:v>
                </c:pt>
                <c:pt idx="213">
                  <c:v>45254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45264</c:v>
                </c:pt>
                <c:pt idx="220">
                  <c:v>45265</c:v>
                </c:pt>
                <c:pt idx="221">
                  <c:v>45266</c:v>
                </c:pt>
                <c:pt idx="222">
                  <c:v>45267</c:v>
                </c:pt>
                <c:pt idx="223">
                  <c:v>45268</c:v>
                </c:pt>
                <c:pt idx="224">
                  <c:v>45271</c:v>
                </c:pt>
                <c:pt idx="225">
                  <c:v>45272</c:v>
                </c:pt>
                <c:pt idx="226">
                  <c:v>45273</c:v>
                </c:pt>
                <c:pt idx="227">
                  <c:v>45274</c:v>
                </c:pt>
                <c:pt idx="228">
                  <c:v>45275</c:v>
                </c:pt>
                <c:pt idx="229">
                  <c:v>45278</c:v>
                </c:pt>
                <c:pt idx="230">
                  <c:v>45279</c:v>
                </c:pt>
                <c:pt idx="231">
                  <c:v>45280</c:v>
                </c:pt>
                <c:pt idx="232">
                  <c:v>45281</c:v>
                </c:pt>
                <c:pt idx="233">
                  <c:v>45282</c:v>
                </c:pt>
                <c:pt idx="234">
                  <c:v>45285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45306</c:v>
                </c:pt>
                <c:pt idx="249">
                  <c:v>45307</c:v>
                </c:pt>
                <c:pt idx="250">
                  <c:v>45308</c:v>
                </c:pt>
                <c:pt idx="251">
                  <c:v>45309</c:v>
                </c:pt>
                <c:pt idx="252">
                  <c:v>45310</c:v>
                </c:pt>
                <c:pt idx="253">
                  <c:v>45313</c:v>
                </c:pt>
                <c:pt idx="254">
                  <c:v>45314</c:v>
                </c:pt>
                <c:pt idx="255">
                  <c:v>45315</c:v>
                </c:pt>
                <c:pt idx="256">
                  <c:v>45316</c:v>
                </c:pt>
                <c:pt idx="257">
                  <c:v>45317</c:v>
                </c:pt>
                <c:pt idx="258">
                  <c:v>45320</c:v>
                </c:pt>
                <c:pt idx="259">
                  <c:v>45321</c:v>
                </c:pt>
                <c:pt idx="260">
                  <c:v>45322</c:v>
                </c:pt>
                <c:pt idx="261">
                  <c:v>45323</c:v>
                </c:pt>
                <c:pt idx="262">
                  <c:v>45324</c:v>
                </c:pt>
                <c:pt idx="263">
                  <c:v>45327</c:v>
                </c:pt>
                <c:pt idx="264">
                  <c:v>45337</c:v>
                </c:pt>
                <c:pt idx="265">
                  <c:v>45338</c:v>
                </c:pt>
                <c:pt idx="266">
                  <c:v>45341</c:v>
                </c:pt>
                <c:pt idx="267">
                  <c:v>45342</c:v>
                </c:pt>
                <c:pt idx="268">
                  <c:v>45343</c:v>
                </c:pt>
                <c:pt idx="269">
                  <c:v>45344</c:v>
                </c:pt>
                <c:pt idx="270">
                  <c:v>45345</c:v>
                </c:pt>
                <c:pt idx="271">
                  <c:v>45348</c:v>
                </c:pt>
                <c:pt idx="272">
                  <c:v>45349</c:v>
                </c:pt>
                <c:pt idx="273">
                  <c:v>45351</c:v>
                </c:pt>
                <c:pt idx="274">
                  <c:v>45352</c:v>
                </c:pt>
                <c:pt idx="275">
                  <c:v>45355</c:v>
                </c:pt>
                <c:pt idx="276">
                  <c:v>45356</c:v>
                </c:pt>
                <c:pt idx="277">
                  <c:v>45357</c:v>
                </c:pt>
                <c:pt idx="278">
                  <c:v>45358</c:v>
                </c:pt>
                <c:pt idx="279">
                  <c:v>45359</c:v>
                </c:pt>
                <c:pt idx="280">
                  <c:v>45362</c:v>
                </c:pt>
                <c:pt idx="281">
                  <c:v>45363</c:v>
                </c:pt>
                <c:pt idx="282">
                  <c:v>45364</c:v>
                </c:pt>
                <c:pt idx="283">
                  <c:v>45365</c:v>
                </c:pt>
                <c:pt idx="284">
                  <c:v>45366</c:v>
                </c:pt>
                <c:pt idx="285">
                  <c:v>45369</c:v>
                </c:pt>
                <c:pt idx="286">
                  <c:v>45370</c:v>
                </c:pt>
                <c:pt idx="287">
                  <c:v>45371</c:v>
                </c:pt>
                <c:pt idx="288">
                  <c:v>45372</c:v>
                </c:pt>
                <c:pt idx="289">
                  <c:v>45373</c:v>
                </c:pt>
                <c:pt idx="290">
                  <c:v>45376</c:v>
                </c:pt>
                <c:pt idx="291">
                  <c:v>45377</c:v>
                </c:pt>
                <c:pt idx="292">
                  <c:v>45378</c:v>
                </c:pt>
                <c:pt idx="293">
                  <c:v>45379</c:v>
                </c:pt>
                <c:pt idx="294">
                  <c:v>45380</c:v>
                </c:pt>
                <c:pt idx="295">
                  <c:v>45383</c:v>
                </c:pt>
                <c:pt idx="296">
                  <c:v>45384</c:v>
                </c:pt>
                <c:pt idx="297">
                  <c:v>45385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45394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45401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45408</c:v>
                </c:pt>
                <c:pt idx="313">
                  <c:v>45411</c:v>
                </c:pt>
                <c:pt idx="314">
                  <c:v>45412</c:v>
                </c:pt>
                <c:pt idx="315">
                  <c:v>45414</c:v>
                </c:pt>
                <c:pt idx="316">
                  <c:v>45415</c:v>
                </c:pt>
                <c:pt idx="317">
                  <c:v>45418</c:v>
                </c:pt>
                <c:pt idx="318">
                  <c:v>45419</c:v>
                </c:pt>
                <c:pt idx="319">
                  <c:v>45420</c:v>
                </c:pt>
                <c:pt idx="320">
                  <c:v>45421</c:v>
                </c:pt>
                <c:pt idx="321">
                  <c:v>45422</c:v>
                </c:pt>
                <c:pt idx="322">
                  <c:v>45425</c:v>
                </c:pt>
                <c:pt idx="323">
                  <c:v>45426</c:v>
                </c:pt>
                <c:pt idx="324">
                  <c:v>45427</c:v>
                </c:pt>
                <c:pt idx="325">
                  <c:v>45428</c:v>
                </c:pt>
                <c:pt idx="326">
                  <c:v>45429</c:v>
                </c:pt>
                <c:pt idx="327">
                  <c:v>45432</c:v>
                </c:pt>
                <c:pt idx="328">
                  <c:v>45433</c:v>
                </c:pt>
                <c:pt idx="329">
                  <c:v>45434</c:v>
                </c:pt>
                <c:pt idx="330">
                  <c:v>45435</c:v>
                </c:pt>
                <c:pt idx="331">
                  <c:v>45436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45443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45450</c:v>
                </c:pt>
                <c:pt idx="342">
                  <c:v>45454</c:v>
                </c:pt>
                <c:pt idx="343">
                  <c:v>45455</c:v>
                </c:pt>
                <c:pt idx="344">
                  <c:v>45456</c:v>
                </c:pt>
                <c:pt idx="345">
                  <c:v>45457</c:v>
                </c:pt>
                <c:pt idx="346">
                  <c:v>45460</c:v>
                </c:pt>
                <c:pt idx="347">
                  <c:v>45461</c:v>
                </c:pt>
                <c:pt idx="348">
                  <c:v>45462</c:v>
                </c:pt>
                <c:pt idx="349">
                  <c:v>45463</c:v>
                </c:pt>
                <c:pt idx="350">
                  <c:v>45464</c:v>
                </c:pt>
                <c:pt idx="351">
                  <c:v>45467</c:v>
                </c:pt>
                <c:pt idx="352">
                  <c:v>45468</c:v>
                </c:pt>
                <c:pt idx="353">
                  <c:v>45469</c:v>
                </c:pt>
                <c:pt idx="354">
                  <c:v>45470</c:v>
                </c:pt>
                <c:pt idx="355">
                  <c:v>45471</c:v>
                </c:pt>
                <c:pt idx="356">
                  <c:v>45474</c:v>
                </c:pt>
                <c:pt idx="357">
                  <c:v>45475</c:v>
                </c:pt>
                <c:pt idx="358">
                  <c:v>45476</c:v>
                </c:pt>
                <c:pt idx="359">
                  <c:v>45477</c:v>
                </c:pt>
                <c:pt idx="360">
                  <c:v>45478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45485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45491</c:v>
                </c:pt>
                <c:pt idx="370">
                  <c:v>45492</c:v>
                </c:pt>
                <c:pt idx="371">
                  <c:v>45495</c:v>
                </c:pt>
                <c:pt idx="372">
                  <c:v>45496</c:v>
                </c:pt>
                <c:pt idx="373">
                  <c:v>45499</c:v>
                </c:pt>
                <c:pt idx="374">
                  <c:v>45502</c:v>
                </c:pt>
                <c:pt idx="375">
                  <c:v>45503</c:v>
                </c:pt>
                <c:pt idx="376">
                  <c:v>45504</c:v>
                </c:pt>
                <c:pt idx="377">
                  <c:v>45505</c:v>
                </c:pt>
                <c:pt idx="378">
                  <c:v>45506</c:v>
                </c:pt>
                <c:pt idx="379">
                  <c:v>45509</c:v>
                </c:pt>
                <c:pt idx="380">
                  <c:v>45510</c:v>
                </c:pt>
                <c:pt idx="381">
                  <c:v>45511</c:v>
                </c:pt>
                <c:pt idx="382">
                  <c:v>45512</c:v>
                </c:pt>
                <c:pt idx="383">
                  <c:v>45513</c:v>
                </c:pt>
                <c:pt idx="384">
                  <c:v>45516</c:v>
                </c:pt>
                <c:pt idx="385">
                  <c:v>45517</c:v>
                </c:pt>
                <c:pt idx="386">
                  <c:v>45518</c:v>
                </c:pt>
                <c:pt idx="387">
                  <c:v>45519</c:v>
                </c:pt>
                <c:pt idx="388">
                  <c:v>45520</c:v>
                </c:pt>
                <c:pt idx="389">
                  <c:v>45523</c:v>
                </c:pt>
                <c:pt idx="390">
                  <c:v>45524</c:v>
                </c:pt>
                <c:pt idx="391">
                  <c:v>45525</c:v>
                </c:pt>
                <c:pt idx="392">
                  <c:v>45526</c:v>
                </c:pt>
                <c:pt idx="393">
                  <c:v>45527</c:v>
                </c:pt>
                <c:pt idx="394">
                  <c:v>45530</c:v>
                </c:pt>
                <c:pt idx="395">
                  <c:v>45531</c:v>
                </c:pt>
                <c:pt idx="396">
                  <c:v>45532</c:v>
                </c:pt>
                <c:pt idx="397">
                  <c:v>45533</c:v>
                </c:pt>
                <c:pt idx="398">
                  <c:v>45534</c:v>
                </c:pt>
                <c:pt idx="399">
                  <c:v>45537</c:v>
                </c:pt>
                <c:pt idx="400">
                  <c:v>45538</c:v>
                </c:pt>
                <c:pt idx="401">
                  <c:v>45539</c:v>
                </c:pt>
                <c:pt idx="402">
                  <c:v>45540</c:v>
                </c:pt>
                <c:pt idx="403">
                  <c:v>45541</c:v>
                </c:pt>
                <c:pt idx="404">
                  <c:v>45544</c:v>
                </c:pt>
                <c:pt idx="405">
                  <c:v>45545</c:v>
                </c:pt>
                <c:pt idx="406">
                  <c:v>45546</c:v>
                </c:pt>
                <c:pt idx="407">
                  <c:v>45547</c:v>
                </c:pt>
                <c:pt idx="408">
                  <c:v>45548</c:v>
                </c:pt>
                <c:pt idx="409">
                  <c:v>45551</c:v>
                </c:pt>
                <c:pt idx="410">
                  <c:v>45553</c:v>
                </c:pt>
                <c:pt idx="411">
                  <c:v>45554</c:v>
                </c:pt>
                <c:pt idx="412">
                  <c:v>45555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45562</c:v>
                </c:pt>
                <c:pt idx="418">
                  <c:v>45565</c:v>
                </c:pt>
                <c:pt idx="419">
                  <c:v>45566</c:v>
                </c:pt>
                <c:pt idx="420">
                  <c:v>45569</c:v>
                </c:pt>
                <c:pt idx="421">
                  <c:v>45572</c:v>
                </c:pt>
                <c:pt idx="422">
                  <c:v>45573</c:v>
                </c:pt>
                <c:pt idx="423">
                  <c:v>45574</c:v>
                </c:pt>
                <c:pt idx="424">
                  <c:v>45576</c:v>
                </c:pt>
                <c:pt idx="425">
                  <c:v>45579</c:v>
                </c:pt>
                <c:pt idx="426">
                  <c:v>45580</c:v>
                </c:pt>
                <c:pt idx="427">
                  <c:v>45581</c:v>
                </c:pt>
                <c:pt idx="428">
                  <c:v>45582</c:v>
                </c:pt>
                <c:pt idx="429">
                  <c:v>45583</c:v>
                </c:pt>
                <c:pt idx="430">
                  <c:v>45586</c:v>
                </c:pt>
                <c:pt idx="431">
                  <c:v>45587</c:v>
                </c:pt>
                <c:pt idx="432">
                  <c:v>45588</c:v>
                </c:pt>
                <c:pt idx="433">
                  <c:v>45589</c:v>
                </c:pt>
                <c:pt idx="434">
                  <c:v>45590</c:v>
                </c:pt>
                <c:pt idx="435">
                  <c:v>45593</c:v>
                </c:pt>
                <c:pt idx="436">
                  <c:v>45594</c:v>
                </c:pt>
                <c:pt idx="437">
                  <c:v>45595</c:v>
                </c:pt>
                <c:pt idx="438">
                  <c:v>45597</c:v>
                </c:pt>
                <c:pt idx="439">
                  <c:v>45600</c:v>
                </c:pt>
                <c:pt idx="440">
                  <c:v>45601</c:v>
                </c:pt>
                <c:pt idx="441">
                  <c:v>45602</c:v>
                </c:pt>
                <c:pt idx="442">
                  <c:v>45603</c:v>
                </c:pt>
                <c:pt idx="443">
                  <c:v>45604</c:v>
                </c:pt>
                <c:pt idx="444">
                  <c:v>45607</c:v>
                </c:pt>
                <c:pt idx="445">
                  <c:v>45608</c:v>
                </c:pt>
                <c:pt idx="446">
                  <c:v>45609</c:v>
                </c:pt>
                <c:pt idx="447">
                  <c:v>45610</c:v>
                </c:pt>
                <c:pt idx="448">
                  <c:v>45611</c:v>
                </c:pt>
                <c:pt idx="449">
                  <c:v>45614</c:v>
                </c:pt>
                <c:pt idx="450">
                  <c:v>45615</c:v>
                </c:pt>
                <c:pt idx="451">
                  <c:v>45616</c:v>
                </c:pt>
                <c:pt idx="452">
                  <c:v>45617</c:v>
                </c:pt>
                <c:pt idx="453">
                  <c:v>45618</c:v>
                </c:pt>
                <c:pt idx="454">
                  <c:v>45621</c:v>
                </c:pt>
                <c:pt idx="455">
                  <c:v>45622</c:v>
                </c:pt>
                <c:pt idx="456">
                  <c:v>45623</c:v>
                </c:pt>
                <c:pt idx="457">
                  <c:v>45624</c:v>
                </c:pt>
                <c:pt idx="458">
                  <c:v>45625</c:v>
                </c:pt>
                <c:pt idx="459">
                  <c:v>45628</c:v>
                </c:pt>
                <c:pt idx="460">
                  <c:v>45629</c:v>
                </c:pt>
                <c:pt idx="461">
                  <c:v>45630</c:v>
                </c:pt>
                <c:pt idx="462">
                  <c:v>45631</c:v>
                </c:pt>
                <c:pt idx="463">
                  <c:v>45632</c:v>
                </c:pt>
                <c:pt idx="464">
                  <c:v>45635</c:v>
                </c:pt>
                <c:pt idx="465">
                  <c:v>45636</c:v>
                </c:pt>
                <c:pt idx="466">
                  <c:v>45637</c:v>
                </c:pt>
                <c:pt idx="467">
                  <c:v>45638</c:v>
                </c:pt>
                <c:pt idx="468">
                  <c:v>45639</c:v>
                </c:pt>
                <c:pt idx="469">
                  <c:v>45642</c:v>
                </c:pt>
                <c:pt idx="470">
                  <c:v>45643</c:v>
                </c:pt>
                <c:pt idx="471">
                  <c:v>45644</c:v>
                </c:pt>
                <c:pt idx="472">
                  <c:v>45645</c:v>
                </c:pt>
                <c:pt idx="473">
                  <c:v>45646</c:v>
                </c:pt>
                <c:pt idx="474">
                  <c:v>45649</c:v>
                </c:pt>
                <c:pt idx="475">
                  <c:v>45650</c:v>
                </c:pt>
                <c:pt idx="476">
                  <c:v>45651</c:v>
                </c:pt>
                <c:pt idx="477">
                  <c:v>45652</c:v>
                </c:pt>
                <c:pt idx="478">
                  <c:v>45653</c:v>
                </c:pt>
                <c:pt idx="479">
                  <c:v>45656</c:v>
                </c:pt>
                <c:pt idx="480">
                  <c:v>45657</c:v>
                </c:pt>
              </c:numCache>
            </c:numRef>
          </c:cat>
          <c:val>
            <c:numRef>
              <c:f>Equity_Curves!$F$2:$F$482</c:f>
              <c:numCache>
                <c:formatCode>General</c:formatCode>
                <c:ptCount val="481"/>
                <c:pt idx="0">
                  <c:v>30000000</c:v>
                </c:pt>
                <c:pt idx="1">
                  <c:v>29957832.12675</c:v>
                </c:pt>
                <c:pt idx="2">
                  <c:v>29621652.12675</c:v>
                </c:pt>
                <c:pt idx="3">
                  <c:v>29475252.12675</c:v>
                </c:pt>
                <c:pt idx="4">
                  <c:v>30140382.12675</c:v>
                </c:pt>
                <c:pt idx="5">
                  <c:v>30262242.12675</c:v>
                </c:pt>
                <c:pt idx="6">
                  <c:v>29846142.12675</c:v>
                </c:pt>
                <c:pt idx="7">
                  <c:v>29732901.40425</c:v>
                </c:pt>
                <c:pt idx="8">
                  <c:v>29405751.40425</c:v>
                </c:pt>
                <c:pt idx="9">
                  <c:v>30389661.40425</c:v>
                </c:pt>
                <c:pt idx="10">
                  <c:v>30330611.40425</c:v>
                </c:pt>
                <c:pt idx="11">
                  <c:v>31264301.40425</c:v>
                </c:pt>
                <c:pt idx="12">
                  <c:v>31147751.40425</c:v>
                </c:pt>
                <c:pt idx="13">
                  <c:v>31530817.5655</c:v>
                </c:pt>
                <c:pt idx="14">
                  <c:v>32105887.5655</c:v>
                </c:pt>
                <c:pt idx="15">
                  <c:v>32209377.5655</c:v>
                </c:pt>
                <c:pt idx="16">
                  <c:v>32012107.5655</c:v>
                </c:pt>
                <c:pt idx="17">
                  <c:v>32249637.5655</c:v>
                </c:pt>
                <c:pt idx="18">
                  <c:v>32889817.5655</c:v>
                </c:pt>
                <c:pt idx="19">
                  <c:v>34378276.945</c:v>
                </c:pt>
                <c:pt idx="20">
                  <c:v>34421056.945</c:v>
                </c:pt>
                <c:pt idx="21">
                  <c:v>34508856.945</c:v>
                </c:pt>
                <c:pt idx="22">
                  <c:v>33545436.945</c:v>
                </c:pt>
                <c:pt idx="23">
                  <c:v>34000513.049</c:v>
                </c:pt>
                <c:pt idx="24">
                  <c:v>34616073.049</c:v>
                </c:pt>
                <c:pt idx="25">
                  <c:v>34903226.7</c:v>
                </c:pt>
                <c:pt idx="26">
                  <c:v>35825446.7</c:v>
                </c:pt>
                <c:pt idx="27">
                  <c:v>35982256.7</c:v>
                </c:pt>
                <c:pt idx="28">
                  <c:v>34762676.7</c:v>
                </c:pt>
                <c:pt idx="29">
                  <c:v>34965346.2525</c:v>
                </c:pt>
                <c:pt idx="30">
                  <c:v>33898746.2525</c:v>
                </c:pt>
                <c:pt idx="31">
                  <c:v>33926433.0935</c:v>
                </c:pt>
                <c:pt idx="32">
                  <c:v>34361543.0935</c:v>
                </c:pt>
                <c:pt idx="33">
                  <c:v>33999143.0935</c:v>
                </c:pt>
                <c:pt idx="34">
                  <c:v>33954473.0935</c:v>
                </c:pt>
                <c:pt idx="35">
                  <c:v>34923588.118</c:v>
                </c:pt>
                <c:pt idx="36">
                  <c:v>35107758.118</c:v>
                </c:pt>
                <c:pt idx="37">
                  <c:v>35047657.6085</c:v>
                </c:pt>
                <c:pt idx="38">
                  <c:v>34967357.6085</c:v>
                </c:pt>
                <c:pt idx="39">
                  <c:v>35057837.6085</c:v>
                </c:pt>
                <c:pt idx="40">
                  <c:v>34955617.6085</c:v>
                </c:pt>
                <c:pt idx="41">
                  <c:v>34926547.6085</c:v>
                </c:pt>
                <c:pt idx="42">
                  <c:v>34113747.6085</c:v>
                </c:pt>
                <c:pt idx="43">
                  <c:v>34927088.41475</c:v>
                </c:pt>
                <c:pt idx="44">
                  <c:v>34688108.41475</c:v>
                </c:pt>
                <c:pt idx="45">
                  <c:v>34541008.41475</c:v>
                </c:pt>
                <c:pt idx="46">
                  <c:v>34880768.41475</c:v>
                </c:pt>
                <c:pt idx="47">
                  <c:v>35102468.41475</c:v>
                </c:pt>
                <c:pt idx="48">
                  <c:v>35140348.41475</c:v>
                </c:pt>
                <c:pt idx="49">
                  <c:v>35211057.23550001</c:v>
                </c:pt>
                <c:pt idx="50">
                  <c:v>35148417.23550001</c:v>
                </c:pt>
                <c:pt idx="51">
                  <c:v>34818517.23550001</c:v>
                </c:pt>
                <c:pt idx="52">
                  <c:v>35600147.23550001</c:v>
                </c:pt>
                <c:pt idx="53">
                  <c:v>35476107.23550001</c:v>
                </c:pt>
                <c:pt idx="54">
                  <c:v>35387137.23550001</c:v>
                </c:pt>
                <c:pt idx="55">
                  <c:v>35580676.88675001</c:v>
                </c:pt>
                <c:pt idx="56">
                  <c:v>35725596.88675001</c:v>
                </c:pt>
                <c:pt idx="57">
                  <c:v>36741526.88675001</c:v>
                </c:pt>
                <c:pt idx="58">
                  <c:v>37211756.88675001</c:v>
                </c:pt>
                <c:pt idx="59">
                  <c:v>36717376.88675001</c:v>
                </c:pt>
                <c:pt idx="60">
                  <c:v>36979296.88675001</c:v>
                </c:pt>
                <c:pt idx="61">
                  <c:v>37630020.62450001</c:v>
                </c:pt>
                <c:pt idx="62">
                  <c:v>36912230.62450001</c:v>
                </c:pt>
                <c:pt idx="63">
                  <c:v>37767590.62450001</c:v>
                </c:pt>
                <c:pt idx="64">
                  <c:v>36784270.62450001</c:v>
                </c:pt>
                <c:pt idx="65">
                  <c:v>35838250.62450001</c:v>
                </c:pt>
                <c:pt idx="66">
                  <c:v>35882019.47375</c:v>
                </c:pt>
                <c:pt idx="67">
                  <c:v>35524687.63075</c:v>
                </c:pt>
                <c:pt idx="68">
                  <c:v>35582067.63075</c:v>
                </c:pt>
                <c:pt idx="69">
                  <c:v>37011107.63075</c:v>
                </c:pt>
                <c:pt idx="70">
                  <c:v>37582247.63075</c:v>
                </c:pt>
                <c:pt idx="71">
                  <c:v>38000087.63075</c:v>
                </c:pt>
                <c:pt idx="72">
                  <c:v>37314027.63075</c:v>
                </c:pt>
                <c:pt idx="73">
                  <c:v>37010321.45375</c:v>
                </c:pt>
                <c:pt idx="74">
                  <c:v>36502821.45375</c:v>
                </c:pt>
                <c:pt idx="75">
                  <c:v>37042461.45375</c:v>
                </c:pt>
                <c:pt idx="76">
                  <c:v>36509021.45375</c:v>
                </c:pt>
                <c:pt idx="77">
                  <c:v>36036981.45375</c:v>
                </c:pt>
                <c:pt idx="78">
                  <c:v>35394941.45375</c:v>
                </c:pt>
                <c:pt idx="79">
                  <c:v>36840833.05475</c:v>
                </c:pt>
                <c:pt idx="80">
                  <c:v>35866073.05475</c:v>
                </c:pt>
                <c:pt idx="81">
                  <c:v>36214733.05475</c:v>
                </c:pt>
                <c:pt idx="82">
                  <c:v>36847753.05475</c:v>
                </c:pt>
                <c:pt idx="83">
                  <c:v>37311733.05475</c:v>
                </c:pt>
                <c:pt idx="84">
                  <c:v>37635293.05475</c:v>
                </c:pt>
                <c:pt idx="85">
                  <c:v>38126745.16575</c:v>
                </c:pt>
                <c:pt idx="86">
                  <c:v>38606475.16575</c:v>
                </c:pt>
                <c:pt idx="87">
                  <c:v>37917255.16575</c:v>
                </c:pt>
                <c:pt idx="88">
                  <c:v>37961715.16575</c:v>
                </c:pt>
                <c:pt idx="89">
                  <c:v>37511415.16575</c:v>
                </c:pt>
                <c:pt idx="90">
                  <c:v>39567645.16575</c:v>
                </c:pt>
                <c:pt idx="91">
                  <c:v>39316722.67725</c:v>
                </c:pt>
                <c:pt idx="92">
                  <c:v>39116932.67725</c:v>
                </c:pt>
                <c:pt idx="93">
                  <c:v>40870072.67725</c:v>
                </c:pt>
                <c:pt idx="94">
                  <c:v>40967992.67725</c:v>
                </c:pt>
                <c:pt idx="95">
                  <c:v>41987362.67725</c:v>
                </c:pt>
                <c:pt idx="96">
                  <c:v>42009552.67725</c:v>
                </c:pt>
                <c:pt idx="97">
                  <c:v>42508318.15775</c:v>
                </c:pt>
                <c:pt idx="98">
                  <c:v>40875438.15775</c:v>
                </c:pt>
                <c:pt idx="99">
                  <c:v>41485093.94525</c:v>
                </c:pt>
                <c:pt idx="100">
                  <c:v>41078763.94525</c:v>
                </c:pt>
                <c:pt idx="101">
                  <c:v>41810807.95500001</c:v>
                </c:pt>
                <c:pt idx="102">
                  <c:v>42532407.95500001</c:v>
                </c:pt>
                <c:pt idx="103">
                  <c:v>43019244.185</c:v>
                </c:pt>
                <c:pt idx="104">
                  <c:v>44401194.185</c:v>
                </c:pt>
                <c:pt idx="105">
                  <c:v>43772294.185</c:v>
                </c:pt>
                <c:pt idx="106">
                  <c:v>43398044.185</c:v>
                </c:pt>
                <c:pt idx="107">
                  <c:v>44812144.185</c:v>
                </c:pt>
                <c:pt idx="108">
                  <c:v>44049494.185</c:v>
                </c:pt>
                <c:pt idx="109">
                  <c:v>42812105.28575</c:v>
                </c:pt>
                <c:pt idx="110">
                  <c:v>42908172.32075001</c:v>
                </c:pt>
                <c:pt idx="111">
                  <c:v>43837462.32075001</c:v>
                </c:pt>
                <c:pt idx="112">
                  <c:v>45917362.32075001</c:v>
                </c:pt>
                <c:pt idx="113">
                  <c:v>47553572.32075001</c:v>
                </c:pt>
                <c:pt idx="114">
                  <c:v>48883062.32075001</c:v>
                </c:pt>
                <c:pt idx="115">
                  <c:v>48339456.15975001</c:v>
                </c:pt>
                <c:pt idx="116">
                  <c:v>48648436.15975001</c:v>
                </c:pt>
                <c:pt idx="117">
                  <c:v>49452816.15975001</c:v>
                </c:pt>
                <c:pt idx="118">
                  <c:v>48799226.15975001</c:v>
                </c:pt>
                <c:pt idx="119">
                  <c:v>51277756.15975001</c:v>
                </c:pt>
                <c:pt idx="120">
                  <c:v>54497156.15975001</c:v>
                </c:pt>
                <c:pt idx="121">
                  <c:v>56661766.15975001</c:v>
                </c:pt>
                <c:pt idx="122">
                  <c:v>59575266.15975001</c:v>
                </c:pt>
                <c:pt idx="123">
                  <c:v>58842976.15975001</c:v>
                </c:pt>
                <c:pt idx="124">
                  <c:v>56874876.15975001</c:v>
                </c:pt>
                <c:pt idx="125">
                  <c:v>56098550.22100001</c:v>
                </c:pt>
                <c:pt idx="126">
                  <c:v>57747678.38100001</c:v>
                </c:pt>
                <c:pt idx="127">
                  <c:v>58593295.04100002</c:v>
                </c:pt>
                <c:pt idx="128">
                  <c:v>61136915.04100002</c:v>
                </c:pt>
                <c:pt idx="129">
                  <c:v>60176885.04100002</c:v>
                </c:pt>
                <c:pt idx="130">
                  <c:v>61172475.04100002</c:v>
                </c:pt>
                <c:pt idx="131">
                  <c:v>60739115.04100002</c:v>
                </c:pt>
                <c:pt idx="132">
                  <c:v>62642485.04100002</c:v>
                </c:pt>
                <c:pt idx="133">
                  <c:v>59002875.04100002</c:v>
                </c:pt>
                <c:pt idx="134">
                  <c:v>57945365.87275001</c:v>
                </c:pt>
                <c:pt idx="135">
                  <c:v>57945365.87275001</c:v>
                </c:pt>
                <c:pt idx="136">
                  <c:v>57945365.87275001</c:v>
                </c:pt>
                <c:pt idx="137">
                  <c:v>57945365.87275001</c:v>
                </c:pt>
                <c:pt idx="138">
                  <c:v>57945365.87275001</c:v>
                </c:pt>
                <c:pt idx="139">
                  <c:v>57903365.95000002</c:v>
                </c:pt>
                <c:pt idx="140">
                  <c:v>55593315.95000002</c:v>
                </c:pt>
                <c:pt idx="141">
                  <c:v>56142349.80400001</c:v>
                </c:pt>
                <c:pt idx="142">
                  <c:v>55873799.80400001</c:v>
                </c:pt>
                <c:pt idx="143">
                  <c:v>56702929.80400001</c:v>
                </c:pt>
                <c:pt idx="144">
                  <c:v>57951669.80400001</c:v>
                </c:pt>
                <c:pt idx="145">
                  <c:v>57894499.47400001</c:v>
                </c:pt>
                <c:pt idx="146">
                  <c:v>56292159.47400001</c:v>
                </c:pt>
                <c:pt idx="147">
                  <c:v>56439389.47400001</c:v>
                </c:pt>
                <c:pt idx="148">
                  <c:v>56580769.47400001</c:v>
                </c:pt>
                <c:pt idx="149">
                  <c:v>57232509.47400001</c:v>
                </c:pt>
                <c:pt idx="150">
                  <c:v>57957469.47400001</c:v>
                </c:pt>
                <c:pt idx="151">
                  <c:v>55771039.47400001</c:v>
                </c:pt>
                <c:pt idx="152">
                  <c:v>54726705.60450001</c:v>
                </c:pt>
                <c:pt idx="153">
                  <c:v>54676027.29525001</c:v>
                </c:pt>
                <c:pt idx="154">
                  <c:v>54676027.29525001</c:v>
                </c:pt>
                <c:pt idx="155">
                  <c:v>54676027.29525001</c:v>
                </c:pt>
                <c:pt idx="156">
                  <c:v>54676027.29525001</c:v>
                </c:pt>
                <c:pt idx="157">
                  <c:v>54634781.88150001</c:v>
                </c:pt>
                <c:pt idx="158">
                  <c:v>54802561.88150001</c:v>
                </c:pt>
                <c:pt idx="159">
                  <c:v>55135401.88150001</c:v>
                </c:pt>
                <c:pt idx="160">
                  <c:v>54612311.88150001</c:v>
                </c:pt>
                <c:pt idx="161">
                  <c:v>54575131.88150001</c:v>
                </c:pt>
                <c:pt idx="162">
                  <c:v>53858721.88150001</c:v>
                </c:pt>
                <c:pt idx="163">
                  <c:v>53651842.69625001</c:v>
                </c:pt>
                <c:pt idx="164">
                  <c:v>54174732.69625001</c:v>
                </c:pt>
                <c:pt idx="165">
                  <c:v>54578572.69625001</c:v>
                </c:pt>
                <c:pt idx="166">
                  <c:v>53777762.69625001</c:v>
                </c:pt>
                <c:pt idx="167">
                  <c:v>52465119.43625002</c:v>
                </c:pt>
                <c:pt idx="168">
                  <c:v>52237191.55225001</c:v>
                </c:pt>
                <c:pt idx="169">
                  <c:v>51910569.76900002</c:v>
                </c:pt>
                <c:pt idx="170">
                  <c:v>51653929.76900002</c:v>
                </c:pt>
                <c:pt idx="171">
                  <c:v>52881759.76900002</c:v>
                </c:pt>
                <c:pt idx="172">
                  <c:v>53298259.76900002</c:v>
                </c:pt>
                <c:pt idx="173">
                  <c:v>53152789.76900002</c:v>
                </c:pt>
                <c:pt idx="174">
                  <c:v>53477769.76900002</c:v>
                </c:pt>
                <c:pt idx="175">
                  <c:v>53690639.76900002</c:v>
                </c:pt>
                <c:pt idx="176">
                  <c:v>54826129.76900002</c:v>
                </c:pt>
                <c:pt idx="177">
                  <c:v>54433359.76900002</c:v>
                </c:pt>
                <c:pt idx="178">
                  <c:v>54384429.76900002</c:v>
                </c:pt>
                <c:pt idx="179">
                  <c:v>54246569.76900002</c:v>
                </c:pt>
                <c:pt idx="180">
                  <c:v>53922179.76900002</c:v>
                </c:pt>
                <c:pt idx="181">
                  <c:v>53383115.41150001</c:v>
                </c:pt>
                <c:pt idx="182">
                  <c:v>53644845.41150001</c:v>
                </c:pt>
                <c:pt idx="183">
                  <c:v>54177645.41150001</c:v>
                </c:pt>
                <c:pt idx="184">
                  <c:v>53984565.41150001</c:v>
                </c:pt>
                <c:pt idx="185">
                  <c:v>53243355.41150001</c:v>
                </c:pt>
                <c:pt idx="186">
                  <c:v>51232815.41150001</c:v>
                </c:pt>
                <c:pt idx="187">
                  <c:v>51389856.65625001</c:v>
                </c:pt>
                <c:pt idx="188">
                  <c:v>51315816.65625001</c:v>
                </c:pt>
                <c:pt idx="189">
                  <c:v>50852616.65625001</c:v>
                </c:pt>
                <c:pt idx="190">
                  <c:v>50617206.65625001</c:v>
                </c:pt>
                <c:pt idx="191">
                  <c:v>51480116.65625001</c:v>
                </c:pt>
                <c:pt idx="192">
                  <c:v>52157256.65625001</c:v>
                </c:pt>
                <c:pt idx="193">
                  <c:v>53294799.09575002</c:v>
                </c:pt>
                <c:pt idx="194">
                  <c:v>52623209.09575002</c:v>
                </c:pt>
                <c:pt idx="195">
                  <c:v>52271809.09575002</c:v>
                </c:pt>
                <c:pt idx="196">
                  <c:v>52647639.09575002</c:v>
                </c:pt>
                <c:pt idx="197">
                  <c:v>53045819.09575002</c:v>
                </c:pt>
                <c:pt idx="198">
                  <c:v>53223559.09575002</c:v>
                </c:pt>
                <c:pt idx="199">
                  <c:v>53432423.31500002</c:v>
                </c:pt>
                <c:pt idx="200">
                  <c:v>53100193.31500002</c:v>
                </c:pt>
                <c:pt idx="201">
                  <c:v>52420013.31500002</c:v>
                </c:pt>
                <c:pt idx="202">
                  <c:v>53020633.31500002</c:v>
                </c:pt>
                <c:pt idx="203">
                  <c:v>52485014.43375002</c:v>
                </c:pt>
                <c:pt idx="204">
                  <c:v>53725604.43375002</c:v>
                </c:pt>
                <c:pt idx="205">
                  <c:v>55066229.85475002</c:v>
                </c:pt>
                <c:pt idx="206">
                  <c:v>56080389.85475002</c:v>
                </c:pt>
                <c:pt idx="207">
                  <c:v>58003749.85475002</c:v>
                </c:pt>
                <c:pt idx="208">
                  <c:v>58987049.85475002</c:v>
                </c:pt>
                <c:pt idx="209">
                  <c:v>57658769.85475002</c:v>
                </c:pt>
                <c:pt idx="210">
                  <c:v>56886189.85475002</c:v>
                </c:pt>
                <c:pt idx="211">
                  <c:v>57286457.30275002</c:v>
                </c:pt>
                <c:pt idx="212">
                  <c:v>56501297.30275002</c:v>
                </c:pt>
                <c:pt idx="213">
                  <c:v>56562697.30275002</c:v>
                </c:pt>
                <c:pt idx="214">
                  <c:v>56870097.30275002</c:v>
                </c:pt>
                <c:pt idx="215">
                  <c:v>58318727.30275002</c:v>
                </c:pt>
                <c:pt idx="216">
                  <c:v>58179387.30275002</c:v>
                </c:pt>
                <c:pt idx="217">
                  <c:v>58671686.15525003</c:v>
                </c:pt>
                <c:pt idx="218">
                  <c:v>59462502.50525002</c:v>
                </c:pt>
                <c:pt idx="219">
                  <c:v>59425082.50525002</c:v>
                </c:pt>
                <c:pt idx="220">
                  <c:v>59305962.50525002</c:v>
                </c:pt>
                <c:pt idx="221">
                  <c:v>59993982.50525002</c:v>
                </c:pt>
                <c:pt idx="222">
                  <c:v>59132702.50525002</c:v>
                </c:pt>
                <c:pt idx="223">
                  <c:v>59141991.32325003</c:v>
                </c:pt>
                <c:pt idx="224">
                  <c:v>58323031.32325003</c:v>
                </c:pt>
                <c:pt idx="225">
                  <c:v>59065969.25325003</c:v>
                </c:pt>
                <c:pt idx="226">
                  <c:v>59769489.25325003</c:v>
                </c:pt>
                <c:pt idx="227">
                  <c:v>59222889.25325003</c:v>
                </c:pt>
                <c:pt idx="228">
                  <c:v>59981809.25325003</c:v>
                </c:pt>
                <c:pt idx="229">
                  <c:v>61145607.65875003</c:v>
                </c:pt>
                <c:pt idx="230">
                  <c:v>62091807.65875003</c:v>
                </c:pt>
                <c:pt idx="231">
                  <c:v>61963447.65875003</c:v>
                </c:pt>
                <c:pt idx="232">
                  <c:v>62906287.65875003</c:v>
                </c:pt>
                <c:pt idx="233">
                  <c:v>62553547.65875003</c:v>
                </c:pt>
                <c:pt idx="234">
                  <c:v>61304407.65875003</c:v>
                </c:pt>
                <c:pt idx="235">
                  <c:v>62082602.03175002</c:v>
                </c:pt>
                <c:pt idx="236">
                  <c:v>61909982.03175002</c:v>
                </c:pt>
                <c:pt idx="237">
                  <c:v>61907942.03175002</c:v>
                </c:pt>
                <c:pt idx="238">
                  <c:v>61625702.03175002</c:v>
                </c:pt>
                <c:pt idx="239">
                  <c:v>62301502.03175002</c:v>
                </c:pt>
                <c:pt idx="240">
                  <c:v>62162462.03175002</c:v>
                </c:pt>
                <c:pt idx="241">
                  <c:v>62583134.49400003</c:v>
                </c:pt>
                <c:pt idx="242">
                  <c:v>62652184.49400003</c:v>
                </c:pt>
                <c:pt idx="243">
                  <c:v>62288034.49400003</c:v>
                </c:pt>
                <c:pt idx="244">
                  <c:v>62771684.45700002</c:v>
                </c:pt>
                <c:pt idx="245">
                  <c:v>62832834.45700002</c:v>
                </c:pt>
                <c:pt idx="246">
                  <c:v>62149264.45700002</c:v>
                </c:pt>
                <c:pt idx="247">
                  <c:v>62366878.03325003</c:v>
                </c:pt>
                <c:pt idx="248">
                  <c:v>62974218.03325003</c:v>
                </c:pt>
                <c:pt idx="249">
                  <c:v>64346538.03325003</c:v>
                </c:pt>
                <c:pt idx="250">
                  <c:v>64882798.03325003</c:v>
                </c:pt>
                <c:pt idx="251">
                  <c:v>65457178.03325003</c:v>
                </c:pt>
                <c:pt idx="252">
                  <c:v>65082318.03325003</c:v>
                </c:pt>
                <c:pt idx="253">
                  <c:v>65128085.29425003</c:v>
                </c:pt>
                <c:pt idx="254">
                  <c:v>66355645.29425003</c:v>
                </c:pt>
                <c:pt idx="255">
                  <c:v>67583105.29425003</c:v>
                </c:pt>
                <c:pt idx="256">
                  <c:v>68498725.29425003</c:v>
                </c:pt>
                <c:pt idx="257">
                  <c:v>70002885.29425003</c:v>
                </c:pt>
                <c:pt idx="258">
                  <c:v>72626345.29425003</c:v>
                </c:pt>
                <c:pt idx="259">
                  <c:v>74252365.29425003</c:v>
                </c:pt>
                <c:pt idx="260">
                  <c:v>76910345.29425003</c:v>
                </c:pt>
                <c:pt idx="261">
                  <c:v>77678265.29425003</c:v>
                </c:pt>
                <c:pt idx="262">
                  <c:v>79900405.29425003</c:v>
                </c:pt>
                <c:pt idx="263">
                  <c:v>76262845.29425003</c:v>
                </c:pt>
                <c:pt idx="264">
                  <c:v>78212044.12075002</c:v>
                </c:pt>
                <c:pt idx="265">
                  <c:v>77936514.89125001</c:v>
                </c:pt>
                <c:pt idx="266">
                  <c:v>78023594.89125001</c:v>
                </c:pt>
                <c:pt idx="267">
                  <c:v>77824614.89125001</c:v>
                </c:pt>
                <c:pt idx="268">
                  <c:v>76591314.89125001</c:v>
                </c:pt>
                <c:pt idx="269">
                  <c:v>75968522.19975002</c:v>
                </c:pt>
                <c:pt idx="270">
                  <c:v>76021970.32625002</c:v>
                </c:pt>
                <c:pt idx="271">
                  <c:v>76905729.47675002</c:v>
                </c:pt>
                <c:pt idx="272">
                  <c:v>77460449.47675002</c:v>
                </c:pt>
                <c:pt idx="273">
                  <c:v>79970709.47675002</c:v>
                </c:pt>
                <c:pt idx="274">
                  <c:v>81093089.47675002</c:v>
                </c:pt>
                <c:pt idx="275">
                  <c:v>81869069.47675002</c:v>
                </c:pt>
                <c:pt idx="276">
                  <c:v>82788069.47675002</c:v>
                </c:pt>
                <c:pt idx="277">
                  <c:v>83037289.80175002</c:v>
                </c:pt>
                <c:pt idx="278">
                  <c:v>82162989.80175002</c:v>
                </c:pt>
                <c:pt idx="279">
                  <c:v>81024398.87675002</c:v>
                </c:pt>
                <c:pt idx="280">
                  <c:v>79916003.66625002</c:v>
                </c:pt>
                <c:pt idx="281">
                  <c:v>79916003.66625002</c:v>
                </c:pt>
                <c:pt idx="282">
                  <c:v>79916003.66625002</c:v>
                </c:pt>
                <c:pt idx="283">
                  <c:v>79873761.56475002</c:v>
                </c:pt>
                <c:pt idx="284">
                  <c:v>81541381.56475002</c:v>
                </c:pt>
                <c:pt idx="285">
                  <c:v>83357741.56475002</c:v>
                </c:pt>
                <c:pt idx="286">
                  <c:v>82277921.56475002</c:v>
                </c:pt>
                <c:pt idx="287">
                  <c:v>81466321.56475002</c:v>
                </c:pt>
                <c:pt idx="288">
                  <c:v>83182681.56475002</c:v>
                </c:pt>
                <c:pt idx="289">
                  <c:v>82674941.09275001</c:v>
                </c:pt>
                <c:pt idx="290">
                  <c:v>83691561.09275001</c:v>
                </c:pt>
                <c:pt idx="291">
                  <c:v>84167121.09275001</c:v>
                </c:pt>
                <c:pt idx="292">
                  <c:v>85210761.09275001</c:v>
                </c:pt>
                <c:pt idx="293">
                  <c:v>84040797.35525002</c:v>
                </c:pt>
                <c:pt idx="294">
                  <c:v>85991977.35525002</c:v>
                </c:pt>
                <c:pt idx="295">
                  <c:v>86419414.54275002</c:v>
                </c:pt>
                <c:pt idx="296">
                  <c:v>87355314.54275002</c:v>
                </c:pt>
                <c:pt idx="297">
                  <c:v>87874474.54275002</c:v>
                </c:pt>
                <c:pt idx="298">
                  <c:v>87774334.54275002</c:v>
                </c:pt>
                <c:pt idx="299">
                  <c:v>86247434.54275002</c:v>
                </c:pt>
                <c:pt idx="300">
                  <c:v>86291054.54275002</c:v>
                </c:pt>
                <c:pt idx="301">
                  <c:v>85233357.01650003</c:v>
                </c:pt>
                <c:pt idx="302">
                  <c:v>85271377.01650003</c:v>
                </c:pt>
                <c:pt idx="303">
                  <c:v>85414407.01650003</c:v>
                </c:pt>
                <c:pt idx="304">
                  <c:v>83142662.94150002</c:v>
                </c:pt>
                <c:pt idx="305">
                  <c:v>82416435.68550003</c:v>
                </c:pt>
                <c:pt idx="306">
                  <c:v>82467265.68550003</c:v>
                </c:pt>
                <c:pt idx="307">
                  <c:v>82108896.79300001</c:v>
                </c:pt>
                <c:pt idx="308">
                  <c:v>79385916.79300001</c:v>
                </c:pt>
                <c:pt idx="309">
                  <c:v>79032263.73050001</c:v>
                </c:pt>
                <c:pt idx="310">
                  <c:v>79250070.49375001</c:v>
                </c:pt>
                <c:pt idx="311">
                  <c:v>79250070.49375001</c:v>
                </c:pt>
                <c:pt idx="312">
                  <c:v>79250070.49375001</c:v>
                </c:pt>
                <c:pt idx="313">
                  <c:v>79208648.266</c:v>
                </c:pt>
                <c:pt idx="314">
                  <c:v>79079948.266</c:v>
                </c:pt>
                <c:pt idx="315">
                  <c:v>78794108.266</c:v>
                </c:pt>
                <c:pt idx="316">
                  <c:v>78784448.266</c:v>
                </c:pt>
                <c:pt idx="317">
                  <c:v>79032998.266</c:v>
                </c:pt>
                <c:pt idx="318">
                  <c:v>79262408.266</c:v>
                </c:pt>
                <c:pt idx="319">
                  <c:v>79120956.51100001</c:v>
                </c:pt>
                <c:pt idx="320">
                  <c:v>79148616.51100001</c:v>
                </c:pt>
                <c:pt idx="321">
                  <c:v>78462336.51100001</c:v>
                </c:pt>
                <c:pt idx="322">
                  <c:v>78806976.51100001</c:v>
                </c:pt>
                <c:pt idx="323">
                  <c:v>79081506.51100001</c:v>
                </c:pt>
                <c:pt idx="324">
                  <c:v>79990236.51100001</c:v>
                </c:pt>
                <c:pt idx="325">
                  <c:v>80200716.51100001</c:v>
                </c:pt>
                <c:pt idx="326">
                  <c:v>80049966.51100001</c:v>
                </c:pt>
                <c:pt idx="327">
                  <c:v>79011456.51100001</c:v>
                </c:pt>
                <c:pt idx="328">
                  <c:v>79036566.51100001</c:v>
                </c:pt>
                <c:pt idx="329">
                  <c:v>80151246.51100001</c:v>
                </c:pt>
                <c:pt idx="330">
                  <c:v>80843526.51100001</c:v>
                </c:pt>
                <c:pt idx="331">
                  <c:v>81377484.3955</c:v>
                </c:pt>
                <c:pt idx="332">
                  <c:v>82684594.3955</c:v>
                </c:pt>
                <c:pt idx="333">
                  <c:v>82372394.3955</c:v>
                </c:pt>
                <c:pt idx="334">
                  <c:v>81182494.3955</c:v>
                </c:pt>
                <c:pt idx="335">
                  <c:v>80248461.39500001</c:v>
                </c:pt>
                <c:pt idx="336">
                  <c:v>80669681.39500001</c:v>
                </c:pt>
                <c:pt idx="337">
                  <c:v>81045641.02375001</c:v>
                </c:pt>
                <c:pt idx="338">
                  <c:v>80038221.02375001</c:v>
                </c:pt>
                <c:pt idx="339">
                  <c:v>80777331.02375001</c:v>
                </c:pt>
                <c:pt idx="340">
                  <c:v>81755172.48450001</c:v>
                </c:pt>
                <c:pt idx="341">
                  <c:v>81006502.48450001</c:v>
                </c:pt>
                <c:pt idx="342">
                  <c:v>80192382.48450001</c:v>
                </c:pt>
                <c:pt idx="343">
                  <c:v>79838746.414</c:v>
                </c:pt>
                <c:pt idx="344">
                  <c:v>80506574.236</c:v>
                </c:pt>
                <c:pt idx="345">
                  <c:v>80430854.236</c:v>
                </c:pt>
                <c:pt idx="346">
                  <c:v>79727434.236</c:v>
                </c:pt>
                <c:pt idx="347">
                  <c:v>80215944.236</c:v>
                </c:pt>
                <c:pt idx="348">
                  <c:v>80454224.236</c:v>
                </c:pt>
                <c:pt idx="349">
                  <c:v>80570466.05249999</c:v>
                </c:pt>
                <c:pt idx="350">
                  <c:v>80744036.05249999</c:v>
                </c:pt>
                <c:pt idx="351">
                  <c:v>80259536.05249999</c:v>
                </c:pt>
                <c:pt idx="352">
                  <c:v>80887016.05249999</c:v>
                </c:pt>
                <c:pt idx="353">
                  <c:v>80461476.05249999</c:v>
                </c:pt>
                <c:pt idx="354">
                  <c:v>80499906.05249999</c:v>
                </c:pt>
                <c:pt idx="355">
                  <c:v>80311396.05249999</c:v>
                </c:pt>
                <c:pt idx="356">
                  <c:v>80992326.05249999</c:v>
                </c:pt>
                <c:pt idx="357">
                  <c:v>80619676.05249999</c:v>
                </c:pt>
                <c:pt idx="358">
                  <c:v>80206306.05249999</c:v>
                </c:pt>
                <c:pt idx="359">
                  <c:v>80416236.05249999</c:v>
                </c:pt>
                <c:pt idx="360">
                  <c:v>81066996.05249999</c:v>
                </c:pt>
                <c:pt idx="361">
                  <c:v>79986491.668</c:v>
                </c:pt>
                <c:pt idx="362">
                  <c:v>79788881.668</c:v>
                </c:pt>
                <c:pt idx="363">
                  <c:v>79562071.668</c:v>
                </c:pt>
                <c:pt idx="364">
                  <c:v>80837281.668</c:v>
                </c:pt>
                <c:pt idx="365">
                  <c:v>79671941.668</c:v>
                </c:pt>
                <c:pt idx="366">
                  <c:v>80106221.668</c:v>
                </c:pt>
                <c:pt idx="367">
                  <c:v>79547287.13575</c:v>
                </c:pt>
                <c:pt idx="368">
                  <c:v>80329807.13575</c:v>
                </c:pt>
                <c:pt idx="369">
                  <c:v>79688227.13575</c:v>
                </c:pt>
                <c:pt idx="370">
                  <c:v>78764637.13575</c:v>
                </c:pt>
                <c:pt idx="371">
                  <c:v>78002803.04275</c:v>
                </c:pt>
                <c:pt idx="372">
                  <c:v>78756307.30974999</c:v>
                </c:pt>
                <c:pt idx="373">
                  <c:v>78348983.59849998</c:v>
                </c:pt>
                <c:pt idx="374">
                  <c:v>77726043.59849998</c:v>
                </c:pt>
                <c:pt idx="375">
                  <c:v>79697703.59849998</c:v>
                </c:pt>
                <c:pt idx="376">
                  <c:v>79197713.59849998</c:v>
                </c:pt>
                <c:pt idx="377">
                  <c:v>81345553.59849998</c:v>
                </c:pt>
                <c:pt idx="378">
                  <c:v>78570903.59849998</c:v>
                </c:pt>
                <c:pt idx="379">
                  <c:v>75749297.00399999</c:v>
                </c:pt>
                <c:pt idx="380">
                  <c:v>74520813.06799999</c:v>
                </c:pt>
                <c:pt idx="381">
                  <c:v>75453813.06799999</c:v>
                </c:pt>
                <c:pt idx="382">
                  <c:v>75282313.06799999</c:v>
                </c:pt>
                <c:pt idx="383">
                  <c:v>75380313.06799999</c:v>
                </c:pt>
                <c:pt idx="384">
                  <c:v>75232813.06799999</c:v>
                </c:pt>
                <c:pt idx="385">
                  <c:v>75279631.67749998</c:v>
                </c:pt>
                <c:pt idx="386">
                  <c:v>75389541.67749998</c:v>
                </c:pt>
                <c:pt idx="387">
                  <c:v>76362461.67749998</c:v>
                </c:pt>
                <c:pt idx="388">
                  <c:v>77764711.67749998</c:v>
                </c:pt>
                <c:pt idx="389">
                  <c:v>78151561.67749998</c:v>
                </c:pt>
                <c:pt idx="390">
                  <c:v>78807061.67749998</c:v>
                </c:pt>
                <c:pt idx="391">
                  <c:v>78364818.38874999</c:v>
                </c:pt>
                <c:pt idx="392">
                  <c:v>77830178.38874999</c:v>
                </c:pt>
                <c:pt idx="393">
                  <c:v>78665488.38874999</c:v>
                </c:pt>
                <c:pt idx="394">
                  <c:v>77733518.38874999</c:v>
                </c:pt>
                <c:pt idx="395">
                  <c:v>79061018.38874999</c:v>
                </c:pt>
                <c:pt idx="396">
                  <c:v>79437588.38874999</c:v>
                </c:pt>
                <c:pt idx="397">
                  <c:v>79352237.98674999</c:v>
                </c:pt>
                <c:pt idx="398">
                  <c:v>77999787.98674999</c:v>
                </c:pt>
                <c:pt idx="399">
                  <c:v>77055687.98674999</c:v>
                </c:pt>
                <c:pt idx="400">
                  <c:v>75847135.27174999</c:v>
                </c:pt>
                <c:pt idx="401">
                  <c:v>75471528.87175</c:v>
                </c:pt>
                <c:pt idx="402">
                  <c:v>75210768.87175</c:v>
                </c:pt>
                <c:pt idx="403">
                  <c:v>75239031.54349999</c:v>
                </c:pt>
                <c:pt idx="404">
                  <c:v>75540771.54349999</c:v>
                </c:pt>
                <c:pt idx="405">
                  <c:v>74972011.54349999</c:v>
                </c:pt>
                <c:pt idx="406">
                  <c:v>75361321.54349999</c:v>
                </c:pt>
                <c:pt idx="407">
                  <c:v>76232701.54349999</c:v>
                </c:pt>
                <c:pt idx="408">
                  <c:v>77495561.54349999</c:v>
                </c:pt>
                <c:pt idx="409">
                  <c:v>78093986.88949999</c:v>
                </c:pt>
                <c:pt idx="410">
                  <c:v>77511136.88949999</c:v>
                </c:pt>
                <c:pt idx="411">
                  <c:v>78435426.88949999</c:v>
                </c:pt>
                <c:pt idx="412">
                  <c:v>78130326.88949999</c:v>
                </c:pt>
                <c:pt idx="413">
                  <c:v>77553196.88949999</c:v>
                </c:pt>
                <c:pt idx="414">
                  <c:v>77240336.88949999</c:v>
                </c:pt>
                <c:pt idx="415">
                  <c:v>77456829.94724999</c:v>
                </c:pt>
                <c:pt idx="416">
                  <c:v>77753659.94724999</c:v>
                </c:pt>
                <c:pt idx="417">
                  <c:v>77313249.94724999</c:v>
                </c:pt>
                <c:pt idx="418">
                  <c:v>78103109.94724999</c:v>
                </c:pt>
                <c:pt idx="419">
                  <c:v>79616259.94724999</c:v>
                </c:pt>
                <c:pt idx="420">
                  <c:v>80189059.94724999</c:v>
                </c:pt>
                <c:pt idx="421">
                  <c:v>81408869.94724999</c:v>
                </c:pt>
                <c:pt idx="422">
                  <c:v>80484149.94724999</c:v>
                </c:pt>
                <c:pt idx="423">
                  <c:v>80075304.61925</c:v>
                </c:pt>
                <c:pt idx="424">
                  <c:v>80288551.07374999</c:v>
                </c:pt>
                <c:pt idx="425">
                  <c:v>81323071.07374999</c:v>
                </c:pt>
                <c:pt idx="426">
                  <c:v>79918921.07374999</c:v>
                </c:pt>
                <c:pt idx="427">
                  <c:v>79710680.28749999</c:v>
                </c:pt>
                <c:pt idx="428">
                  <c:v>79371900.28749999</c:v>
                </c:pt>
                <c:pt idx="429">
                  <c:v>78927930.28749999</c:v>
                </c:pt>
                <c:pt idx="430">
                  <c:v>78910620.28749999</c:v>
                </c:pt>
                <c:pt idx="431">
                  <c:v>79131040.28749999</c:v>
                </c:pt>
                <c:pt idx="432">
                  <c:v>79836993.44574998</c:v>
                </c:pt>
                <c:pt idx="433">
                  <c:v>79271585.08374998</c:v>
                </c:pt>
                <c:pt idx="434">
                  <c:v>79556305.08374998</c:v>
                </c:pt>
                <c:pt idx="435">
                  <c:v>77289795.08374998</c:v>
                </c:pt>
                <c:pt idx="436">
                  <c:v>77486151.39224997</c:v>
                </c:pt>
                <c:pt idx="437">
                  <c:v>77582731.39224997</c:v>
                </c:pt>
                <c:pt idx="438">
                  <c:v>77829351.39224997</c:v>
                </c:pt>
                <c:pt idx="439">
                  <c:v>77597267.45124997</c:v>
                </c:pt>
                <c:pt idx="440">
                  <c:v>77478167.45124997</c:v>
                </c:pt>
                <c:pt idx="441">
                  <c:v>77809567.45124997</c:v>
                </c:pt>
                <c:pt idx="442">
                  <c:v>78668707.45124997</c:v>
                </c:pt>
                <c:pt idx="443">
                  <c:v>79176247.45124997</c:v>
                </c:pt>
                <c:pt idx="444">
                  <c:v>80650707.45124997</c:v>
                </c:pt>
                <c:pt idx="445">
                  <c:v>78944999.90999997</c:v>
                </c:pt>
                <c:pt idx="446">
                  <c:v>78483439.90999997</c:v>
                </c:pt>
                <c:pt idx="447">
                  <c:v>77948148.73199996</c:v>
                </c:pt>
                <c:pt idx="448">
                  <c:v>78730118.73199996</c:v>
                </c:pt>
                <c:pt idx="449">
                  <c:v>78610998.73199996</c:v>
                </c:pt>
                <c:pt idx="450">
                  <c:v>80028758.73199996</c:v>
                </c:pt>
                <c:pt idx="451">
                  <c:v>79505293.12849997</c:v>
                </c:pt>
                <c:pt idx="452">
                  <c:v>80903693.12849997</c:v>
                </c:pt>
                <c:pt idx="453">
                  <c:v>81851283.12849997</c:v>
                </c:pt>
                <c:pt idx="454">
                  <c:v>82533173.12849997</c:v>
                </c:pt>
                <c:pt idx="455">
                  <c:v>82733823.12849997</c:v>
                </c:pt>
                <c:pt idx="456">
                  <c:v>81928123.12849997</c:v>
                </c:pt>
                <c:pt idx="457">
                  <c:v>83234314.74399996</c:v>
                </c:pt>
                <c:pt idx="458">
                  <c:v>84968184.74399996</c:v>
                </c:pt>
                <c:pt idx="459">
                  <c:v>87016224.74399996</c:v>
                </c:pt>
                <c:pt idx="460">
                  <c:v>87387914.74399996</c:v>
                </c:pt>
                <c:pt idx="461">
                  <c:v>90420464.74399996</c:v>
                </c:pt>
                <c:pt idx="462">
                  <c:v>90389114.74399996</c:v>
                </c:pt>
                <c:pt idx="463">
                  <c:v>88854130.24899997</c:v>
                </c:pt>
                <c:pt idx="464">
                  <c:v>87986520.24899997</c:v>
                </c:pt>
                <c:pt idx="465">
                  <c:v>87702721.05549997</c:v>
                </c:pt>
                <c:pt idx="466">
                  <c:v>88018751.05549997</c:v>
                </c:pt>
                <c:pt idx="467">
                  <c:v>86874801.05549997</c:v>
                </c:pt>
                <c:pt idx="468">
                  <c:v>87842401.05549997</c:v>
                </c:pt>
                <c:pt idx="469">
                  <c:v>87747708.73849997</c:v>
                </c:pt>
                <c:pt idx="470">
                  <c:v>89140838.73849997</c:v>
                </c:pt>
                <c:pt idx="471">
                  <c:v>87379878.73849997</c:v>
                </c:pt>
                <c:pt idx="472">
                  <c:v>88131795.82799996</c:v>
                </c:pt>
                <c:pt idx="473">
                  <c:v>88402655.82799996</c:v>
                </c:pt>
                <c:pt idx="474">
                  <c:v>88267515.82799996</c:v>
                </c:pt>
                <c:pt idx="475">
                  <c:v>88185082.88524996</c:v>
                </c:pt>
                <c:pt idx="476">
                  <c:v>89248052.88524996</c:v>
                </c:pt>
                <c:pt idx="477">
                  <c:v>89887412.88524996</c:v>
                </c:pt>
                <c:pt idx="478">
                  <c:v>90950152.88524996</c:v>
                </c:pt>
                <c:pt idx="479">
                  <c:v>91769072.88524996</c:v>
                </c:pt>
                <c:pt idx="480">
                  <c:v>92825752.88524996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(2022-01-02 - 2024-05-31)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2022-01-02 - 2024-05-31</c:v>
          </c:tx>
          <c:marker>
            <c:symbol val="none"/>
          </c:marker>
          <c:cat>
            <c:numRef>
              <c:f>Equity_Curves!$G$2:$G$584</c:f>
              <c:numCache>
                <c:formatCode>General</c:formatCode>
                <c:ptCount val="58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44599</c:v>
                </c:pt>
                <c:pt idx="19">
                  <c:v>44600</c:v>
                </c:pt>
                <c:pt idx="20">
                  <c:v>44601</c:v>
                </c:pt>
                <c:pt idx="21">
                  <c:v>44602</c:v>
                </c:pt>
                <c:pt idx="22">
                  <c:v>44603</c:v>
                </c:pt>
                <c:pt idx="23">
                  <c:v>44606</c:v>
                </c:pt>
                <c:pt idx="24">
                  <c:v>44607</c:v>
                </c:pt>
                <c:pt idx="25">
                  <c:v>44608</c:v>
                </c:pt>
                <c:pt idx="26">
                  <c:v>44609</c:v>
                </c:pt>
                <c:pt idx="27">
                  <c:v>44610</c:v>
                </c:pt>
                <c:pt idx="28">
                  <c:v>44613</c:v>
                </c:pt>
                <c:pt idx="29">
                  <c:v>44614</c:v>
                </c:pt>
                <c:pt idx="30">
                  <c:v>44615</c:v>
                </c:pt>
                <c:pt idx="31">
                  <c:v>44616</c:v>
                </c:pt>
                <c:pt idx="32">
                  <c:v>44617</c:v>
                </c:pt>
                <c:pt idx="33">
                  <c:v>44621</c:v>
                </c:pt>
                <c:pt idx="34">
                  <c:v>44622</c:v>
                </c:pt>
                <c:pt idx="35">
                  <c:v>44623</c:v>
                </c:pt>
                <c:pt idx="36">
                  <c:v>44624</c:v>
                </c:pt>
                <c:pt idx="37">
                  <c:v>44627</c:v>
                </c:pt>
                <c:pt idx="38">
                  <c:v>44628</c:v>
                </c:pt>
                <c:pt idx="39">
                  <c:v>44629</c:v>
                </c:pt>
                <c:pt idx="40">
                  <c:v>44630</c:v>
                </c:pt>
                <c:pt idx="41">
                  <c:v>44631</c:v>
                </c:pt>
                <c:pt idx="42">
                  <c:v>44634</c:v>
                </c:pt>
                <c:pt idx="43">
                  <c:v>44635</c:v>
                </c:pt>
                <c:pt idx="44">
                  <c:v>44636</c:v>
                </c:pt>
                <c:pt idx="45">
                  <c:v>44637</c:v>
                </c:pt>
                <c:pt idx="46">
                  <c:v>44638</c:v>
                </c:pt>
                <c:pt idx="47">
                  <c:v>44641</c:v>
                </c:pt>
                <c:pt idx="48">
                  <c:v>44642</c:v>
                </c:pt>
                <c:pt idx="49">
                  <c:v>44643</c:v>
                </c:pt>
                <c:pt idx="50">
                  <c:v>44644</c:v>
                </c:pt>
                <c:pt idx="51">
                  <c:v>44645</c:v>
                </c:pt>
                <c:pt idx="52">
                  <c:v>44648</c:v>
                </c:pt>
                <c:pt idx="53">
                  <c:v>44649</c:v>
                </c:pt>
                <c:pt idx="54">
                  <c:v>44650</c:v>
                </c:pt>
                <c:pt idx="55">
                  <c:v>44651</c:v>
                </c:pt>
                <c:pt idx="56">
                  <c:v>44652</c:v>
                </c:pt>
                <c:pt idx="57">
                  <c:v>44657</c:v>
                </c:pt>
                <c:pt idx="58">
                  <c:v>44658</c:v>
                </c:pt>
                <c:pt idx="59">
                  <c:v>44659</c:v>
                </c:pt>
                <c:pt idx="60">
                  <c:v>44662</c:v>
                </c:pt>
                <c:pt idx="61">
                  <c:v>44663</c:v>
                </c:pt>
                <c:pt idx="62">
                  <c:v>44664</c:v>
                </c:pt>
                <c:pt idx="63">
                  <c:v>44665</c:v>
                </c:pt>
                <c:pt idx="64">
                  <c:v>44666</c:v>
                </c:pt>
                <c:pt idx="65">
                  <c:v>44669</c:v>
                </c:pt>
                <c:pt idx="66">
                  <c:v>44670</c:v>
                </c:pt>
                <c:pt idx="67">
                  <c:v>44671</c:v>
                </c:pt>
                <c:pt idx="68">
                  <c:v>44672</c:v>
                </c:pt>
                <c:pt idx="69">
                  <c:v>44673</c:v>
                </c:pt>
                <c:pt idx="70">
                  <c:v>44676</c:v>
                </c:pt>
                <c:pt idx="71">
                  <c:v>44677</c:v>
                </c:pt>
                <c:pt idx="72">
                  <c:v>44678</c:v>
                </c:pt>
                <c:pt idx="73">
                  <c:v>44679</c:v>
                </c:pt>
                <c:pt idx="74">
                  <c:v>44680</c:v>
                </c:pt>
                <c:pt idx="75">
                  <c:v>44684</c:v>
                </c:pt>
                <c:pt idx="76">
                  <c:v>44685</c:v>
                </c:pt>
                <c:pt idx="77">
                  <c:v>44686</c:v>
                </c:pt>
                <c:pt idx="78">
                  <c:v>44687</c:v>
                </c:pt>
                <c:pt idx="79">
                  <c:v>44690</c:v>
                </c:pt>
                <c:pt idx="80">
                  <c:v>44691</c:v>
                </c:pt>
                <c:pt idx="81">
                  <c:v>44692</c:v>
                </c:pt>
                <c:pt idx="82">
                  <c:v>44693</c:v>
                </c:pt>
                <c:pt idx="83">
                  <c:v>44694</c:v>
                </c:pt>
                <c:pt idx="84">
                  <c:v>44697</c:v>
                </c:pt>
                <c:pt idx="85">
                  <c:v>44698</c:v>
                </c:pt>
                <c:pt idx="86">
                  <c:v>44699</c:v>
                </c:pt>
                <c:pt idx="87">
                  <c:v>44700</c:v>
                </c:pt>
                <c:pt idx="88">
                  <c:v>44701</c:v>
                </c:pt>
                <c:pt idx="89">
                  <c:v>44704</c:v>
                </c:pt>
                <c:pt idx="90">
                  <c:v>44705</c:v>
                </c:pt>
                <c:pt idx="91">
                  <c:v>44706</c:v>
                </c:pt>
                <c:pt idx="92">
                  <c:v>44707</c:v>
                </c:pt>
                <c:pt idx="93">
                  <c:v>44708</c:v>
                </c:pt>
                <c:pt idx="94">
                  <c:v>44711</c:v>
                </c:pt>
                <c:pt idx="95">
                  <c:v>44712</c:v>
                </c:pt>
                <c:pt idx="96">
                  <c:v>44713</c:v>
                </c:pt>
                <c:pt idx="97">
                  <c:v>44714</c:v>
                </c:pt>
                <c:pt idx="98">
                  <c:v>44718</c:v>
                </c:pt>
                <c:pt idx="99">
                  <c:v>44719</c:v>
                </c:pt>
                <c:pt idx="100">
                  <c:v>44720</c:v>
                </c:pt>
                <c:pt idx="101">
                  <c:v>44721</c:v>
                </c:pt>
                <c:pt idx="102">
                  <c:v>44722</c:v>
                </c:pt>
                <c:pt idx="103">
                  <c:v>44725</c:v>
                </c:pt>
                <c:pt idx="104">
                  <c:v>44726</c:v>
                </c:pt>
                <c:pt idx="105">
                  <c:v>44727</c:v>
                </c:pt>
                <c:pt idx="106">
                  <c:v>44728</c:v>
                </c:pt>
                <c:pt idx="107">
                  <c:v>44729</c:v>
                </c:pt>
                <c:pt idx="108">
                  <c:v>44732</c:v>
                </c:pt>
                <c:pt idx="109">
                  <c:v>44733</c:v>
                </c:pt>
                <c:pt idx="110">
                  <c:v>44734</c:v>
                </c:pt>
                <c:pt idx="111">
                  <c:v>44735</c:v>
                </c:pt>
                <c:pt idx="112">
                  <c:v>44736</c:v>
                </c:pt>
                <c:pt idx="113">
                  <c:v>44739</c:v>
                </c:pt>
                <c:pt idx="114">
                  <c:v>44740</c:v>
                </c:pt>
                <c:pt idx="115">
                  <c:v>44741</c:v>
                </c:pt>
                <c:pt idx="116">
                  <c:v>44742</c:v>
                </c:pt>
                <c:pt idx="117">
                  <c:v>44743</c:v>
                </c:pt>
                <c:pt idx="118">
                  <c:v>44746</c:v>
                </c:pt>
                <c:pt idx="119">
                  <c:v>44747</c:v>
                </c:pt>
                <c:pt idx="120">
                  <c:v>44748</c:v>
                </c:pt>
                <c:pt idx="121">
                  <c:v>44749</c:v>
                </c:pt>
                <c:pt idx="122">
                  <c:v>44750</c:v>
                </c:pt>
                <c:pt idx="123">
                  <c:v>44753</c:v>
                </c:pt>
                <c:pt idx="124">
                  <c:v>44754</c:v>
                </c:pt>
                <c:pt idx="125">
                  <c:v>44755</c:v>
                </c:pt>
                <c:pt idx="126">
                  <c:v>44756</c:v>
                </c:pt>
                <c:pt idx="127">
                  <c:v>44757</c:v>
                </c:pt>
                <c:pt idx="128">
                  <c:v>44760</c:v>
                </c:pt>
                <c:pt idx="129">
                  <c:v>44761</c:v>
                </c:pt>
                <c:pt idx="130">
                  <c:v>44762</c:v>
                </c:pt>
                <c:pt idx="131">
                  <c:v>44763</c:v>
                </c:pt>
                <c:pt idx="132">
                  <c:v>44764</c:v>
                </c:pt>
                <c:pt idx="133">
                  <c:v>44767</c:v>
                </c:pt>
                <c:pt idx="134">
                  <c:v>44768</c:v>
                </c:pt>
                <c:pt idx="135">
                  <c:v>44769</c:v>
                </c:pt>
                <c:pt idx="136">
                  <c:v>44770</c:v>
                </c:pt>
                <c:pt idx="137">
                  <c:v>44771</c:v>
                </c:pt>
                <c:pt idx="138">
                  <c:v>44774</c:v>
                </c:pt>
                <c:pt idx="139">
                  <c:v>44775</c:v>
                </c:pt>
                <c:pt idx="140">
                  <c:v>44776</c:v>
                </c:pt>
                <c:pt idx="141">
                  <c:v>44777</c:v>
                </c:pt>
                <c:pt idx="142">
                  <c:v>44778</c:v>
                </c:pt>
                <c:pt idx="143">
                  <c:v>44781</c:v>
                </c:pt>
                <c:pt idx="144">
                  <c:v>44782</c:v>
                </c:pt>
                <c:pt idx="145">
                  <c:v>44783</c:v>
                </c:pt>
                <c:pt idx="146">
                  <c:v>44784</c:v>
                </c:pt>
                <c:pt idx="147">
                  <c:v>44785</c:v>
                </c:pt>
                <c:pt idx="148">
                  <c:v>44788</c:v>
                </c:pt>
                <c:pt idx="149">
                  <c:v>44789</c:v>
                </c:pt>
                <c:pt idx="150">
                  <c:v>44790</c:v>
                </c:pt>
                <c:pt idx="151">
                  <c:v>44791</c:v>
                </c:pt>
                <c:pt idx="152">
                  <c:v>44792</c:v>
                </c:pt>
                <c:pt idx="153">
                  <c:v>44795</c:v>
                </c:pt>
                <c:pt idx="154">
                  <c:v>44796</c:v>
                </c:pt>
                <c:pt idx="155">
                  <c:v>44797</c:v>
                </c:pt>
                <c:pt idx="156">
                  <c:v>44798</c:v>
                </c:pt>
                <c:pt idx="157">
                  <c:v>44799</c:v>
                </c:pt>
                <c:pt idx="158">
                  <c:v>44802</c:v>
                </c:pt>
                <c:pt idx="159">
                  <c:v>44803</c:v>
                </c:pt>
                <c:pt idx="160">
                  <c:v>44804</c:v>
                </c:pt>
                <c:pt idx="161">
                  <c:v>44805</c:v>
                </c:pt>
                <c:pt idx="162">
                  <c:v>44806</c:v>
                </c:pt>
                <c:pt idx="163">
                  <c:v>44809</c:v>
                </c:pt>
                <c:pt idx="164">
                  <c:v>44810</c:v>
                </c:pt>
                <c:pt idx="165">
                  <c:v>44811</c:v>
                </c:pt>
                <c:pt idx="166">
                  <c:v>44812</c:v>
                </c:pt>
                <c:pt idx="167">
                  <c:v>44816</c:v>
                </c:pt>
                <c:pt idx="168">
                  <c:v>44817</c:v>
                </c:pt>
                <c:pt idx="169">
                  <c:v>44818</c:v>
                </c:pt>
                <c:pt idx="170">
                  <c:v>44819</c:v>
                </c:pt>
                <c:pt idx="171">
                  <c:v>44820</c:v>
                </c:pt>
                <c:pt idx="172">
                  <c:v>44823</c:v>
                </c:pt>
                <c:pt idx="173">
                  <c:v>44824</c:v>
                </c:pt>
                <c:pt idx="174">
                  <c:v>44825</c:v>
                </c:pt>
                <c:pt idx="175">
                  <c:v>44826</c:v>
                </c:pt>
                <c:pt idx="176">
                  <c:v>44827</c:v>
                </c:pt>
                <c:pt idx="177">
                  <c:v>44830</c:v>
                </c:pt>
                <c:pt idx="178">
                  <c:v>44831</c:v>
                </c:pt>
                <c:pt idx="179">
                  <c:v>44832</c:v>
                </c:pt>
                <c:pt idx="180">
                  <c:v>44833</c:v>
                </c:pt>
                <c:pt idx="181">
                  <c:v>44834</c:v>
                </c:pt>
                <c:pt idx="182">
                  <c:v>44837</c:v>
                </c:pt>
                <c:pt idx="183">
                  <c:v>44838</c:v>
                </c:pt>
                <c:pt idx="184">
                  <c:v>44839</c:v>
                </c:pt>
                <c:pt idx="185">
                  <c:v>44840</c:v>
                </c:pt>
                <c:pt idx="186">
                  <c:v>44841</c:v>
                </c:pt>
                <c:pt idx="187">
                  <c:v>44845</c:v>
                </c:pt>
                <c:pt idx="188">
                  <c:v>44846</c:v>
                </c:pt>
                <c:pt idx="189">
                  <c:v>44847</c:v>
                </c:pt>
                <c:pt idx="190">
                  <c:v>44848</c:v>
                </c:pt>
                <c:pt idx="191">
                  <c:v>44851</c:v>
                </c:pt>
                <c:pt idx="192">
                  <c:v>44852</c:v>
                </c:pt>
                <c:pt idx="193">
                  <c:v>44853</c:v>
                </c:pt>
                <c:pt idx="194">
                  <c:v>44854</c:v>
                </c:pt>
                <c:pt idx="195">
                  <c:v>44855</c:v>
                </c:pt>
                <c:pt idx="196">
                  <c:v>44858</c:v>
                </c:pt>
                <c:pt idx="197">
                  <c:v>44859</c:v>
                </c:pt>
                <c:pt idx="198">
                  <c:v>44860</c:v>
                </c:pt>
                <c:pt idx="199">
                  <c:v>44861</c:v>
                </c:pt>
                <c:pt idx="200">
                  <c:v>44862</c:v>
                </c:pt>
                <c:pt idx="201">
                  <c:v>44865</c:v>
                </c:pt>
                <c:pt idx="202">
                  <c:v>44866</c:v>
                </c:pt>
                <c:pt idx="203">
                  <c:v>44867</c:v>
                </c:pt>
                <c:pt idx="204">
                  <c:v>44868</c:v>
                </c:pt>
                <c:pt idx="205">
                  <c:v>44869</c:v>
                </c:pt>
                <c:pt idx="206">
                  <c:v>44872</c:v>
                </c:pt>
                <c:pt idx="207">
                  <c:v>44873</c:v>
                </c:pt>
                <c:pt idx="208">
                  <c:v>44874</c:v>
                </c:pt>
                <c:pt idx="209">
                  <c:v>44875</c:v>
                </c:pt>
                <c:pt idx="210">
                  <c:v>44876</c:v>
                </c:pt>
                <c:pt idx="211">
                  <c:v>44879</c:v>
                </c:pt>
                <c:pt idx="212">
                  <c:v>44880</c:v>
                </c:pt>
                <c:pt idx="213">
                  <c:v>44881</c:v>
                </c:pt>
                <c:pt idx="214">
                  <c:v>44882</c:v>
                </c:pt>
                <c:pt idx="215">
                  <c:v>44883</c:v>
                </c:pt>
                <c:pt idx="216">
                  <c:v>44886</c:v>
                </c:pt>
                <c:pt idx="217">
                  <c:v>44887</c:v>
                </c:pt>
                <c:pt idx="218">
                  <c:v>44888</c:v>
                </c:pt>
                <c:pt idx="219">
                  <c:v>44889</c:v>
                </c:pt>
                <c:pt idx="220">
                  <c:v>44890</c:v>
                </c:pt>
                <c:pt idx="221">
                  <c:v>44893</c:v>
                </c:pt>
                <c:pt idx="222">
                  <c:v>44894</c:v>
                </c:pt>
                <c:pt idx="223">
                  <c:v>44895</c:v>
                </c:pt>
                <c:pt idx="224">
                  <c:v>44896</c:v>
                </c:pt>
                <c:pt idx="225">
                  <c:v>44897</c:v>
                </c:pt>
                <c:pt idx="226">
                  <c:v>44900</c:v>
                </c:pt>
                <c:pt idx="227">
                  <c:v>44901</c:v>
                </c:pt>
                <c:pt idx="228">
                  <c:v>44902</c:v>
                </c:pt>
                <c:pt idx="229">
                  <c:v>44903</c:v>
                </c:pt>
                <c:pt idx="230">
                  <c:v>44904</c:v>
                </c:pt>
                <c:pt idx="231">
                  <c:v>44907</c:v>
                </c:pt>
                <c:pt idx="232">
                  <c:v>44908</c:v>
                </c:pt>
                <c:pt idx="233">
                  <c:v>44909</c:v>
                </c:pt>
                <c:pt idx="234">
                  <c:v>44910</c:v>
                </c:pt>
                <c:pt idx="235">
                  <c:v>44911</c:v>
                </c:pt>
                <c:pt idx="236">
                  <c:v>44914</c:v>
                </c:pt>
                <c:pt idx="237">
                  <c:v>44915</c:v>
                </c:pt>
                <c:pt idx="238">
                  <c:v>44916</c:v>
                </c:pt>
                <c:pt idx="239">
                  <c:v>44917</c:v>
                </c:pt>
                <c:pt idx="240">
                  <c:v>44918</c:v>
                </c:pt>
                <c:pt idx="241">
                  <c:v>44921</c:v>
                </c:pt>
                <c:pt idx="242">
                  <c:v>44922</c:v>
                </c:pt>
                <c:pt idx="243">
                  <c:v>44923</c:v>
                </c:pt>
                <c:pt idx="244">
                  <c:v>44924</c:v>
                </c:pt>
                <c:pt idx="245">
                  <c:v>44925</c:v>
                </c:pt>
                <c:pt idx="246">
                  <c:v>44929</c:v>
                </c:pt>
                <c:pt idx="247">
                  <c:v>44930</c:v>
                </c:pt>
                <c:pt idx="248">
                  <c:v>44931</c:v>
                </c:pt>
                <c:pt idx="249">
                  <c:v>44932</c:v>
                </c:pt>
                <c:pt idx="250">
                  <c:v>44935</c:v>
                </c:pt>
                <c:pt idx="251">
                  <c:v>44936</c:v>
                </c:pt>
                <c:pt idx="252">
                  <c:v>44937</c:v>
                </c:pt>
                <c:pt idx="253">
                  <c:v>44938</c:v>
                </c:pt>
                <c:pt idx="254">
                  <c:v>44939</c:v>
                </c:pt>
                <c:pt idx="255">
                  <c:v>44942</c:v>
                </c:pt>
                <c:pt idx="256">
                  <c:v>44943</c:v>
                </c:pt>
                <c:pt idx="257">
                  <c:v>44956</c:v>
                </c:pt>
                <c:pt idx="258">
                  <c:v>44957</c:v>
                </c:pt>
                <c:pt idx="259">
                  <c:v>44958</c:v>
                </c:pt>
                <c:pt idx="260">
                  <c:v>44959</c:v>
                </c:pt>
                <c:pt idx="261">
                  <c:v>44960</c:v>
                </c:pt>
                <c:pt idx="262">
                  <c:v>44963</c:v>
                </c:pt>
                <c:pt idx="263">
                  <c:v>44964</c:v>
                </c:pt>
                <c:pt idx="264">
                  <c:v>44965</c:v>
                </c:pt>
                <c:pt idx="265">
                  <c:v>44966</c:v>
                </c:pt>
                <c:pt idx="266">
                  <c:v>44967</c:v>
                </c:pt>
                <c:pt idx="267">
                  <c:v>44970</c:v>
                </c:pt>
                <c:pt idx="268">
                  <c:v>44971</c:v>
                </c:pt>
                <c:pt idx="269">
                  <c:v>44972</c:v>
                </c:pt>
                <c:pt idx="270">
                  <c:v>44973</c:v>
                </c:pt>
                <c:pt idx="271">
                  <c:v>44974</c:v>
                </c:pt>
                <c:pt idx="272">
                  <c:v>44977</c:v>
                </c:pt>
                <c:pt idx="273">
                  <c:v>44978</c:v>
                </c:pt>
                <c:pt idx="274">
                  <c:v>44979</c:v>
                </c:pt>
                <c:pt idx="275">
                  <c:v>44980</c:v>
                </c:pt>
                <c:pt idx="276">
                  <c:v>44981</c:v>
                </c:pt>
                <c:pt idx="277">
                  <c:v>44986</c:v>
                </c:pt>
                <c:pt idx="278">
                  <c:v>44987</c:v>
                </c:pt>
                <c:pt idx="279">
                  <c:v>44988</c:v>
                </c:pt>
                <c:pt idx="280">
                  <c:v>44991</c:v>
                </c:pt>
                <c:pt idx="281">
                  <c:v>44992</c:v>
                </c:pt>
                <c:pt idx="282">
                  <c:v>44993</c:v>
                </c:pt>
                <c:pt idx="283">
                  <c:v>44994</c:v>
                </c:pt>
                <c:pt idx="284">
                  <c:v>44995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45005</c:v>
                </c:pt>
                <c:pt idx="291">
                  <c:v>45006</c:v>
                </c:pt>
                <c:pt idx="292">
                  <c:v>45007</c:v>
                </c:pt>
                <c:pt idx="293">
                  <c:v>45008</c:v>
                </c:pt>
                <c:pt idx="294">
                  <c:v>45009</c:v>
                </c:pt>
                <c:pt idx="295">
                  <c:v>45012</c:v>
                </c:pt>
                <c:pt idx="296">
                  <c:v>45013</c:v>
                </c:pt>
                <c:pt idx="297">
                  <c:v>45014</c:v>
                </c:pt>
                <c:pt idx="298">
                  <c:v>45015</c:v>
                </c:pt>
                <c:pt idx="299">
                  <c:v>45016</c:v>
                </c:pt>
                <c:pt idx="300">
                  <c:v>45022</c:v>
                </c:pt>
                <c:pt idx="301">
                  <c:v>45023</c:v>
                </c:pt>
                <c:pt idx="302">
                  <c:v>45026</c:v>
                </c:pt>
                <c:pt idx="303">
                  <c:v>45027</c:v>
                </c:pt>
                <c:pt idx="304">
                  <c:v>45028</c:v>
                </c:pt>
                <c:pt idx="305">
                  <c:v>45029</c:v>
                </c:pt>
                <c:pt idx="306">
                  <c:v>45030</c:v>
                </c:pt>
                <c:pt idx="307">
                  <c:v>45033</c:v>
                </c:pt>
                <c:pt idx="308">
                  <c:v>45034</c:v>
                </c:pt>
                <c:pt idx="309">
                  <c:v>45035</c:v>
                </c:pt>
                <c:pt idx="310">
                  <c:v>45036</c:v>
                </c:pt>
                <c:pt idx="311">
                  <c:v>45037</c:v>
                </c:pt>
                <c:pt idx="312">
                  <c:v>45040</c:v>
                </c:pt>
                <c:pt idx="313">
                  <c:v>45041</c:v>
                </c:pt>
                <c:pt idx="314">
                  <c:v>45042</c:v>
                </c:pt>
                <c:pt idx="315">
                  <c:v>45043</c:v>
                </c:pt>
                <c:pt idx="316">
                  <c:v>45044</c:v>
                </c:pt>
                <c:pt idx="317">
                  <c:v>45048</c:v>
                </c:pt>
                <c:pt idx="318">
                  <c:v>45049</c:v>
                </c:pt>
                <c:pt idx="319">
                  <c:v>45050</c:v>
                </c:pt>
                <c:pt idx="320">
                  <c:v>45051</c:v>
                </c:pt>
                <c:pt idx="321">
                  <c:v>45054</c:v>
                </c:pt>
                <c:pt idx="322">
                  <c:v>45055</c:v>
                </c:pt>
                <c:pt idx="323">
                  <c:v>45056</c:v>
                </c:pt>
                <c:pt idx="324">
                  <c:v>45057</c:v>
                </c:pt>
                <c:pt idx="325">
                  <c:v>45058</c:v>
                </c:pt>
                <c:pt idx="326">
                  <c:v>45061</c:v>
                </c:pt>
                <c:pt idx="327">
                  <c:v>45062</c:v>
                </c:pt>
                <c:pt idx="328">
                  <c:v>45063</c:v>
                </c:pt>
                <c:pt idx="329">
                  <c:v>45064</c:v>
                </c:pt>
                <c:pt idx="330">
                  <c:v>45065</c:v>
                </c:pt>
                <c:pt idx="331">
                  <c:v>45068</c:v>
                </c:pt>
                <c:pt idx="332">
                  <c:v>45069</c:v>
                </c:pt>
                <c:pt idx="333">
                  <c:v>45070</c:v>
                </c:pt>
                <c:pt idx="334">
                  <c:v>45071</c:v>
                </c:pt>
                <c:pt idx="335">
                  <c:v>45072</c:v>
                </c:pt>
                <c:pt idx="336">
                  <c:v>45075</c:v>
                </c:pt>
                <c:pt idx="337">
                  <c:v>45076</c:v>
                </c:pt>
                <c:pt idx="338">
                  <c:v>45077</c:v>
                </c:pt>
                <c:pt idx="339">
                  <c:v>45078</c:v>
                </c:pt>
                <c:pt idx="340">
                  <c:v>45079</c:v>
                </c:pt>
                <c:pt idx="341">
                  <c:v>45082</c:v>
                </c:pt>
                <c:pt idx="342">
                  <c:v>45083</c:v>
                </c:pt>
                <c:pt idx="343">
                  <c:v>45084</c:v>
                </c:pt>
                <c:pt idx="344">
                  <c:v>45085</c:v>
                </c:pt>
                <c:pt idx="345">
                  <c:v>45086</c:v>
                </c:pt>
                <c:pt idx="346">
                  <c:v>45089</c:v>
                </c:pt>
                <c:pt idx="347">
                  <c:v>45090</c:v>
                </c:pt>
                <c:pt idx="348">
                  <c:v>45091</c:v>
                </c:pt>
                <c:pt idx="349">
                  <c:v>45092</c:v>
                </c:pt>
                <c:pt idx="350">
                  <c:v>45093</c:v>
                </c:pt>
                <c:pt idx="351">
                  <c:v>45096</c:v>
                </c:pt>
                <c:pt idx="352">
                  <c:v>45097</c:v>
                </c:pt>
                <c:pt idx="353">
                  <c:v>45098</c:v>
                </c:pt>
                <c:pt idx="354">
                  <c:v>45103</c:v>
                </c:pt>
                <c:pt idx="355">
                  <c:v>45104</c:v>
                </c:pt>
                <c:pt idx="356">
                  <c:v>45105</c:v>
                </c:pt>
                <c:pt idx="357">
                  <c:v>45106</c:v>
                </c:pt>
                <c:pt idx="358">
                  <c:v>45107</c:v>
                </c:pt>
                <c:pt idx="359">
                  <c:v>45110</c:v>
                </c:pt>
                <c:pt idx="360">
                  <c:v>45111</c:v>
                </c:pt>
                <c:pt idx="361">
                  <c:v>45112</c:v>
                </c:pt>
                <c:pt idx="362">
                  <c:v>45113</c:v>
                </c:pt>
                <c:pt idx="363">
                  <c:v>45114</c:v>
                </c:pt>
                <c:pt idx="364">
                  <c:v>45117</c:v>
                </c:pt>
                <c:pt idx="365">
                  <c:v>45118</c:v>
                </c:pt>
                <c:pt idx="366">
                  <c:v>45119</c:v>
                </c:pt>
                <c:pt idx="367">
                  <c:v>45120</c:v>
                </c:pt>
                <c:pt idx="368">
                  <c:v>45121</c:v>
                </c:pt>
                <c:pt idx="369">
                  <c:v>45124</c:v>
                </c:pt>
                <c:pt idx="370">
                  <c:v>45125</c:v>
                </c:pt>
                <c:pt idx="371">
                  <c:v>45126</c:v>
                </c:pt>
                <c:pt idx="372">
                  <c:v>45127</c:v>
                </c:pt>
                <c:pt idx="373">
                  <c:v>45128</c:v>
                </c:pt>
                <c:pt idx="374">
                  <c:v>45131</c:v>
                </c:pt>
                <c:pt idx="375">
                  <c:v>45132</c:v>
                </c:pt>
                <c:pt idx="376">
                  <c:v>45133</c:v>
                </c:pt>
                <c:pt idx="377">
                  <c:v>45134</c:v>
                </c:pt>
                <c:pt idx="378">
                  <c:v>45135</c:v>
                </c:pt>
                <c:pt idx="379">
                  <c:v>45138</c:v>
                </c:pt>
                <c:pt idx="380">
                  <c:v>45139</c:v>
                </c:pt>
                <c:pt idx="381">
                  <c:v>45140</c:v>
                </c:pt>
                <c:pt idx="382">
                  <c:v>45142</c:v>
                </c:pt>
                <c:pt idx="383">
                  <c:v>45145</c:v>
                </c:pt>
                <c:pt idx="384">
                  <c:v>45146</c:v>
                </c:pt>
                <c:pt idx="385">
                  <c:v>45147</c:v>
                </c:pt>
                <c:pt idx="386">
                  <c:v>45148</c:v>
                </c:pt>
                <c:pt idx="387">
                  <c:v>45149</c:v>
                </c:pt>
                <c:pt idx="388">
                  <c:v>45152</c:v>
                </c:pt>
                <c:pt idx="389">
                  <c:v>45153</c:v>
                </c:pt>
                <c:pt idx="390">
                  <c:v>45154</c:v>
                </c:pt>
                <c:pt idx="391">
                  <c:v>45155</c:v>
                </c:pt>
                <c:pt idx="392">
                  <c:v>45156</c:v>
                </c:pt>
                <c:pt idx="393">
                  <c:v>45159</c:v>
                </c:pt>
                <c:pt idx="394">
                  <c:v>45160</c:v>
                </c:pt>
                <c:pt idx="395">
                  <c:v>45161</c:v>
                </c:pt>
                <c:pt idx="396">
                  <c:v>45162</c:v>
                </c:pt>
                <c:pt idx="397">
                  <c:v>45163</c:v>
                </c:pt>
                <c:pt idx="398">
                  <c:v>45166</c:v>
                </c:pt>
                <c:pt idx="399">
                  <c:v>45167</c:v>
                </c:pt>
                <c:pt idx="400">
                  <c:v>45168</c:v>
                </c:pt>
                <c:pt idx="401">
                  <c:v>45169</c:v>
                </c:pt>
                <c:pt idx="402">
                  <c:v>45170</c:v>
                </c:pt>
                <c:pt idx="403">
                  <c:v>45173</c:v>
                </c:pt>
                <c:pt idx="404">
                  <c:v>45174</c:v>
                </c:pt>
                <c:pt idx="405">
                  <c:v>45175</c:v>
                </c:pt>
                <c:pt idx="406">
                  <c:v>45176</c:v>
                </c:pt>
                <c:pt idx="407">
                  <c:v>45177</c:v>
                </c:pt>
                <c:pt idx="408">
                  <c:v>45180</c:v>
                </c:pt>
                <c:pt idx="409">
                  <c:v>45181</c:v>
                </c:pt>
                <c:pt idx="410">
                  <c:v>45182</c:v>
                </c:pt>
                <c:pt idx="411">
                  <c:v>45183</c:v>
                </c:pt>
                <c:pt idx="412">
                  <c:v>45184</c:v>
                </c:pt>
                <c:pt idx="413">
                  <c:v>45187</c:v>
                </c:pt>
                <c:pt idx="414">
                  <c:v>45188</c:v>
                </c:pt>
                <c:pt idx="415">
                  <c:v>45189</c:v>
                </c:pt>
                <c:pt idx="416">
                  <c:v>45190</c:v>
                </c:pt>
                <c:pt idx="417">
                  <c:v>45191</c:v>
                </c:pt>
                <c:pt idx="418">
                  <c:v>45194</c:v>
                </c:pt>
                <c:pt idx="419">
                  <c:v>45195</c:v>
                </c:pt>
                <c:pt idx="420">
                  <c:v>45196</c:v>
                </c:pt>
                <c:pt idx="421">
                  <c:v>45197</c:v>
                </c:pt>
                <c:pt idx="422">
                  <c:v>45201</c:v>
                </c:pt>
                <c:pt idx="423">
                  <c:v>45202</c:v>
                </c:pt>
                <c:pt idx="424">
                  <c:v>45203</c:v>
                </c:pt>
                <c:pt idx="425">
                  <c:v>45204</c:v>
                </c:pt>
                <c:pt idx="426">
                  <c:v>45205</c:v>
                </c:pt>
                <c:pt idx="427">
                  <c:v>45210</c:v>
                </c:pt>
                <c:pt idx="428">
                  <c:v>45211</c:v>
                </c:pt>
                <c:pt idx="429">
                  <c:v>45212</c:v>
                </c:pt>
                <c:pt idx="430">
                  <c:v>45215</c:v>
                </c:pt>
                <c:pt idx="431">
                  <c:v>45216</c:v>
                </c:pt>
                <c:pt idx="432">
                  <c:v>45217</c:v>
                </c:pt>
                <c:pt idx="433">
                  <c:v>45218</c:v>
                </c:pt>
                <c:pt idx="434">
                  <c:v>45219</c:v>
                </c:pt>
                <c:pt idx="435">
                  <c:v>45222</c:v>
                </c:pt>
                <c:pt idx="436">
                  <c:v>45223</c:v>
                </c:pt>
                <c:pt idx="437">
                  <c:v>45224</c:v>
                </c:pt>
                <c:pt idx="438">
                  <c:v>45225</c:v>
                </c:pt>
                <c:pt idx="439">
                  <c:v>45226</c:v>
                </c:pt>
                <c:pt idx="440">
                  <c:v>45229</c:v>
                </c:pt>
                <c:pt idx="441">
                  <c:v>45230</c:v>
                </c:pt>
                <c:pt idx="442">
                  <c:v>45231</c:v>
                </c:pt>
                <c:pt idx="443">
                  <c:v>45232</c:v>
                </c:pt>
                <c:pt idx="444">
                  <c:v>45233</c:v>
                </c:pt>
                <c:pt idx="445">
                  <c:v>45236</c:v>
                </c:pt>
                <c:pt idx="446">
                  <c:v>45237</c:v>
                </c:pt>
                <c:pt idx="447">
                  <c:v>45238</c:v>
                </c:pt>
                <c:pt idx="448">
                  <c:v>45239</c:v>
                </c:pt>
                <c:pt idx="449">
                  <c:v>45240</c:v>
                </c:pt>
                <c:pt idx="450">
                  <c:v>45243</c:v>
                </c:pt>
                <c:pt idx="451">
                  <c:v>45244</c:v>
                </c:pt>
                <c:pt idx="452">
                  <c:v>45245</c:v>
                </c:pt>
                <c:pt idx="453">
                  <c:v>45246</c:v>
                </c:pt>
                <c:pt idx="454">
                  <c:v>45247</c:v>
                </c:pt>
                <c:pt idx="455">
                  <c:v>45250</c:v>
                </c:pt>
                <c:pt idx="456">
                  <c:v>45251</c:v>
                </c:pt>
                <c:pt idx="457">
                  <c:v>45252</c:v>
                </c:pt>
                <c:pt idx="458">
                  <c:v>45253</c:v>
                </c:pt>
                <c:pt idx="459">
                  <c:v>45254</c:v>
                </c:pt>
                <c:pt idx="460">
                  <c:v>45257</c:v>
                </c:pt>
                <c:pt idx="461">
                  <c:v>45258</c:v>
                </c:pt>
                <c:pt idx="462">
                  <c:v>45259</c:v>
                </c:pt>
                <c:pt idx="463">
                  <c:v>45260</c:v>
                </c:pt>
                <c:pt idx="464">
                  <c:v>45261</c:v>
                </c:pt>
                <c:pt idx="465">
                  <c:v>45264</c:v>
                </c:pt>
                <c:pt idx="466">
                  <c:v>45265</c:v>
                </c:pt>
                <c:pt idx="467">
                  <c:v>45266</c:v>
                </c:pt>
                <c:pt idx="468">
                  <c:v>45267</c:v>
                </c:pt>
                <c:pt idx="469">
                  <c:v>45268</c:v>
                </c:pt>
                <c:pt idx="470">
                  <c:v>45271</c:v>
                </c:pt>
                <c:pt idx="471">
                  <c:v>45272</c:v>
                </c:pt>
                <c:pt idx="472">
                  <c:v>45273</c:v>
                </c:pt>
                <c:pt idx="473">
                  <c:v>45274</c:v>
                </c:pt>
                <c:pt idx="474">
                  <c:v>45275</c:v>
                </c:pt>
                <c:pt idx="475">
                  <c:v>45278</c:v>
                </c:pt>
                <c:pt idx="476">
                  <c:v>45279</c:v>
                </c:pt>
                <c:pt idx="477">
                  <c:v>45280</c:v>
                </c:pt>
                <c:pt idx="478">
                  <c:v>45281</c:v>
                </c:pt>
                <c:pt idx="479">
                  <c:v>45282</c:v>
                </c:pt>
                <c:pt idx="480">
                  <c:v>45285</c:v>
                </c:pt>
                <c:pt idx="481">
                  <c:v>45286</c:v>
                </c:pt>
                <c:pt idx="482">
                  <c:v>45287</c:v>
                </c:pt>
                <c:pt idx="483">
                  <c:v>45288</c:v>
                </c:pt>
                <c:pt idx="484">
                  <c:v>45289</c:v>
                </c:pt>
                <c:pt idx="485">
                  <c:v>45293</c:v>
                </c:pt>
                <c:pt idx="486">
                  <c:v>45294</c:v>
                </c:pt>
                <c:pt idx="487">
                  <c:v>45295</c:v>
                </c:pt>
                <c:pt idx="488">
                  <c:v>45296</c:v>
                </c:pt>
                <c:pt idx="489">
                  <c:v>45299</c:v>
                </c:pt>
                <c:pt idx="490">
                  <c:v>45300</c:v>
                </c:pt>
                <c:pt idx="491">
                  <c:v>45301</c:v>
                </c:pt>
                <c:pt idx="492">
                  <c:v>45302</c:v>
                </c:pt>
                <c:pt idx="493">
                  <c:v>45303</c:v>
                </c:pt>
                <c:pt idx="494">
                  <c:v>45306</c:v>
                </c:pt>
                <c:pt idx="495">
                  <c:v>45307</c:v>
                </c:pt>
                <c:pt idx="496">
                  <c:v>45308</c:v>
                </c:pt>
                <c:pt idx="497">
                  <c:v>45309</c:v>
                </c:pt>
                <c:pt idx="498">
                  <c:v>45310</c:v>
                </c:pt>
                <c:pt idx="499">
                  <c:v>45313</c:v>
                </c:pt>
                <c:pt idx="500">
                  <c:v>45314</c:v>
                </c:pt>
                <c:pt idx="501">
                  <c:v>45315</c:v>
                </c:pt>
                <c:pt idx="502">
                  <c:v>45316</c:v>
                </c:pt>
                <c:pt idx="503">
                  <c:v>45317</c:v>
                </c:pt>
                <c:pt idx="504">
                  <c:v>45320</c:v>
                </c:pt>
                <c:pt idx="505">
                  <c:v>45321</c:v>
                </c:pt>
                <c:pt idx="506">
                  <c:v>45322</c:v>
                </c:pt>
                <c:pt idx="507">
                  <c:v>45323</c:v>
                </c:pt>
                <c:pt idx="508">
                  <c:v>45324</c:v>
                </c:pt>
                <c:pt idx="509">
                  <c:v>45327</c:v>
                </c:pt>
                <c:pt idx="510">
                  <c:v>45337</c:v>
                </c:pt>
                <c:pt idx="511">
                  <c:v>45338</c:v>
                </c:pt>
                <c:pt idx="512">
                  <c:v>45341</c:v>
                </c:pt>
                <c:pt idx="513">
                  <c:v>45342</c:v>
                </c:pt>
                <c:pt idx="514">
                  <c:v>45343</c:v>
                </c:pt>
                <c:pt idx="515">
                  <c:v>45344</c:v>
                </c:pt>
                <c:pt idx="516">
                  <c:v>45345</c:v>
                </c:pt>
                <c:pt idx="517">
                  <c:v>45348</c:v>
                </c:pt>
                <c:pt idx="518">
                  <c:v>45349</c:v>
                </c:pt>
                <c:pt idx="519">
                  <c:v>45351</c:v>
                </c:pt>
                <c:pt idx="520">
                  <c:v>45352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45362</c:v>
                </c:pt>
                <c:pt idx="527">
                  <c:v>45363</c:v>
                </c:pt>
                <c:pt idx="528">
                  <c:v>45364</c:v>
                </c:pt>
                <c:pt idx="529">
                  <c:v>45365</c:v>
                </c:pt>
                <c:pt idx="530">
                  <c:v>45366</c:v>
                </c:pt>
                <c:pt idx="531">
                  <c:v>45369</c:v>
                </c:pt>
                <c:pt idx="532">
                  <c:v>45370</c:v>
                </c:pt>
                <c:pt idx="533">
                  <c:v>45371</c:v>
                </c:pt>
                <c:pt idx="534">
                  <c:v>45372</c:v>
                </c:pt>
                <c:pt idx="535">
                  <c:v>45373</c:v>
                </c:pt>
                <c:pt idx="536">
                  <c:v>45376</c:v>
                </c:pt>
                <c:pt idx="537">
                  <c:v>45377</c:v>
                </c:pt>
                <c:pt idx="538">
                  <c:v>45378</c:v>
                </c:pt>
                <c:pt idx="539">
                  <c:v>45379</c:v>
                </c:pt>
                <c:pt idx="540">
                  <c:v>45380</c:v>
                </c:pt>
                <c:pt idx="541">
                  <c:v>45383</c:v>
                </c:pt>
                <c:pt idx="542">
                  <c:v>45384</c:v>
                </c:pt>
                <c:pt idx="543">
                  <c:v>45385</c:v>
                </c:pt>
                <c:pt idx="544">
                  <c:v>45390</c:v>
                </c:pt>
                <c:pt idx="545">
                  <c:v>45391</c:v>
                </c:pt>
                <c:pt idx="546">
                  <c:v>45392</c:v>
                </c:pt>
                <c:pt idx="547">
                  <c:v>45393</c:v>
                </c:pt>
                <c:pt idx="548">
                  <c:v>45394</c:v>
                </c:pt>
                <c:pt idx="549">
                  <c:v>45397</c:v>
                </c:pt>
                <c:pt idx="550">
                  <c:v>45398</c:v>
                </c:pt>
                <c:pt idx="551">
                  <c:v>45399</c:v>
                </c:pt>
                <c:pt idx="552">
                  <c:v>45400</c:v>
                </c:pt>
                <c:pt idx="553">
                  <c:v>45401</c:v>
                </c:pt>
                <c:pt idx="554">
                  <c:v>45404</c:v>
                </c:pt>
                <c:pt idx="555">
                  <c:v>45405</c:v>
                </c:pt>
                <c:pt idx="556">
                  <c:v>45406</c:v>
                </c:pt>
                <c:pt idx="557">
                  <c:v>45407</c:v>
                </c:pt>
                <c:pt idx="558">
                  <c:v>45408</c:v>
                </c:pt>
                <c:pt idx="559">
                  <c:v>45411</c:v>
                </c:pt>
                <c:pt idx="560">
                  <c:v>45412</c:v>
                </c:pt>
                <c:pt idx="561">
                  <c:v>45414</c:v>
                </c:pt>
                <c:pt idx="562">
                  <c:v>45415</c:v>
                </c:pt>
                <c:pt idx="563">
                  <c:v>45418</c:v>
                </c:pt>
                <c:pt idx="564">
                  <c:v>45419</c:v>
                </c:pt>
                <c:pt idx="565">
                  <c:v>45420</c:v>
                </c:pt>
                <c:pt idx="566">
                  <c:v>45421</c:v>
                </c:pt>
                <c:pt idx="567">
                  <c:v>45422</c:v>
                </c:pt>
                <c:pt idx="568">
                  <c:v>45425</c:v>
                </c:pt>
                <c:pt idx="569">
                  <c:v>45426</c:v>
                </c:pt>
                <c:pt idx="570">
                  <c:v>45427</c:v>
                </c:pt>
                <c:pt idx="571">
                  <c:v>45428</c:v>
                </c:pt>
                <c:pt idx="572">
                  <c:v>45429</c:v>
                </c:pt>
                <c:pt idx="573">
                  <c:v>45432</c:v>
                </c:pt>
                <c:pt idx="574">
                  <c:v>45433</c:v>
                </c:pt>
                <c:pt idx="575">
                  <c:v>45434</c:v>
                </c:pt>
                <c:pt idx="576">
                  <c:v>45435</c:v>
                </c:pt>
                <c:pt idx="577">
                  <c:v>45436</c:v>
                </c:pt>
                <c:pt idx="578">
                  <c:v>45439</c:v>
                </c:pt>
                <c:pt idx="579">
                  <c:v>45440</c:v>
                </c:pt>
                <c:pt idx="580">
                  <c:v>45441</c:v>
                </c:pt>
                <c:pt idx="581">
                  <c:v>45442</c:v>
                </c:pt>
                <c:pt idx="582">
                  <c:v>45443</c:v>
                </c:pt>
              </c:numCache>
            </c:numRef>
          </c:cat>
          <c:val>
            <c:numRef>
              <c:f>Equity_Curves!$H$2:$H$584</c:f>
              <c:numCache>
                <c:formatCode>General</c:formatCode>
                <c:ptCount val="583"/>
                <c:pt idx="0">
                  <c:v>30000000</c:v>
                </c:pt>
                <c:pt idx="1">
                  <c:v>29957421.1425</c:v>
                </c:pt>
                <c:pt idx="2">
                  <c:v>29575691.1425</c:v>
                </c:pt>
                <c:pt idx="3">
                  <c:v>29780131.1425</c:v>
                </c:pt>
                <c:pt idx="4">
                  <c:v>28266441.1425</c:v>
                </c:pt>
                <c:pt idx="5">
                  <c:v>28793855.5925</c:v>
                </c:pt>
                <c:pt idx="6">
                  <c:v>29057535.5925</c:v>
                </c:pt>
                <c:pt idx="7">
                  <c:v>28857842.0105</c:v>
                </c:pt>
                <c:pt idx="8">
                  <c:v>29220502.0105</c:v>
                </c:pt>
                <c:pt idx="9">
                  <c:v>29464002.0105</c:v>
                </c:pt>
                <c:pt idx="10">
                  <c:v>29707432.0105</c:v>
                </c:pt>
                <c:pt idx="11">
                  <c:v>29979002.0105</c:v>
                </c:pt>
                <c:pt idx="12">
                  <c:v>29878112.0105</c:v>
                </c:pt>
                <c:pt idx="13">
                  <c:v>29054891.2825</c:v>
                </c:pt>
                <c:pt idx="14">
                  <c:v>28001361.2825</c:v>
                </c:pt>
                <c:pt idx="15">
                  <c:v>28281836.5565</c:v>
                </c:pt>
                <c:pt idx="16">
                  <c:v>27539856.5565</c:v>
                </c:pt>
                <c:pt idx="17">
                  <c:v>28132796.5565</c:v>
                </c:pt>
                <c:pt idx="18">
                  <c:v>29447246.5565</c:v>
                </c:pt>
                <c:pt idx="19">
                  <c:v>29401687.88475</c:v>
                </c:pt>
                <c:pt idx="20">
                  <c:v>29563477.88475</c:v>
                </c:pt>
                <c:pt idx="21">
                  <c:v>29000897.88475</c:v>
                </c:pt>
                <c:pt idx="22">
                  <c:v>28756867.88475</c:v>
                </c:pt>
                <c:pt idx="23">
                  <c:v>28327487.88475</c:v>
                </c:pt>
                <c:pt idx="24">
                  <c:v>28422794.2135</c:v>
                </c:pt>
                <c:pt idx="25">
                  <c:v>28531638.65475</c:v>
                </c:pt>
                <c:pt idx="26">
                  <c:v>28746838.65475</c:v>
                </c:pt>
                <c:pt idx="27">
                  <c:v>29300928.65475</c:v>
                </c:pt>
                <c:pt idx="28">
                  <c:v>28808718.65475</c:v>
                </c:pt>
                <c:pt idx="29">
                  <c:v>28397058.65475</c:v>
                </c:pt>
                <c:pt idx="30">
                  <c:v>29537748.65475</c:v>
                </c:pt>
                <c:pt idx="31">
                  <c:v>28622178.5105</c:v>
                </c:pt>
                <c:pt idx="32">
                  <c:v>28979948.5105</c:v>
                </c:pt>
                <c:pt idx="33">
                  <c:v>28900188.5105</c:v>
                </c:pt>
                <c:pt idx="34">
                  <c:v>29340488.5105</c:v>
                </c:pt>
                <c:pt idx="35">
                  <c:v>29818528.5105</c:v>
                </c:pt>
                <c:pt idx="36">
                  <c:v>29532108.5105</c:v>
                </c:pt>
                <c:pt idx="37">
                  <c:v>27844729.39525</c:v>
                </c:pt>
                <c:pt idx="38">
                  <c:v>26662009.39525</c:v>
                </c:pt>
                <c:pt idx="39">
                  <c:v>27958627.28325</c:v>
                </c:pt>
                <c:pt idx="40">
                  <c:v>29029331.095</c:v>
                </c:pt>
                <c:pt idx="41">
                  <c:v>29261731.095</c:v>
                </c:pt>
                <c:pt idx="42">
                  <c:v>28835941.095</c:v>
                </c:pt>
                <c:pt idx="43">
                  <c:v>27958293.2455</c:v>
                </c:pt>
                <c:pt idx="44">
                  <c:v>28659724.83925</c:v>
                </c:pt>
                <c:pt idx="45">
                  <c:v>29932764.83925</c:v>
                </c:pt>
                <c:pt idx="46">
                  <c:v>29967064.83925</c:v>
                </c:pt>
                <c:pt idx="47">
                  <c:v>29674584.83925</c:v>
                </c:pt>
                <c:pt idx="48">
                  <c:v>30175984.83925</c:v>
                </c:pt>
                <c:pt idx="49">
                  <c:v>30757457.33975</c:v>
                </c:pt>
                <c:pt idx="50">
                  <c:v>30433377.33975</c:v>
                </c:pt>
                <c:pt idx="51">
                  <c:v>30585877.33975</c:v>
                </c:pt>
                <c:pt idx="52">
                  <c:v>29672037.33975</c:v>
                </c:pt>
                <c:pt idx="53">
                  <c:v>30458437.33975</c:v>
                </c:pt>
                <c:pt idx="54">
                  <c:v>30459977.33975</c:v>
                </c:pt>
                <c:pt idx="55">
                  <c:v>28905963.97875</c:v>
                </c:pt>
                <c:pt idx="56">
                  <c:v>28469082.28475</c:v>
                </c:pt>
                <c:pt idx="57">
                  <c:v>28474282.28475</c:v>
                </c:pt>
                <c:pt idx="58">
                  <c:v>28157992.28475</c:v>
                </c:pt>
                <c:pt idx="59">
                  <c:v>28658792.28475</c:v>
                </c:pt>
                <c:pt idx="60">
                  <c:v>28521632.28475</c:v>
                </c:pt>
                <c:pt idx="61">
                  <c:v>28389520.7005</c:v>
                </c:pt>
                <c:pt idx="62">
                  <c:v>29098960.7005</c:v>
                </c:pt>
                <c:pt idx="63">
                  <c:v>30495510.7005</c:v>
                </c:pt>
                <c:pt idx="64">
                  <c:v>30395650.7005</c:v>
                </c:pt>
                <c:pt idx="65">
                  <c:v>30003050.7005</c:v>
                </c:pt>
                <c:pt idx="66">
                  <c:v>30207920.7005</c:v>
                </c:pt>
                <c:pt idx="67">
                  <c:v>30769441.9815</c:v>
                </c:pt>
                <c:pt idx="68">
                  <c:v>30823251.9815</c:v>
                </c:pt>
                <c:pt idx="69">
                  <c:v>31695331.9815</c:v>
                </c:pt>
                <c:pt idx="70">
                  <c:v>31334261.9815</c:v>
                </c:pt>
                <c:pt idx="71">
                  <c:v>29979941.9815</c:v>
                </c:pt>
                <c:pt idx="72">
                  <c:v>30040821.2085</c:v>
                </c:pt>
                <c:pt idx="73">
                  <c:v>29731911.92875</c:v>
                </c:pt>
                <c:pt idx="74">
                  <c:v>30503611.92875</c:v>
                </c:pt>
                <c:pt idx="75">
                  <c:v>29818731.92875</c:v>
                </c:pt>
                <c:pt idx="76">
                  <c:v>28837041.92875</c:v>
                </c:pt>
                <c:pt idx="77">
                  <c:v>29187777.966</c:v>
                </c:pt>
                <c:pt idx="78">
                  <c:v>29222697.966</c:v>
                </c:pt>
                <c:pt idx="79">
                  <c:v>28875698.3965</c:v>
                </c:pt>
                <c:pt idx="80">
                  <c:v>28360328.3965</c:v>
                </c:pt>
                <c:pt idx="81">
                  <c:v>27769167.2515</c:v>
                </c:pt>
                <c:pt idx="82">
                  <c:v>27049917.2515</c:v>
                </c:pt>
                <c:pt idx="83">
                  <c:v>27206097.2515</c:v>
                </c:pt>
                <c:pt idx="84">
                  <c:v>27575997.2515</c:v>
                </c:pt>
                <c:pt idx="85">
                  <c:v>27465562.61425</c:v>
                </c:pt>
                <c:pt idx="86">
                  <c:v>27934162.61425</c:v>
                </c:pt>
                <c:pt idx="87">
                  <c:v>27867502.61425</c:v>
                </c:pt>
                <c:pt idx="88">
                  <c:v>27293332.61425</c:v>
                </c:pt>
                <c:pt idx="89">
                  <c:v>27590782.61425</c:v>
                </c:pt>
                <c:pt idx="90">
                  <c:v>26832922.61425</c:v>
                </c:pt>
                <c:pt idx="91">
                  <c:v>27414947.1805</c:v>
                </c:pt>
                <c:pt idx="92">
                  <c:v>27406057.1805</c:v>
                </c:pt>
                <c:pt idx="93">
                  <c:v>27966687.1805</c:v>
                </c:pt>
                <c:pt idx="94">
                  <c:v>28274317.1805</c:v>
                </c:pt>
                <c:pt idx="95">
                  <c:v>28321357.1805</c:v>
                </c:pt>
                <c:pt idx="96">
                  <c:v>29064877.1805</c:v>
                </c:pt>
                <c:pt idx="97">
                  <c:v>28841021.17749999</c:v>
                </c:pt>
                <c:pt idx="98">
                  <c:v>28591321.17749999</c:v>
                </c:pt>
                <c:pt idx="99">
                  <c:v>28373321.17749999</c:v>
                </c:pt>
                <c:pt idx="100">
                  <c:v>28671481.17749999</c:v>
                </c:pt>
                <c:pt idx="101">
                  <c:v>28313821.17749999</c:v>
                </c:pt>
                <c:pt idx="102">
                  <c:v>28848781.17749999</c:v>
                </c:pt>
                <c:pt idx="103">
                  <c:v>27867613.99025</c:v>
                </c:pt>
                <c:pt idx="104">
                  <c:v>27542323.99025</c:v>
                </c:pt>
                <c:pt idx="105">
                  <c:v>26748283.99025</c:v>
                </c:pt>
                <c:pt idx="106">
                  <c:v>25924483.99025</c:v>
                </c:pt>
                <c:pt idx="107">
                  <c:v>25586373.76724999</c:v>
                </c:pt>
                <c:pt idx="108">
                  <c:v>24653988.645</c:v>
                </c:pt>
                <c:pt idx="109">
                  <c:v>24816070.2255</c:v>
                </c:pt>
                <c:pt idx="110">
                  <c:v>24638210.2255</c:v>
                </c:pt>
                <c:pt idx="111">
                  <c:v>24750290.2255</c:v>
                </c:pt>
                <c:pt idx="112">
                  <c:v>24995890.2255</c:v>
                </c:pt>
                <c:pt idx="113">
                  <c:v>25149650.2255</c:v>
                </c:pt>
                <c:pt idx="114">
                  <c:v>25116710.2255</c:v>
                </c:pt>
                <c:pt idx="115">
                  <c:v>25212150.98725</c:v>
                </c:pt>
                <c:pt idx="116">
                  <c:v>24390320.98725</c:v>
                </c:pt>
                <c:pt idx="117">
                  <c:v>23998511.2945</c:v>
                </c:pt>
                <c:pt idx="118">
                  <c:v>24313531.2945</c:v>
                </c:pt>
                <c:pt idx="119">
                  <c:v>24059371.2945</c:v>
                </c:pt>
                <c:pt idx="120">
                  <c:v>23871131.2945</c:v>
                </c:pt>
                <c:pt idx="121">
                  <c:v>23900012.64925</c:v>
                </c:pt>
                <c:pt idx="122">
                  <c:v>24158712.64925</c:v>
                </c:pt>
                <c:pt idx="123">
                  <c:v>23833042.64925</c:v>
                </c:pt>
                <c:pt idx="124">
                  <c:v>24877032.64925</c:v>
                </c:pt>
                <c:pt idx="125">
                  <c:v>24936842.64925</c:v>
                </c:pt>
                <c:pt idx="126">
                  <c:v>24160182.64925</c:v>
                </c:pt>
                <c:pt idx="127">
                  <c:v>23412832.014</c:v>
                </c:pt>
                <c:pt idx="128">
                  <c:v>24171784.857</c:v>
                </c:pt>
                <c:pt idx="129">
                  <c:v>24010344.857</c:v>
                </c:pt>
                <c:pt idx="130">
                  <c:v>24274484.857</c:v>
                </c:pt>
                <c:pt idx="131">
                  <c:v>23787794.857</c:v>
                </c:pt>
                <c:pt idx="132">
                  <c:v>23326474.857</c:v>
                </c:pt>
                <c:pt idx="133">
                  <c:v>23368961.6555</c:v>
                </c:pt>
                <c:pt idx="134">
                  <c:v>22373951.6555</c:v>
                </c:pt>
                <c:pt idx="135">
                  <c:v>23119641.6555</c:v>
                </c:pt>
                <c:pt idx="136">
                  <c:v>22663081.6555</c:v>
                </c:pt>
                <c:pt idx="137">
                  <c:v>24059931.6555</c:v>
                </c:pt>
                <c:pt idx="138">
                  <c:v>23727881.6555</c:v>
                </c:pt>
                <c:pt idx="139">
                  <c:v>23013139.6315</c:v>
                </c:pt>
                <c:pt idx="140">
                  <c:v>22397339.6315</c:v>
                </c:pt>
                <c:pt idx="141">
                  <c:v>22020680.4415</c:v>
                </c:pt>
                <c:pt idx="142">
                  <c:v>22125420.4875</c:v>
                </c:pt>
                <c:pt idx="143">
                  <c:v>22191760.4875</c:v>
                </c:pt>
                <c:pt idx="144">
                  <c:v>22985050.4875</c:v>
                </c:pt>
                <c:pt idx="145">
                  <c:v>22768668.36975</c:v>
                </c:pt>
                <c:pt idx="146">
                  <c:v>23963928.36975</c:v>
                </c:pt>
                <c:pt idx="147">
                  <c:v>24302048.36975</c:v>
                </c:pt>
                <c:pt idx="148">
                  <c:v>24365718.36975</c:v>
                </c:pt>
                <c:pt idx="149">
                  <c:v>24169888.36975</c:v>
                </c:pt>
                <c:pt idx="150">
                  <c:v>24409018.36975</c:v>
                </c:pt>
                <c:pt idx="151">
                  <c:v>24312765.56475</c:v>
                </c:pt>
                <c:pt idx="152">
                  <c:v>24728705.56475</c:v>
                </c:pt>
                <c:pt idx="153">
                  <c:v>24765875.56475</c:v>
                </c:pt>
                <c:pt idx="154">
                  <c:v>24747355.56475</c:v>
                </c:pt>
                <c:pt idx="155">
                  <c:v>24810565.56475</c:v>
                </c:pt>
                <c:pt idx="156">
                  <c:v>25852245.56475</c:v>
                </c:pt>
                <c:pt idx="157">
                  <c:v>25935365.56475</c:v>
                </c:pt>
                <c:pt idx="158">
                  <c:v>25471935.56475</c:v>
                </c:pt>
                <c:pt idx="159">
                  <c:v>25804845.56475</c:v>
                </c:pt>
                <c:pt idx="160">
                  <c:v>25849765.56475</c:v>
                </c:pt>
                <c:pt idx="161">
                  <c:v>25942435.56475</c:v>
                </c:pt>
                <c:pt idx="162">
                  <c:v>26170995.56475</c:v>
                </c:pt>
                <c:pt idx="163">
                  <c:v>25287155.56475</c:v>
                </c:pt>
                <c:pt idx="164">
                  <c:v>24418268.1805</c:v>
                </c:pt>
                <c:pt idx="165">
                  <c:v>24788328.1805</c:v>
                </c:pt>
                <c:pt idx="166">
                  <c:v>24934558.1805</c:v>
                </c:pt>
                <c:pt idx="167">
                  <c:v>25132828.1805</c:v>
                </c:pt>
                <c:pt idx="168">
                  <c:v>24881328.1805</c:v>
                </c:pt>
                <c:pt idx="169">
                  <c:v>24815435.2095</c:v>
                </c:pt>
                <c:pt idx="170">
                  <c:v>24857335.2095</c:v>
                </c:pt>
                <c:pt idx="171">
                  <c:v>24450895.2095</c:v>
                </c:pt>
                <c:pt idx="172">
                  <c:v>23754155.2095</c:v>
                </c:pt>
                <c:pt idx="173">
                  <c:v>24615135.2095</c:v>
                </c:pt>
                <c:pt idx="174">
                  <c:v>24667685.2095</c:v>
                </c:pt>
                <c:pt idx="175">
                  <c:v>25513792.71625</c:v>
                </c:pt>
                <c:pt idx="176">
                  <c:v>24748432.71625</c:v>
                </c:pt>
                <c:pt idx="177">
                  <c:v>23750912.71625</c:v>
                </c:pt>
                <c:pt idx="178">
                  <c:v>24299615.23825</c:v>
                </c:pt>
                <c:pt idx="179">
                  <c:v>23338095.23825</c:v>
                </c:pt>
                <c:pt idx="180">
                  <c:v>23249254.03725</c:v>
                </c:pt>
                <c:pt idx="181">
                  <c:v>23217171.44475</c:v>
                </c:pt>
                <c:pt idx="182">
                  <c:v>22941821.44475</c:v>
                </c:pt>
                <c:pt idx="183">
                  <c:v>23852971.44475</c:v>
                </c:pt>
                <c:pt idx="184">
                  <c:v>22942791.44475</c:v>
                </c:pt>
                <c:pt idx="185">
                  <c:v>24049521.44475</c:v>
                </c:pt>
                <c:pt idx="186">
                  <c:v>23821641.44475</c:v>
                </c:pt>
                <c:pt idx="187">
                  <c:v>21603361.44475</c:v>
                </c:pt>
                <c:pt idx="188">
                  <c:v>19451072.8095</c:v>
                </c:pt>
                <c:pt idx="189">
                  <c:v>19451072.8095</c:v>
                </c:pt>
                <c:pt idx="190">
                  <c:v>19451072.8095</c:v>
                </c:pt>
                <c:pt idx="191">
                  <c:v>19451072.8095</c:v>
                </c:pt>
                <c:pt idx="192">
                  <c:v>19451072.8095</c:v>
                </c:pt>
                <c:pt idx="193">
                  <c:v>19423457.8485</c:v>
                </c:pt>
                <c:pt idx="194">
                  <c:v>19364817.8485</c:v>
                </c:pt>
                <c:pt idx="195">
                  <c:v>18479337.8485</c:v>
                </c:pt>
                <c:pt idx="196">
                  <c:v>19303457.8485</c:v>
                </c:pt>
                <c:pt idx="197">
                  <c:v>19255977.8485</c:v>
                </c:pt>
                <c:pt idx="198">
                  <c:v>19422657.8485</c:v>
                </c:pt>
                <c:pt idx="199">
                  <c:v>20020724.507</c:v>
                </c:pt>
                <c:pt idx="200">
                  <c:v>19847724.507</c:v>
                </c:pt>
                <c:pt idx="201">
                  <c:v>19590964.507</c:v>
                </c:pt>
                <c:pt idx="202">
                  <c:v>19924154.507</c:v>
                </c:pt>
                <c:pt idx="203">
                  <c:v>20069164.507</c:v>
                </c:pt>
                <c:pt idx="204">
                  <c:v>20091494.507</c:v>
                </c:pt>
                <c:pt idx="205">
                  <c:v>20495771.91075</c:v>
                </c:pt>
                <c:pt idx="206">
                  <c:v>21415461.91075</c:v>
                </c:pt>
                <c:pt idx="207">
                  <c:v>22158761.91075</c:v>
                </c:pt>
                <c:pt idx="208">
                  <c:v>22179091.91075</c:v>
                </c:pt>
                <c:pt idx="209">
                  <c:v>22195481.91075</c:v>
                </c:pt>
                <c:pt idx="210">
                  <c:v>22432401.91075</c:v>
                </c:pt>
                <c:pt idx="211">
                  <c:v>21987977.0115</c:v>
                </c:pt>
                <c:pt idx="212">
                  <c:v>22602547.0115</c:v>
                </c:pt>
                <c:pt idx="213">
                  <c:v>22363197.0115</c:v>
                </c:pt>
                <c:pt idx="214">
                  <c:v>22981027.0115</c:v>
                </c:pt>
                <c:pt idx="215">
                  <c:v>21945947.0115</c:v>
                </c:pt>
                <c:pt idx="216">
                  <c:v>22323607.0115</c:v>
                </c:pt>
                <c:pt idx="217">
                  <c:v>22217887.296</c:v>
                </c:pt>
                <c:pt idx="218">
                  <c:v>22735907.296</c:v>
                </c:pt>
                <c:pt idx="219">
                  <c:v>22881227.296</c:v>
                </c:pt>
                <c:pt idx="220">
                  <c:v>22203827.296</c:v>
                </c:pt>
                <c:pt idx="221">
                  <c:v>22648087.296</c:v>
                </c:pt>
                <c:pt idx="222">
                  <c:v>22819307.296</c:v>
                </c:pt>
                <c:pt idx="223">
                  <c:v>23066477.296</c:v>
                </c:pt>
                <c:pt idx="224">
                  <c:v>24304347.296</c:v>
                </c:pt>
                <c:pt idx="225">
                  <c:v>24617117.296</c:v>
                </c:pt>
                <c:pt idx="226">
                  <c:v>24594547.296</c:v>
                </c:pt>
                <c:pt idx="227">
                  <c:v>24722937.296</c:v>
                </c:pt>
                <c:pt idx="228">
                  <c:v>24658697.296</c:v>
                </c:pt>
                <c:pt idx="229">
                  <c:v>25003032.7535</c:v>
                </c:pt>
                <c:pt idx="230">
                  <c:v>23272162.7535</c:v>
                </c:pt>
                <c:pt idx="231">
                  <c:v>23671263.9405</c:v>
                </c:pt>
                <c:pt idx="232">
                  <c:v>23957903.9405</c:v>
                </c:pt>
                <c:pt idx="233">
                  <c:v>24381503.9405</c:v>
                </c:pt>
                <c:pt idx="234">
                  <c:v>24659563.9405</c:v>
                </c:pt>
                <c:pt idx="235">
                  <c:v>24563087.566</c:v>
                </c:pt>
                <c:pt idx="236">
                  <c:v>24708417.566</c:v>
                </c:pt>
                <c:pt idx="237">
                  <c:v>23641337.566</c:v>
                </c:pt>
                <c:pt idx="238">
                  <c:v>22151847.566</c:v>
                </c:pt>
                <c:pt idx="239">
                  <c:v>20843523.492</c:v>
                </c:pt>
                <c:pt idx="240">
                  <c:v>20797118.19075</c:v>
                </c:pt>
                <c:pt idx="241">
                  <c:v>20767734.91875</c:v>
                </c:pt>
                <c:pt idx="242">
                  <c:v>20812274.91875</c:v>
                </c:pt>
                <c:pt idx="243">
                  <c:v>20268514.91875</c:v>
                </c:pt>
                <c:pt idx="244">
                  <c:v>20297434.91875</c:v>
                </c:pt>
                <c:pt idx="245">
                  <c:v>20194994.91875</c:v>
                </c:pt>
                <c:pt idx="246">
                  <c:v>20908234.91875</c:v>
                </c:pt>
                <c:pt idx="247">
                  <c:v>21705835.07625</c:v>
                </c:pt>
                <c:pt idx="248">
                  <c:v>21695155.07625</c:v>
                </c:pt>
                <c:pt idx="249">
                  <c:v>21604755.07625</c:v>
                </c:pt>
                <c:pt idx="250">
                  <c:v>21786135.07625</c:v>
                </c:pt>
                <c:pt idx="251">
                  <c:v>21637995.07625</c:v>
                </c:pt>
                <c:pt idx="252">
                  <c:v>21203395.07625</c:v>
                </c:pt>
                <c:pt idx="253">
                  <c:v>21183154.35375</c:v>
                </c:pt>
                <c:pt idx="254">
                  <c:v>21004754.35375</c:v>
                </c:pt>
                <c:pt idx="255">
                  <c:v>21653914.35375</c:v>
                </c:pt>
                <c:pt idx="256">
                  <c:v>21539114.35375</c:v>
                </c:pt>
                <c:pt idx="257">
                  <c:v>22361054.35375</c:v>
                </c:pt>
                <c:pt idx="258">
                  <c:v>22114254.35375</c:v>
                </c:pt>
                <c:pt idx="259">
                  <c:v>22404320.515</c:v>
                </c:pt>
                <c:pt idx="260">
                  <c:v>22904890.515</c:v>
                </c:pt>
                <c:pt idx="261">
                  <c:v>22971130.515</c:v>
                </c:pt>
                <c:pt idx="262">
                  <c:v>23071610.515</c:v>
                </c:pt>
                <c:pt idx="263">
                  <c:v>23141640.515</c:v>
                </c:pt>
                <c:pt idx="264">
                  <c:v>23186570.515</c:v>
                </c:pt>
                <c:pt idx="265">
                  <c:v>23697237.285</c:v>
                </c:pt>
                <c:pt idx="266">
                  <c:v>23769777.285</c:v>
                </c:pt>
                <c:pt idx="267">
                  <c:v>23605857.285</c:v>
                </c:pt>
                <c:pt idx="268">
                  <c:v>23569957.285</c:v>
                </c:pt>
                <c:pt idx="269">
                  <c:v>24022511.353</c:v>
                </c:pt>
                <c:pt idx="270">
                  <c:v>24638071.353</c:v>
                </c:pt>
                <c:pt idx="271">
                  <c:v>24936413.762</c:v>
                </c:pt>
                <c:pt idx="272">
                  <c:v>25872213.762</c:v>
                </c:pt>
                <c:pt idx="273">
                  <c:v>25961123.762</c:v>
                </c:pt>
                <c:pt idx="274">
                  <c:v>24877343.762</c:v>
                </c:pt>
                <c:pt idx="275">
                  <c:v>24903473.3145</c:v>
                </c:pt>
                <c:pt idx="276">
                  <c:v>23782553.3145</c:v>
                </c:pt>
                <c:pt idx="277">
                  <c:v>23775832.725</c:v>
                </c:pt>
                <c:pt idx="278">
                  <c:v>24177032.725</c:v>
                </c:pt>
                <c:pt idx="279">
                  <c:v>23900192.725</c:v>
                </c:pt>
                <c:pt idx="280">
                  <c:v>23769062.725</c:v>
                </c:pt>
                <c:pt idx="281">
                  <c:v>23920047.7495</c:v>
                </c:pt>
                <c:pt idx="282">
                  <c:v>23931687.7495</c:v>
                </c:pt>
                <c:pt idx="283">
                  <c:v>23830633.11</c:v>
                </c:pt>
                <c:pt idx="284">
                  <c:v>23597883.11</c:v>
                </c:pt>
                <c:pt idx="285">
                  <c:v>23687523.11</c:v>
                </c:pt>
                <c:pt idx="286">
                  <c:v>23670043.11</c:v>
                </c:pt>
                <c:pt idx="287">
                  <c:v>23382303.11</c:v>
                </c:pt>
                <c:pt idx="288">
                  <c:v>22996553.11</c:v>
                </c:pt>
                <c:pt idx="289">
                  <c:v>23554997.64275</c:v>
                </c:pt>
                <c:pt idx="290">
                  <c:v>23400887.64275</c:v>
                </c:pt>
                <c:pt idx="291">
                  <c:v>23271267.64275</c:v>
                </c:pt>
                <c:pt idx="292">
                  <c:v>23584657.64275</c:v>
                </c:pt>
                <c:pt idx="293">
                  <c:v>23761967.64275</c:v>
                </c:pt>
                <c:pt idx="294">
                  <c:v>23732727.64275</c:v>
                </c:pt>
                <c:pt idx="295">
                  <c:v>23966107.82075</c:v>
                </c:pt>
                <c:pt idx="296">
                  <c:v>24166927.82075</c:v>
                </c:pt>
                <c:pt idx="297">
                  <c:v>23866307.82075</c:v>
                </c:pt>
                <c:pt idx="298">
                  <c:v>24823557.82075</c:v>
                </c:pt>
                <c:pt idx="299">
                  <c:v>24348217.82075</c:v>
                </c:pt>
                <c:pt idx="300">
                  <c:v>24434927.82075</c:v>
                </c:pt>
                <c:pt idx="301">
                  <c:v>24437010.9505</c:v>
                </c:pt>
                <c:pt idx="302">
                  <c:v>24113070.9505</c:v>
                </c:pt>
                <c:pt idx="303">
                  <c:v>24642410.9505</c:v>
                </c:pt>
                <c:pt idx="304">
                  <c:v>24925490.9505</c:v>
                </c:pt>
                <c:pt idx="305">
                  <c:v>24695090.9505</c:v>
                </c:pt>
                <c:pt idx="306">
                  <c:v>24728490.9505</c:v>
                </c:pt>
                <c:pt idx="307">
                  <c:v>24689714.68825</c:v>
                </c:pt>
                <c:pt idx="308">
                  <c:v>24277274.68825</c:v>
                </c:pt>
                <c:pt idx="309">
                  <c:v>24263864.68825</c:v>
                </c:pt>
                <c:pt idx="310">
                  <c:v>23621354.68825</c:v>
                </c:pt>
                <c:pt idx="311">
                  <c:v>23221024.68825</c:v>
                </c:pt>
                <c:pt idx="312">
                  <c:v>23030984.43225</c:v>
                </c:pt>
                <c:pt idx="313">
                  <c:v>22684037.24825</c:v>
                </c:pt>
                <c:pt idx="314">
                  <c:v>22624547.24825</c:v>
                </c:pt>
                <c:pt idx="315">
                  <c:v>23845577.24825</c:v>
                </c:pt>
                <c:pt idx="316">
                  <c:v>24260787.24825</c:v>
                </c:pt>
                <c:pt idx="317">
                  <c:v>24756747.24825</c:v>
                </c:pt>
                <c:pt idx="318">
                  <c:v>24031627.24825</c:v>
                </c:pt>
                <c:pt idx="319">
                  <c:v>23831771.07125</c:v>
                </c:pt>
                <c:pt idx="320">
                  <c:v>23454161.07125</c:v>
                </c:pt>
                <c:pt idx="321">
                  <c:v>23876931.07125</c:v>
                </c:pt>
                <c:pt idx="322">
                  <c:v>23512441.07125</c:v>
                </c:pt>
                <c:pt idx="323">
                  <c:v>23092481.07125</c:v>
                </c:pt>
                <c:pt idx="324">
                  <c:v>22593351.07125</c:v>
                </c:pt>
                <c:pt idx="325">
                  <c:v>23784405.31625</c:v>
                </c:pt>
                <c:pt idx="326">
                  <c:v>22969035.31625</c:v>
                </c:pt>
                <c:pt idx="327">
                  <c:v>23277795.31625</c:v>
                </c:pt>
                <c:pt idx="328">
                  <c:v>23831225.31625</c:v>
                </c:pt>
                <c:pt idx="329">
                  <c:v>24265385.31625</c:v>
                </c:pt>
                <c:pt idx="330">
                  <c:v>24578865.31625</c:v>
                </c:pt>
                <c:pt idx="331">
                  <c:v>24826591.69275</c:v>
                </c:pt>
                <c:pt idx="332">
                  <c:v>25037971.69275</c:v>
                </c:pt>
                <c:pt idx="333">
                  <c:v>24543901.69275</c:v>
                </c:pt>
                <c:pt idx="334">
                  <c:v>24490811.69275</c:v>
                </c:pt>
                <c:pt idx="335">
                  <c:v>24284461.69275</c:v>
                </c:pt>
                <c:pt idx="336">
                  <c:v>25608791.69275</c:v>
                </c:pt>
                <c:pt idx="337">
                  <c:v>25283954.266</c:v>
                </c:pt>
                <c:pt idx="338">
                  <c:v>25034584.266</c:v>
                </c:pt>
                <c:pt idx="339">
                  <c:v>26454064.266</c:v>
                </c:pt>
                <c:pt idx="340">
                  <c:v>26342944.266</c:v>
                </c:pt>
                <c:pt idx="341">
                  <c:v>27374374.266</c:v>
                </c:pt>
                <c:pt idx="342">
                  <c:v>27446144.266</c:v>
                </c:pt>
                <c:pt idx="343">
                  <c:v>28191469.7465</c:v>
                </c:pt>
                <c:pt idx="344">
                  <c:v>26632289.7465</c:v>
                </c:pt>
                <c:pt idx="345">
                  <c:v>26625545.534</c:v>
                </c:pt>
                <c:pt idx="346">
                  <c:v>26501955.534</c:v>
                </c:pt>
                <c:pt idx="347">
                  <c:v>27098659.54375</c:v>
                </c:pt>
                <c:pt idx="348">
                  <c:v>27215919.54375</c:v>
                </c:pt>
                <c:pt idx="349">
                  <c:v>27271275.77375</c:v>
                </c:pt>
                <c:pt idx="350">
                  <c:v>28653225.77375</c:v>
                </c:pt>
                <c:pt idx="351">
                  <c:v>28246765.77375</c:v>
                </c:pt>
                <c:pt idx="352">
                  <c:v>27958275.77375</c:v>
                </c:pt>
                <c:pt idx="353">
                  <c:v>28583115.77375</c:v>
                </c:pt>
                <c:pt idx="354">
                  <c:v>27979925.77375</c:v>
                </c:pt>
                <c:pt idx="355">
                  <c:v>27137836.8745</c:v>
                </c:pt>
                <c:pt idx="356">
                  <c:v>27345123.9095</c:v>
                </c:pt>
                <c:pt idx="357">
                  <c:v>27670073.9095</c:v>
                </c:pt>
                <c:pt idx="358">
                  <c:v>28861553.9095</c:v>
                </c:pt>
                <c:pt idx="359">
                  <c:v>29893423.9095</c:v>
                </c:pt>
                <c:pt idx="360">
                  <c:v>30074533.9095</c:v>
                </c:pt>
                <c:pt idx="361">
                  <c:v>29518867.7485</c:v>
                </c:pt>
                <c:pt idx="362">
                  <c:v>29448627.7485</c:v>
                </c:pt>
                <c:pt idx="363">
                  <c:v>30190027.7485</c:v>
                </c:pt>
                <c:pt idx="364">
                  <c:v>29915657.7485</c:v>
                </c:pt>
                <c:pt idx="365">
                  <c:v>31129227.7485</c:v>
                </c:pt>
                <c:pt idx="366">
                  <c:v>32956367.7485</c:v>
                </c:pt>
                <c:pt idx="367">
                  <c:v>34109277.7485</c:v>
                </c:pt>
                <c:pt idx="368">
                  <c:v>35757817.7485</c:v>
                </c:pt>
                <c:pt idx="369">
                  <c:v>35341767.7485</c:v>
                </c:pt>
                <c:pt idx="370">
                  <c:v>34195087.7485</c:v>
                </c:pt>
                <c:pt idx="371">
                  <c:v>34052581.80975</c:v>
                </c:pt>
                <c:pt idx="372">
                  <c:v>34954242.76075</c:v>
                </c:pt>
                <c:pt idx="373">
                  <c:v>35799859.42075</c:v>
                </c:pt>
                <c:pt idx="374">
                  <c:v>38343479.42075</c:v>
                </c:pt>
                <c:pt idx="375">
                  <c:v>37383449.42075</c:v>
                </c:pt>
                <c:pt idx="376">
                  <c:v>38379039.42075</c:v>
                </c:pt>
                <c:pt idx="377">
                  <c:v>37945679.42075</c:v>
                </c:pt>
                <c:pt idx="378">
                  <c:v>39849049.42075</c:v>
                </c:pt>
                <c:pt idx="379">
                  <c:v>36209439.42075</c:v>
                </c:pt>
                <c:pt idx="380">
                  <c:v>35151930.25250001</c:v>
                </c:pt>
                <c:pt idx="381">
                  <c:v>35151930.25250001</c:v>
                </c:pt>
                <c:pt idx="382">
                  <c:v>35151930.25250001</c:v>
                </c:pt>
                <c:pt idx="383">
                  <c:v>35151930.25250001</c:v>
                </c:pt>
                <c:pt idx="384">
                  <c:v>35151930.25250001</c:v>
                </c:pt>
                <c:pt idx="385">
                  <c:v>35109930.32975</c:v>
                </c:pt>
                <c:pt idx="386">
                  <c:v>32799880.32975001</c:v>
                </c:pt>
                <c:pt idx="387">
                  <c:v>33348914.18375</c:v>
                </c:pt>
                <c:pt idx="388">
                  <c:v>33080364.18375</c:v>
                </c:pt>
                <c:pt idx="389">
                  <c:v>33909494.18375</c:v>
                </c:pt>
                <c:pt idx="390">
                  <c:v>35158234.18375</c:v>
                </c:pt>
                <c:pt idx="391">
                  <c:v>35101063.85375001</c:v>
                </c:pt>
                <c:pt idx="392">
                  <c:v>33498723.85375001</c:v>
                </c:pt>
                <c:pt idx="393">
                  <c:v>33645953.85375001</c:v>
                </c:pt>
                <c:pt idx="394">
                  <c:v>33787333.85375001</c:v>
                </c:pt>
                <c:pt idx="395">
                  <c:v>34439073.85375001</c:v>
                </c:pt>
                <c:pt idx="396">
                  <c:v>35164033.85375001</c:v>
                </c:pt>
                <c:pt idx="397">
                  <c:v>32977603.85375001</c:v>
                </c:pt>
                <c:pt idx="398">
                  <c:v>31933269.98425001</c:v>
                </c:pt>
                <c:pt idx="399">
                  <c:v>31882591.675</c:v>
                </c:pt>
                <c:pt idx="400">
                  <c:v>31882591.675</c:v>
                </c:pt>
                <c:pt idx="401">
                  <c:v>31882591.675</c:v>
                </c:pt>
                <c:pt idx="402">
                  <c:v>31882591.675</c:v>
                </c:pt>
                <c:pt idx="403">
                  <c:v>31841346.26125</c:v>
                </c:pt>
                <c:pt idx="404">
                  <c:v>32009126.26125</c:v>
                </c:pt>
                <c:pt idx="405">
                  <c:v>32341966.26125</c:v>
                </c:pt>
                <c:pt idx="406">
                  <c:v>31818876.26125</c:v>
                </c:pt>
                <c:pt idx="407">
                  <c:v>31781696.26125</c:v>
                </c:pt>
                <c:pt idx="408">
                  <c:v>31065286.26125</c:v>
                </c:pt>
                <c:pt idx="409">
                  <c:v>30858407.076</c:v>
                </c:pt>
                <c:pt idx="410">
                  <c:v>31381297.076</c:v>
                </c:pt>
                <c:pt idx="411">
                  <c:v>31785137.076</c:v>
                </c:pt>
                <c:pt idx="412">
                  <c:v>30984327.076</c:v>
                </c:pt>
                <c:pt idx="413">
                  <c:v>29671683.816</c:v>
                </c:pt>
                <c:pt idx="414">
                  <c:v>29443755.932</c:v>
                </c:pt>
                <c:pt idx="415">
                  <c:v>29117134.14875</c:v>
                </c:pt>
                <c:pt idx="416">
                  <c:v>28860494.14875</c:v>
                </c:pt>
                <c:pt idx="417">
                  <c:v>30088324.14875</c:v>
                </c:pt>
                <c:pt idx="418">
                  <c:v>30504824.14875</c:v>
                </c:pt>
                <c:pt idx="419">
                  <c:v>30359354.14875</c:v>
                </c:pt>
                <c:pt idx="420">
                  <c:v>30684334.14875</c:v>
                </c:pt>
                <c:pt idx="421">
                  <c:v>30897204.14875</c:v>
                </c:pt>
                <c:pt idx="422">
                  <c:v>32032694.14875</c:v>
                </c:pt>
                <c:pt idx="423">
                  <c:v>31639924.14875</c:v>
                </c:pt>
                <c:pt idx="424">
                  <c:v>31590994.14875</c:v>
                </c:pt>
                <c:pt idx="425">
                  <c:v>31453134.14875</c:v>
                </c:pt>
                <c:pt idx="426">
                  <c:v>31128744.14875</c:v>
                </c:pt>
                <c:pt idx="427">
                  <c:v>30589679.79125</c:v>
                </c:pt>
                <c:pt idx="428">
                  <c:v>30851409.79125</c:v>
                </c:pt>
                <c:pt idx="429">
                  <c:v>31384209.79125</c:v>
                </c:pt>
                <c:pt idx="430">
                  <c:v>31191129.79125</c:v>
                </c:pt>
                <c:pt idx="431">
                  <c:v>30449919.79125</c:v>
                </c:pt>
                <c:pt idx="432">
                  <c:v>28439379.79125</c:v>
                </c:pt>
                <c:pt idx="433">
                  <c:v>28597483.30225</c:v>
                </c:pt>
                <c:pt idx="434">
                  <c:v>28525243.30225</c:v>
                </c:pt>
                <c:pt idx="435">
                  <c:v>28068333.30225</c:v>
                </c:pt>
                <c:pt idx="436">
                  <c:v>27837413.30225</c:v>
                </c:pt>
                <c:pt idx="437">
                  <c:v>28694933.30225</c:v>
                </c:pt>
                <c:pt idx="438">
                  <c:v>29376563.30225</c:v>
                </c:pt>
                <c:pt idx="439">
                  <c:v>30532574.02225</c:v>
                </c:pt>
                <c:pt idx="440">
                  <c:v>29871844.02225</c:v>
                </c:pt>
                <c:pt idx="441">
                  <c:v>29534064.02225</c:v>
                </c:pt>
                <c:pt idx="442">
                  <c:v>29904434.02225</c:v>
                </c:pt>
                <c:pt idx="443">
                  <c:v>30305374.02225</c:v>
                </c:pt>
                <c:pt idx="444">
                  <c:v>30493974.02225</c:v>
                </c:pt>
                <c:pt idx="445">
                  <c:v>30687487.006</c:v>
                </c:pt>
                <c:pt idx="446">
                  <c:v>30356807.006</c:v>
                </c:pt>
                <c:pt idx="447">
                  <c:v>29720027.006</c:v>
                </c:pt>
                <c:pt idx="448">
                  <c:v>30340797.006</c:v>
                </c:pt>
                <c:pt idx="449">
                  <c:v>29812276.6985</c:v>
                </c:pt>
                <c:pt idx="450">
                  <c:v>31052866.6985</c:v>
                </c:pt>
                <c:pt idx="451">
                  <c:v>32394868.6695</c:v>
                </c:pt>
                <c:pt idx="452">
                  <c:v>33431428.6695</c:v>
                </c:pt>
                <c:pt idx="453">
                  <c:v>35312788.66949999</c:v>
                </c:pt>
                <c:pt idx="454">
                  <c:v>36324088.66949999</c:v>
                </c:pt>
                <c:pt idx="455">
                  <c:v>34967808.66949999</c:v>
                </c:pt>
                <c:pt idx="456">
                  <c:v>34203628.66949999</c:v>
                </c:pt>
                <c:pt idx="457">
                  <c:v>34589863.95775</c:v>
                </c:pt>
                <c:pt idx="458">
                  <c:v>33811353.95775</c:v>
                </c:pt>
                <c:pt idx="459">
                  <c:v>33859453.95775</c:v>
                </c:pt>
                <c:pt idx="460">
                  <c:v>34186803.95775</c:v>
                </c:pt>
                <c:pt idx="461">
                  <c:v>35625493.95775</c:v>
                </c:pt>
                <c:pt idx="462">
                  <c:v>35459553.95775</c:v>
                </c:pt>
                <c:pt idx="463">
                  <c:v>35901942.81025</c:v>
                </c:pt>
                <c:pt idx="464">
                  <c:v>36606239.16025</c:v>
                </c:pt>
                <c:pt idx="465">
                  <c:v>36575469.16025</c:v>
                </c:pt>
                <c:pt idx="466">
                  <c:v>36469649.16025</c:v>
                </c:pt>
                <c:pt idx="467">
                  <c:v>37094459.16025</c:v>
                </c:pt>
                <c:pt idx="468">
                  <c:v>36299679.16025</c:v>
                </c:pt>
                <c:pt idx="469">
                  <c:v>36315617.97825</c:v>
                </c:pt>
                <c:pt idx="470">
                  <c:v>35516677.97825</c:v>
                </c:pt>
                <c:pt idx="471">
                  <c:v>36293452.12325</c:v>
                </c:pt>
                <c:pt idx="472">
                  <c:v>36996972.12325</c:v>
                </c:pt>
                <c:pt idx="473">
                  <c:v>36450372.12325</c:v>
                </c:pt>
                <c:pt idx="474">
                  <c:v>37209292.12325</c:v>
                </c:pt>
                <c:pt idx="475">
                  <c:v>38373090.52875</c:v>
                </c:pt>
                <c:pt idx="476">
                  <c:v>39319290.52875</c:v>
                </c:pt>
                <c:pt idx="477">
                  <c:v>39190930.52875</c:v>
                </c:pt>
                <c:pt idx="478">
                  <c:v>40133770.52875</c:v>
                </c:pt>
                <c:pt idx="479">
                  <c:v>39781030.52875</c:v>
                </c:pt>
                <c:pt idx="480">
                  <c:v>38531890.52875</c:v>
                </c:pt>
                <c:pt idx="481">
                  <c:v>39310084.90175</c:v>
                </c:pt>
                <c:pt idx="482">
                  <c:v>39137464.90175</c:v>
                </c:pt>
                <c:pt idx="483">
                  <c:v>39135424.90175</c:v>
                </c:pt>
                <c:pt idx="484">
                  <c:v>38853184.90175</c:v>
                </c:pt>
                <c:pt idx="485">
                  <c:v>39528984.90175</c:v>
                </c:pt>
                <c:pt idx="486">
                  <c:v>39389944.90175</c:v>
                </c:pt>
                <c:pt idx="487">
                  <c:v>39810617.364</c:v>
                </c:pt>
                <c:pt idx="488">
                  <c:v>39879667.364</c:v>
                </c:pt>
                <c:pt idx="489">
                  <c:v>39515517.364</c:v>
                </c:pt>
                <c:pt idx="490">
                  <c:v>39999167.327</c:v>
                </c:pt>
                <c:pt idx="491">
                  <c:v>40060317.327</c:v>
                </c:pt>
                <c:pt idx="492">
                  <c:v>39376747.327</c:v>
                </c:pt>
                <c:pt idx="493">
                  <c:v>39594360.90325</c:v>
                </c:pt>
                <c:pt idx="494">
                  <c:v>40201700.90325</c:v>
                </c:pt>
                <c:pt idx="495">
                  <c:v>41574020.90325</c:v>
                </c:pt>
                <c:pt idx="496">
                  <c:v>42110280.90325</c:v>
                </c:pt>
                <c:pt idx="497">
                  <c:v>42684660.90325</c:v>
                </c:pt>
                <c:pt idx="498">
                  <c:v>42309800.90325</c:v>
                </c:pt>
                <c:pt idx="499">
                  <c:v>42355568.16425</c:v>
                </c:pt>
                <c:pt idx="500">
                  <c:v>43583128.16425</c:v>
                </c:pt>
                <c:pt idx="501">
                  <c:v>44810588.16425</c:v>
                </c:pt>
                <c:pt idx="502">
                  <c:v>45726208.16425</c:v>
                </c:pt>
                <c:pt idx="503">
                  <c:v>47230368.16425</c:v>
                </c:pt>
                <c:pt idx="504">
                  <c:v>49853828.16425</c:v>
                </c:pt>
                <c:pt idx="505">
                  <c:v>51479848.16425</c:v>
                </c:pt>
                <c:pt idx="506">
                  <c:v>54137828.16425</c:v>
                </c:pt>
                <c:pt idx="507">
                  <c:v>54905748.16425</c:v>
                </c:pt>
                <c:pt idx="508">
                  <c:v>57127888.16425</c:v>
                </c:pt>
                <c:pt idx="509">
                  <c:v>53490328.16425</c:v>
                </c:pt>
                <c:pt idx="510">
                  <c:v>55439526.99075</c:v>
                </c:pt>
                <c:pt idx="511">
                  <c:v>55163997.76125</c:v>
                </c:pt>
                <c:pt idx="512">
                  <c:v>55251077.76125</c:v>
                </c:pt>
                <c:pt idx="513">
                  <c:v>55052097.76125</c:v>
                </c:pt>
                <c:pt idx="514">
                  <c:v>53818797.76125</c:v>
                </c:pt>
                <c:pt idx="515">
                  <c:v>53196005.06975</c:v>
                </c:pt>
                <c:pt idx="516">
                  <c:v>53249453.19624999</c:v>
                </c:pt>
                <c:pt idx="517">
                  <c:v>54133212.34674999</c:v>
                </c:pt>
                <c:pt idx="518">
                  <c:v>54687932.34674999</c:v>
                </c:pt>
                <c:pt idx="519">
                  <c:v>57198192.34674999</c:v>
                </c:pt>
                <c:pt idx="520">
                  <c:v>58320572.34674999</c:v>
                </c:pt>
                <c:pt idx="521">
                  <c:v>59096552.34674999</c:v>
                </c:pt>
                <c:pt idx="522">
                  <c:v>60015552.34674999</c:v>
                </c:pt>
                <c:pt idx="523">
                  <c:v>60264772.67174999</c:v>
                </c:pt>
                <c:pt idx="524">
                  <c:v>59390472.67174999</c:v>
                </c:pt>
                <c:pt idx="525">
                  <c:v>58251881.74674999</c:v>
                </c:pt>
                <c:pt idx="526">
                  <c:v>57143486.53624999</c:v>
                </c:pt>
                <c:pt idx="527">
                  <c:v>57143486.53624999</c:v>
                </c:pt>
                <c:pt idx="528">
                  <c:v>57143486.53624999</c:v>
                </c:pt>
                <c:pt idx="529">
                  <c:v>57101244.43474999</c:v>
                </c:pt>
                <c:pt idx="530">
                  <c:v>58768864.43474999</c:v>
                </c:pt>
                <c:pt idx="531">
                  <c:v>60585224.43474999</c:v>
                </c:pt>
                <c:pt idx="532">
                  <c:v>59505404.43474999</c:v>
                </c:pt>
                <c:pt idx="533">
                  <c:v>58693804.43474999</c:v>
                </c:pt>
                <c:pt idx="534">
                  <c:v>60410164.43474999</c:v>
                </c:pt>
                <c:pt idx="535">
                  <c:v>59902423.96274999</c:v>
                </c:pt>
                <c:pt idx="536">
                  <c:v>60919043.96274999</c:v>
                </c:pt>
                <c:pt idx="537">
                  <c:v>61394603.96274999</c:v>
                </c:pt>
                <c:pt idx="538">
                  <c:v>62438243.96274999</c:v>
                </c:pt>
                <c:pt idx="539">
                  <c:v>61268280.22524999</c:v>
                </c:pt>
                <c:pt idx="540">
                  <c:v>63219460.22524999</c:v>
                </c:pt>
                <c:pt idx="541">
                  <c:v>63646897.41274999</c:v>
                </c:pt>
                <c:pt idx="542">
                  <c:v>64582797.41274999</c:v>
                </c:pt>
                <c:pt idx="543">
                  <c:v>65101957.41274999</c:v>
                </c:pt>
                <c:pt idx="544">
                  <c:v>65001817.41274999</c:v>
                </c:pt>
                <c:pt idx="545">
                  <c:v>63474917.41274999</c:v>
                </c:pt>
                <c:pt idx="546">
                  <c:v>63518537.41274999</c:v>
                </c:pt>
                <c:pt idx="547">
                  <c:v>62460839.88649999</c:v>
                </c:pt>
                <c:pt idx="548">
                  <c:v>62498859.88649999</c:v>
                </c:pt>
                <c:pt idx="549">
                  <c:v>62641889.88649999</c:v>
                </c:pt>
                <c:pt idx="550">
                  <c:v>60370145.8115</c:v>
                </c:pt>
                <c:pt idx="551">
                  <c:v>59643918.5555</c:v>
                </c:pt>
                <c:pt idx="552">
                  <c:v>59694748.5555</c:v>
                </c:pt>
                <c:pt idx="553">
                  <c:v>59336379.663</c:v>
                </c:pt>
                <c:pt idx="554">
                  <c:v>56613399.663</c:v>
                </c:pt>
                <c:pt idx="555">
                  <c:v>56259746.6005</c:v>
                </c:pt>
                <c:pt idx="556">
                  <c:v>56477553.36375</c:v>
                </c:pt>
                <c:pt idx="557">
                  <c:v>56477553.36375</c:v>
                </c:pt>
                <c:pt idx="558">
                  <c:v>56477553.36375</c:v>
                </c:pt>
                <c:pt idx="559">
                  <c:v>56436131.136</c:v>
                </c:pt>
                <c:pt idx="560">
                  <c:v>56307431.136</c:v>
                </c:pt>
                <c:pt idx="561">
                  <c:v>56021591.136</c:v>
                </c:pt>
                <c:pt idx="562">
                  <c:v>56011931.136</c:v>
                </c:pt>
                <c:pt idx="563">
                  <c:v>56260481.136</c:v>
                </c:pt>
                <c:pt idx="564">
                  <c:v>56489891.136</c:v>
                </c:pt>
                <c:pt idx="565">
                  <c:v>56348439.381</c:v>
                </c:pt>
                <c:pt idx="566">
                  <c:v>56376099.381</c:v>
                </c:pt>
                <c:pt idx="567">
                  <c:v>55689819.381</c:v>
                </c:pt>
                <c:pt idx="568">
                  <c:v>56034459.381</c:v>
                </c:pt>
                <c:pt idx="569">
                  <c:v>56308989.381</c:v>
                </c:pt>
                <c:pt idx="570">
                  <c:v>57217719.381</c:v>
                </c:pt>
                <c:pt idx="571">
                  <c:v>57428199.381</c:v>
                </c:pt>
                <c:pt idx="572">
                  <c:v>57277449.381</c:v>
                </c:pt>
                <c:pt idx="573">
                  <c:v>56238939.381</c:v>
                </c:pt>
                <c:pt idx="574">
                  <c:v>56264049.381</c:v>
                </c:pt>
                <c:pt idx="575">
                  <c:v>57378729.381</c:v>
                </c:pt>
                <c:pt idx="576">
                  <c:v>58071009.381</c:v>
                </c:pt>
                <c:pt idx="577">
                  <c:v>58604967.26549999</c:v>
                </c:pt>
                <c:pt idx="578">
                  <c:v>59912077.26549999</c:v>
                </c:pt>
                <c:pt idx="579">
                  <c:v>59599877.26549999</c:v>
                </c:pt>
                <c:pt idx="580">
                  <c:v>58409977.26549999</c:v>
                </c:pt>
                <c:pt idx="581">
                  <c:v>57475944.265</c:v>
                </c:pt>
                <c:pt idx="582">
                  <c:v>57897164.265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(2021-06-01 - 2023-12-31)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2021-06-01 - 2023-12-31</c:v>
          </c:tx>
          <c:marker>
            <c:symbol val="none"/>
          </c:marker>
          <c:cat>
            <c:numRef>
              <c:f>Equity_Curves!$I$2:$I$635</c:f>
              <c:numCache>
                <c:formatCode>General</c:formatCode>
                <c:ptCount val="634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44362</c:v>
                </c:pt>
                <c:pt idx="10">
                  <c:v>44363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44369</c:v>
                </c:pt>
                <c:pt idx="15">
                  <c:v>44370</c:v>
                </c:pt>
                <c:pt idx="16">
                  <c:v>44371</c:v>
                </c:pt>
                <c:pt idx="17">
                  <c:v>44372</c:v>
                </c:pt>
                <c:pt idx="18">
                  <c:v>44375</c:v>
                </c:pt>
                <c:pt idx="19">
                  <c:v>44376</c:v>
                </c:pt>
                <c:pt idx="20">
                  <c:v>44377</c:v>
                </c:pt>
                <c:pt idx="21">
                  <c:v>44378</c:v>
                </c:pt>
                <c:pt idx="22">
                  <c:v>44379</c:v>
                </c:pt>
                <c:pt idx="23">
                  <c:v>44382</c:v>
                </c:pt>
                <c:pt idx="24">
                  <c:v>44383</c:v>
                </c:pt>
                <c:pt idx="25">
                  <c:v>44384</c:v>
                </c:pt>
                <c:pt idx="26">
                  <c:v>44385</c:v>
                </c:pt>
                <c:pt idx="27">
                  <c:v>44386</c:v>
                </c:pt>
                <c:pt idx="28">
                  <c:v>44389</c:v>
                </c:pt>
                <c:pt idx="29">
                  <c:v>44390</c:v>
                </c:pt>
                <c:pt idx="30">
                  <c:v>44391</c:v>
                </c:pt>
                <c:pt idx="31">
                  <c:v>44392</c:v>
                </c:pt>
                <c:pt idx="32">
                  <c:v>44393</c:v>
                </c:pt>
                <c:pt idx="33">
                  <c:v>44396</c:v>
                </c:pt>
                <c:pt idx="34">
                  <c:v>44397</c:v>
                </c:pt>
                <c:pt idx="35">
                  <c:v>44398</c:v>
                </c:pt>
                <c:pt idx="36">
                  <c:v>44399</c:v>
                </c:pt>
                <c:pt idx="37">
                  <c:v>44400</c:v>
                </c:pt>
                <c:pt idx="38">
                  <c:v>44403</c:v>
                </c:pt>
                <c:pt idx="39">
                  <c:v>44404</c:v>
                </c:pt>
                <c:pt idx="40">
                  <c:v>44405</c:v>
                </c:pt>
                <c:pt idx="41">
                  <c:v>44406</c:v>
                </c:pt>
                <c:pt idx="42">
                  <c:v>44407</c:v>
                </c:pt>
                <c:pt idx="43">
                  <c:v>44410</c:v>
                </c:pt>
                <c:pt idx="44">
                  <c:v>44411</c:v>
                </c:pt>
                <c:pt idx="45">
                  <c:v>44412</c:v>
                </c:pt>
                <c:pt idx="46">
                  <c:v>44413</c:v>
                </c:pt>
                <c:pt idx="47">
                  <c:v>44414</c:v>
                </c:pt>
                <c:pt idx="48">
                  <c:v>44417</c:v>
                </c:pt>
                <c:pt idx="49">
                  <c:v>44418</c:v>
                </c:pt>
                <c:pt idx="50">
                  <c:v>44419</c:v>
                </c:pt>
                <c:pt idx="51">
                  <c:v>44420</c:v>
                </c:pt>
                <c:pt idx="52">
                  <c:v>44421</c:v>
                </c:pt>
                <c:pt idx="53">
                  <c:v>44424</c:v>
                </c:pt>
                <c:pt idx="54">
                  <c:v>44425</c:v>
                </c:pt>
                <c:pt idx="55">
                  <c:v>44426</c:v>
                </c:pt>
                <c:pt idx="56">
                  <c:v>44427</c:v>
                </c:pt>
                <c:pt idx="57">
                  <c:v>44428</c:v>
                </c:pt>
                <c:pt idx="58">
                  <c:v>44431</c:v>
                </c:pt>
                <c:pt idx="59">
                  <c:v>44432</c:v>
                </c:pt>
                <c:pt idx="60">
                  <c:v>44433</c:v>
                </c:pt>
                <c:pt idx="61">
                  <c:v>44434</c:v>
                </c:pt>
                <c:pt idx="62">
                  <c:v>44435</c:v>
                </c:pt>
                <c:pt idx="63">
                  <c:v>44438</c:v>
                </c:pt>
                <c:pt idx="64">
                  <c:v>44439</c:v>
                </c:pt>
                <c:pt idx="65">
                  <c:v>44440</c:v>
                </c:pt>
                <c:pt idx="66">
                  <c:v>44441</c:v>
                </c:pt>
                <c:pt idx="67">
                  <c:v>44442</c:v>
                </c:pt>
                <c:pt idx="68">
                  <c:v>44445</c:v>
                </c:pt>
                <c:pt idx="69">
                  <c:v>44446</c:v>
                </c:pt>
                <c:pt idx="70">
                  <c:v>44447</c:v>
                </c:pt>
                <c:pt idx="71">
                  <c:v>44448</c:v>
                </c:pt>
                <c:pt idx="72">
                  <c:v>44449</c:v>
                </c:pt>
                <c:pt idx="73">
                  <c:v>44452</c:v>
                </c:pt>
                <c:pt idx="74">
                  <c:v>44453</c:v>
                </c:pt>
                <c:pt idx="75">
                  <c:v>44454</c:v>
                </c:pt>
                <c:pt idx="76">
                  <c:v>44455</c:v>
                </c:pt>
                <c:pt idx="77">
                  <c:v>44456</c:v>
                </c:pt>
                <c:pt idx="78">
                  <c:v>44461</c:v>
                </c:pt>
                <c:pt idx="79">
                  <c:v>44462</c:v>
                </c:pt>
                <c:pt idx="80">
                  <c:v>44463</c:v>
                </c:pt>
                <c:pt idx="81">
                  <c:v>44466</c:v>
                </c:pt>
                <c:pt idx="82">
                  <c:v>44467</c:v>
                </c:pt>
                <c:pt idx="83">
                  <c:v>44468</c:v>
                </c:pt>
                <c:pt idx="84">
                  <c:v>44469</c:v>
                </c:pt>
                <c:pt idx="85">
                  <c:v>44470</c:v>
                </c:pt>
                <c:pt idx="86">
                  <c:v>44473</c:v>
                </c:pt>
                <c:pt idx="87">
                  <c:v>44474</c:v>
                </c:pt>
                <c:pt idx="88">
                  <c:v>44475</c:v>
                </c:pt>
                <c:pt idx="89">
                  <c:v>44476</c:v>
                </c:pt>
                <c:pt idx="90">
                  <c:v>44477</c:v>
                </c:pt>
                <c:pt idx="91">
                  <c:v>44481</c:v>
                </c:pt>
                <c:pt idx="92">
                  <c:v>44482</c:v>
                </c:pt>
                <c:pt idx="93">
                  <c:v>44483</c:v>
                </c:pt>
                <c:pt idx="94">
                  <c:v>44484</c:v>
                </c:pt>
                <c:pt idx="95">
                  <c:v>44487</c:v>
                </c:pt>
                <c:pt idx="96">
                  <c:v>44488</c:v>
                </c:pt>
                <c:pt idx="97">
                  <c:v>44489</c:v>
                </c:pt>
                <c:pt idx="98">
                  <c:v>44490</c:v>
                </c:pt>
                <c:pt idx="99">
                  <c:v>44491</c:v>
                </c:pt>
                <c:pt idx="100">
                  <c:v>44494</c:v>
                </c:pt>
                <c:pt idx="101">
                  <c:v>44495</c:v>
                </c:pt>
                <c:pt idx="102">
                  <c:v>44496</c:v>
                </c:pt>
                <c:pt idx="103">
                  <c:v>44497</c:v>
                </c:pt>
                <c:pt idx="104">
                  <c:v>44498</c:v>
                </c:pt>
                <c:pt idx="105">
                  <c:v>44501</c:v>
                </c:pt>
                <c:pt idx="106">
                  <c:v>44502</c:v>
                </c:pt>
                <c:pt idx="107">
                  <c:v>44503</c:v>
                </c:pt>
                <c:pt idx="108">
                  <c:v>44504</c:v>
                </c:pt>
                <c:pt idx="109">
                  <c:v>44505</c:v>
                </c:pt>
                <c:pt idx="110">
                  <c:v>44508</c:v>
                </c:pt>
                <c:pt idx="111">
                  <c:v>44509</c:v>
                </c:pt>
                <c:pt idx="112">
                  <c:v>44510</c:v>
                </c:pt>
                <c:pt idx="113">
                  <c:v>44511</c:v>
                </c:pt>
                <c:pt idx="114">
                  <c:v>44512</c:v>
                </c:pt>
                <c:pt idx="115">
                  <c:v>44515</c:v>
                </c:pt>
                <c:pt idx="116">
                  <c:v>44516</c:v>
                </c:pt>
                <c:pt idx="117">
                  <c:v>44517</c:v>
                </c:pt>
                <c:pt idx="118">
                  <c:v>44518</c:v>
                </c:pt>
                <c:pt idx="119">
                  <c:v>44519</c:v>
                </c:pt>
                <c:pt idx="120">
                  <c:v>44522</c:v>
                </c:pt>
                <c:pt idx="121">
                  <c:v>44523</c:v>
                </c:pt>
                <c:pt idx="122">
                  <c:v>44524</c:v>
                </c:pt>
                <c:pt idx="123">
                  <c:v>44525</c:v>
                </c:pt>
                <c:pt idx="124">
                  <c:v>44526</c:v>
                </c:pt>
                <c:pt idx="125">
                  <c:v>44529</c:v>
                </c:pt>
                <c:pt idx="126">
                  <c:v>44530</c:v>
                </c:pt>
                <c:pt idx="127">
                  <c:v>44531</c:v>
                </c:pt>
                <c:pt idx="128">
                  <c:v>44532</c:v>
                </c:pt>
                <c:pt idx="129">
                  <c:v>44533</c:v>
                </c:pt>
                <c:pt idx="130">
                  <c:v>44536</c:v>
                </c:pt>
                <c:pt idx="131">
                  <c:v>44537</c:v>
                </c:pt>
                <c:pt idx="132">
                  <c:v>44538</c:v>
                </c:pt>
                <c:pt idx="133">
                  <c:v>44539</c:v>
                </c:pt>
                <c:pt idx="134">
                  <c:v>44540</c:v>
                </c:pt>
                <c:pt idx="135">
                  <c:v>44543</c:v>
                </c:pt>
                <c:pt idx="136">
                  <c:v>44544</c:v>
                </c:pt>
                <c:pt idx="137">
                  <c:v>44545</c:v>
                </c:pt>
                <c:pt idx="138">
                  <c:v>44546</c:v>
                </c:pt>
                <c:pt idx="139">
                  <c:v>44547</c:v>
                </c:pt>
                <c:pt idx="140">
                  <c:v>44550</c:v>
                </c:pt>
                <c:pt idx="141">
                  <c:v>44551</c:v>
                </c:pt>
                <c:pt idx="142">
                  <c:v>44552</c:v>
                </c:pt>
                <c:pt idx="143">
                  <c:v>44553</c:v>
                </c:pt>
                <c:pt idx="144">
                  <c:v>44554</c:v>
                </c:pt>
                <c:pt idx="145">
                  <c:v>44557</c:v>
                </c:pt>
                <c:pt idx="146">
                  <c:v>44558</c:v>
                </c:pt>
                <c:pt idx="147">
                  <c:v>44559</c:v>
                </c:pt>
                <c:pt idx="148">
                  <c:v>44560</c:v>
                </c:pt>
                <c:pt idx="149">
                  <c:v>44564</c:v>
                </c:pt>
                <c:pt idx="150">
                  <c:v>44565</c:v>
                </c:pt>
                <c:pt idx="151">
                  <c:v>44566</c:v>
                </c:pt>
                <c:pt idx="152">
                  <c:v>44567</c:v>
                </c:pt>
                <c:pt idx="153">
                  <c:v>44568</c:v>
                </c:pt>
                <c:pt idx="154">
                  <c:v>44571</c:v>
                </c:pt>
                <c:pt idx="155">
                  <c:v>44572</c:v>
                </c:pt>
                <c:pt idx="156">
                  <c:v>44573</c:v>
                </c:pt>
                <c:pt idx="157">
                  <c:v>44574</c:v>
                </c:pt>
                <c:pt idx="158">
                  <c:v>44575</c:v>
                </c:pt>
                <c:pt idx="159">
                  <c:v>44578</c:v>
                </c:pt>
                <c:pt idx="160">
                  <c:v>44579</c:v>
                </c:pt>
                <c:pt idx="161">
                  <c:v>44580</c:v>
                </c:pt>
                <c:pt idx="162">
                  <c:v>44581</c:v>
                </c:pt>
                <c:pt idx="163">
                  <c:v>44582</c:v>
                </c:pt>
                <c:pt idx="164">
                  <c:v>44585</c:v>
                </c:pt>
                <c:pt idx="165">
                  <c:v>44586</c:v>
                </c:pt>
                <c:pt idx="166">
                  <c:v>44587</c:v>
                </c:pt>
                <c:pt idx="167">
                  <c:v>44599</c:v>
                </c:pt>
                <c:pt idx="168">
                  <c:v>44600</c:v>
                </c:pt>
                <c:pt idx="169">
                  <c:v>44601</c:v>
                </c:pt>
                <c:pt idx="170">
                  <c:v>44602</c:v>
                </c:pt>
                <c:pt idx="171">
                  <c:v>44603</c:v>
                </c:pt>
                <c:pt idx="172">
                  <c:v>44606</c:v>
                </c:pt>
                <c:pt idx="173">
                  <c:v>44607</c:v>
                </c:pt>
                <c:pt idx="174">
                  <c:v>44608</c:v>
                </c:pt>
                <c:pt idx="175">
                  <c:v>44609</c:v>
                </c:pt>
                <c:pt idx="176">
                  <c:v>44610</c:v>
                </c:pt>
                <c:pt idx="177">
                  <c:v>44613</c:v>
                </c:pt>
                <c:pt idx="178">
                  <c:v>44614</c:v>
                </c:pt>
                <c:pt idx="179">
                  <c:v>44615</c:v>
                </c:pt>
                <c:pt idx="180">
                  <c:v>44616</c:v>
                </c:pt>
                <c:pt idx="181">
                  <c:v>44617</c:v>
                </c:pt>
                <c:pt idx="182">
                  <c:v>44621</c:v>
                </c:pt>
                <c:pt idx="183">
                  <c:v>44622</c:v>
                </c:pt>
                <c:pt idx="184">
                  <c:v>44623</c:v>
                </c:pt>
                <c:pt idx="185">
                  <c:v>44624</c:v>
                </c:pt>
                <c:pt idx="186">
                  <c:v>44627</c:v>
                </c:pt>
                <c:pt idx="187">
                  <c:v>44628</c:v>
                </c:pt>
                <c:pt idx="188">
                  <c:v>44629</c:v>
                </c:pt>
                <c:pt idx="189">
                  <c:v>44630</c:v>
                </c:pt>
                <c:pt idx="190">
                  <c:v>44631</c:v>
                </c:pt>
                <c:pt idx="191">
                  <c:v>44634</c:v>
                </c:pt>
                <c:pt idx="192">
                  <c:v>44635</c:v>
                </c:pt>
                <c:pt idx="193">
                  <c:v>44636</c:v>
                </c:pt>
                <c:pt idx="194">
                  <c:v>44637</c:v>
                </c:pt>
                <c:pt idx="195">
                  <c:v>44638</c:v>
                </c:pt>
                <c:pt idx="196">
                  <c:v>44641</c:v>
                </c:pt>
                <c:pt idx="197">
                  <c:v>44642</c:v>
                </c:pt>
                <c:pt idx="198">
                  <c:v>44643</c:v>
                </c:pt>
                <c:pt idx="199">
                  <c:v>44644</c:v>
                </c:pt>
                <c:pt idx="200">
                  <c:v>44645</c:v>
                </c:pt>
                <c:pt idx="201">
                  <c:v>44648</c:v>
                </c:pt>
                <c:pt idx="202">
                  <c:v>44649</c:v>
                </c:pt>
                <c:pt idx="203">
                  <c:v>44650</c:v>
                </c:pt>
                <c:pt idx="204">
                  <c:v>44651</c:v>
                </c:pt>
                <c:pt idx="205">
                  <c:v>44652</c:v>
                </c:pt>
                <c:pt idx="206">
                  <c:v>44657</c:v>
                </c:pt>
                <c:pt idx="207">
                  <c:v>44658</c:v>
                </c:pt>
                <c:pt idx="208">
                  <c:v>44659</c:v>
                </c:pt>
                <c:pt idx="209">
                  <c:v>44662</c:v>
                </c:pt>
                <c:pt idx="210">
                  <c:v>44663</c:v>
                </c:pt>
                <c:pt idx="211">
                  <c:v>44664</c:v>
                </c:pt>
                <c:pt idx="212">
                  <c:v>44665</c:v>
                </c:pt>
                <c:pt idx="213">
                  <c:v>44666</c:v>
                </c:pt>
                <c:pt idx="214">
                  <c:v>44669</c:v>
                </c:pt>
                <c:pt idx="215">
                  <c:v>44670</c:v>
                </c:pt>
                <c:pt idx="216">
                  <c:v>44671</c:v>
                </c:pt>
                <c:pt idx="217">
                  <c:v>44672</c:v>
                </c:pt>
                <c:pt idx="218">
                  <c:v>44673</c:v>
                </c:pt>
                <c:pt idx="219">
                  <c:v>44676</c:v>
                </c:pt>
                <c:pt idx="220">
                  <c:v>44677</c:v>
                </c:pt>
                <c:pt idx="221">
                  <c:v>44678</c:v>
                </c:pt>
                <c:pt idx="222">
                  <c:v>44679</c:v>
                </c:pt>
                <c:pt idx="223">
                  <c:v>44680</c:v>
                </c:pt>
                <c:pt idx="224">
                  <c:v>44684</c:v>
                </c:pt>
                <c:pt idx="225">
                  <c:v>44685</c:v>
                </c:pt>
                <c:pt idx="226">
                  <c:v>44686</c:v>
                </c:pt>
                <c:pt idx="227">
                  <c:v>44687</c:v>
                </c:pt>
                <c:pt idx="228">
                  <c:v>44690</c:v>
                </c:pt>
                <c:pt idx="229">
                  <c:v>44691</c:v>
                </c:pt>
                <c:pt idx="230">
                  <c:v>44692</c:v>
                </c:pt>
                <c:pt idx="231">
                  <c:v>44693</c:v>
                </c:pt>
                <c:pt idx="232">
                  <c:v>44694</c:v>
                </c:pt>
                <c:pt idx="233">
                  <c:v>44697</c:v>
                </c:pt>
                <c:pt idx="234">
                  <c:v>44698</c:v>
                </c:pt>
                <c:pt idx="235">
                  <c:v>44699</c:v>
                </c:pt>
                <c:pt idx="236">
                  <c:v>44700</c:v>
                </c:pt>
                <c:pt idx="237">
                  <c:v>44701</c:v>
                </c:pt>
                <c:pt idx="238">
                  <c:v>44704</c:v>
                </c:pt>
                <c:pt idx="239">
                  <c:v>44705</c:v>
                </c:pt>
                <c:pt idx="240">
                  <c:v>44706</c:v>
                </c:pt>
                <c:pt idx="241">
                  <c:v>44707</c:v>
                </c:pt>
                <c:pt idx="242">
                  <c:v>44708</c:v>
                </c:pt>
                <c:pt idx="243">
                  <c:v>44711</c:v>
                </c:pt>
                <c:pt idx="244">
                  <c:v>44712</c:v>
                </c:pt>
                <c:pt idx="245">
                  <c:v>44713</c:v>
                </c:pt>
                <c:pt idx="246">
                  <c:v>44714</c:v>
                </c:pt>
                <c:pt idx="247">
                  <c:v>44718</c:v>
                </c:pt>
                <c:pt idx="248">
                  <c:v>44719</c:v>
                </c:pt>
                <c:pt idx="249">
                  <c:v>44720</c:v>
                </c:pt>
                <c:pt idx="250">
                  <c:v>44721</c:v>
                </c:pt>
                <c:pt idx="251">
                  <c:v>44722</c:v>
                </c:pt>
                <c:pt idx="252">
                  <c:v>44725</c:v>
                </c:pt>
                <c:pt idx="253">
                  <c:v>44726</c:v>
                </c:pt>
                <c:pt idx="254">
                  <c:v>44727</c:v>
                </c:pt>
                <c:pt idx="255">
                  <c:v>44728</c:v>
                </c:pt>
                <c:pt idx="256">
                  <c:v>44729</c:v>
                </c:pt>
                <c:pt idx="257">
                  <c:v>44732</c:v>
                </c:pt>
                <c:pt idx="258">
                  <c:v>44733</c:v>
                </c:pt>
                <c:pt idx="259">
                  <c:v>44734</c:v>
                </c:pt>
                <c:pt idx="260">
                  <c:v>44735</c:v>
                </c:pt>
                <c:pt idx="261">
                  <c:v>44736</c:v>
                </c:pt>
                <c:pt idx="262">
                  <c:v>44739</c:v>
                </c:pt>
                <c:pt idx="263">
                  <c:v>44740</c:v>
                </c:pt>
                <c:pt idx="264">
                  <c:v>44741</c:v>
                </c:pt>
                <c:pt idx="265">
                  <c:v>44742</c:v>
                </c:pt>
                <c:pt idx="266">
                  <c:v>44743</c:v>
                </c:pt>
                <c:pt idx="267">
                  <c:v>44746</c:v>
                </c:pt>
                <c:pt idx="268">
                  <c:v>44747</c:v>
                </c:pt>
                <c:pt idx="269">
                  <c:v>44748</c:v>
                </c:pt>
                <c:pt idx="270">
                  <c:v>44749</c:v>
                </c:pt>
                <c:pt idx="271">
                  <c:v>44750</c:v>
                </c:pt>
                <c:pt idx="272">
                  <c:v>44753</c:v>
                </c:pt>
                <c:pt idx="273">
                  <c:v>44754</c:v>
                </c:pt>
                <c:pt idx="274">
                  <c:v>44755</c:v>
                </c:pt>
                <c:pt idx="275">
                  <c:v>44756</c:v>
                </c:pt>
                <c:pt idx="276">
                  <c:v>44757</c:v>
                </c:pt>
                <c:pt idx="277">
                  <c:v>44760</c:v>
                </c:pt>
                <c:pt idx="278">
                  <c:v>44761</c:v>
                </c:pt>
                <c:pt idx="279">
                  <c:v>44762</c:v>
                </c:pt>
                <c:pt idx="280">
                  <c:v>44763</c:v>
                </c:pt>
                <c:pt idx="281">
                  <c:v>44764</c:v>
                </c:pt>
                <c:pt idx="282">
                  <c:v>44767</c:v>
                </c:pt>
                <c:pt idx="283">
                  <c:v>44768</c:v>
                </c:pt>
                <c:pt idx="284">
                  <c:v>44769</c:v>
                </c:pt>
                <c:pt idx="285">
                  <c:v>44770</c:v>
                </c:pt>
                <c:pt idx="286">
                  <c:v>44771</c:v>
                </c:pt>
                <c:pt idx="287">
                  <c:v>44774</c:v>
                </c:pt>
                <c:pt idx="288">
                  <c:v>44775</c:v>
                </c:pt>
                <c:pt idx="289">
                  <c:v>44776</c:v>
                </c:pt>
                <c:pt idx="290">
                  <c:v>44777</c:v>
                </c:pt>
                <c:pt idx="291">
                  <c:v>44778</c:v>
                </c:pt>
                <c:pt idx="292">
                  <c:v>44781</c:v>
                </c:pt>
                <c:pt idx="293">
                  <c:v>44782</c:v>
                </c:pt>
                <c:pt idx="294">
                  <c:v>44783</c:v>
                </c:pt>
                <c:pt idx="295">
                  <c:v>44784</c:v>
                </c:pt>
                <c:pt idx="296">
                  <c:v>44785</c:v>
                </c:pt>
                <c:pt idx="297">
                  <c:v>44788</c:v>
                </c:pt>
                <c:pt idx="298">
                  <c:v>44789</c:v>
                </c:pt>
                <c:pt idx="299">
                  <c:v>44790</c:v>
                </c:pt>
                <c:pt idx="300">
                  <c:v>44791</c:v>
                </c:pt>
                <c:pt idx="301">
                  <c:v>44792</c:v>
                </c:pt>
                <c:pt idx="302">
                  <c:v>44795</c:v>
                </c:pt>
                <c:pt idx="303">
                  <c:v>44796</c:v>
                </c:pt>
                <c:pt idx="304">
                  <c:v>44797</c:v>
                </c:pt>
                <c:pt idx="305">
                  <c:v>44798</c:v>
                </c:pt>
                <c:pt idx="306">
                  <c:v>44799</c:v>
                </c:pt>
                <c:pt idx="307">
                  <c:v>44802</c:v>
                </c:pt>
                <c:pt idx="308">
                  <c:v>44803</c:v>
                </c:pt>
                <c:pt idx="309">
                  <c:v>44804</c:v>
                </c:pt>
                <c:pt idx="310">
                  <c:v>44805</c:v>
                </c:pt>
                <c:pt idx="311">
                  <c:v>44806</c:v>
                </c:pt>
                <c:pt idx="312">
                  <c:v>44809</c:v>
                </c:pt>
                <c:pt idx="313">
                  <c:v>44810</c:v>
                </c:pt>
                <c:pt idx="314">
                  <c:v>44811</c:v>
                </c:pt>
                <c:pt idx="315">
                  <c:v>44812</c:v>
                </c:pt>
                <c:pt idx="316">
                  <c:v>44816</c:v>
                </c:pt>
                <c:pt idx="317">
                  <c:v>44817</c:v>
                </c:pt>
                <c:pt idx="318">
                  <c:v>44818</c:v>
                </c:pt>
                <c:pt idx="319">
                  <c:v>44819</c:v>
                </c:pt>
                <c:pt idx="320">
                  <c:v>44820</c:v>
                </c:pt>
                <c:pt idx="321">
                  <c:v>44823</c:v>
                </c:pt>
                <c:pt idx="322">
                  <c:v>44824</c:v>
                </c:pt>
                <c:pt idx="323">
                  <c:v>44825</c:v>
                </c:pt>
                <c:pt idx="324">
                  <c:v>44826</c:v>
                </c:pt>
                <c:pt idx="325">
                  <c:v>44827</c:v>
                </c:pt>
                <c:pt idx="326">
                  <c:v>44830</c:v>
                </c:pt>
                <c:pt idx="327">
                  <c:v>44831</c:v>
                </c:pt>
                <c:pt idx="328">
                  <c:v>44832</c:v>
                </c:pt>
                <c:pt idx="329">
                  <c:v>44833</c:v>
                </c:pt>
                <c:pt idx="330">
                  <c:v>44834</c:v>
                </c:pt>
                <c:pt idx="331">
                  <c:v>44837</c:v>
                </c:pt>
                <c:pt idx="332">
                  <c:v>44838</c:v>
                </c:pt>
                <c:pt idx="333">
                  <c:v>44839</c:v>
                </c:pt>
                <c:pt idx="334">
                  <c:v>44840</c:v>
                </c:pt>
                <c:pt idx="335">
                  <c:v>44841</c:v>
                </c:pt>
                <c:pt idx="336">
                  <c:v>44845</c:v>
                </c:pt>
                <c:pt idx="337">
                  <c:v>44846</c:v>
                </c:pt>
                <c:pt idx="338">
                  <c:v>44847</c:v>
                </c:pt>
                <c:pt idx="339">
                  <c:v>44848</c:v>
                </c:pt>
                <c:pt idx="340">
                  <c:v>44851</c:v>
                </c:pt>
                <c:pt idx="341">
                  <c:v>44852</c:v>
                </c:pt>
                <c:pt idx="342">
                  <c:v>44853</c:v>
                </c:pt>
                <c:pt idx="343">
                  <c:v>44854</c:v>
                </c:pt>
                <c:pt idx="344">
                  <c:v>44855</c:v>
                </c:pt>
                <c:pt idx="345">
                  <c:v>44858</c:v>
                </c:pt>
                <c:pt idx="346">
                  <c:v>44859</c:v>
                </c:pt>
                <c:pt idx="347">
                  <c:v>44860</c:v>
                </c:pt>
                <c:pt idx="348">
                  <c:v>44861</c:v>
                </c:pt>
                <c:pt idx="349">
                  <c:v>44862</c:v>
                </c:pt>
                <c:pt idx="350">
                  <c:v>44865</c:v>
                </c:pt>
                <c:pt idx="351">
                  <c:v>44866</c:v>
                </c:pt>
                <c:pt idx="352">
                  <c:v>44867</c:v>
                </c:pt>
                <c:pt idx="353">
                  <c:v>44868</c:v>
                </c:pt>
                <c:pt idx="354">
                  <c:v>44869</c:v>
                </c:pt>
                <c:pt idx="355">
                  <c:v>44872</c:v>
                </c:pt>
                <c:pt idx="356">
                  <c:v>44873</c:v>
                </c:pt>
                <c:pt idx="357">
                  <c:v>44874</c:v>
                </c:pt>
                <c:pt idx="358">
                  <c:v>44875</c:v>
                </c:pt>
                <c:pt idx="359">
                  <c:v>44876</c:v>
                </c:pt>
                <c:pt idx="360">
                  <c:v>44879</c:v>
                </c:pt>
                <c:pt idx="361">
                  <c:v>44880</c:v>
                </c:pt>
                <c:pt idx="362">
                  <c:v>44881</c:v>
                </c:pt>
                <c:pt idx="363">
                  <c:v>44882</c:v>
                </c:pt>
                <c:pt idx="364">
                  <c:v>44883</c:v>
                </c:pt>
                <c:pt idx="365">
                  <c:v>44886</c:v>
                </c:pt>
                <c:pt idx="366">
                  <c:v>44887</c:v>
                </c:pt>
                <c:pt idx="367">
                  <c:v>44888</c:v>
                </c:pt>
                <c:pt idx="368">
                  <c:v>44889</c:v>
                </c:pt>
                <c:pt idx="369">
                  <c:v>44890</c:v>
                </c:pt>
                <c:pt idx="370">
                  <c:v>44893</c:v>
                </c:pt>
                <c:pt idx="371">
                  <c:v>44894</c:v>
                </c:pt>
                <c:pt idx="372">
                  <c:v>44895</c:v>
                </c:pt>
                <c:pt idx="373">
                  <c:v>44896</c:v>
                </c:pt>
                <c:pt idx="374">
                  <c:v>44897</c:v>
                </c:pt>
                <c:pt idx="375">
                  <c:v>44900</c:v>
                </c:pt>
                <c:pt idx="376">
                  <c:v>44901</c:v>
                </c:pt>
                <c:pt idx="377">
                  <c:v>44902</c:v>
                </c:pt>
                <c:pt idx="378">
                  <c:v>44903</c:v>
                </c:pt>
                <c:pt idx="379">
                  <c:v>44904</c:v>
                </c:pt>
                <c:pt idx="380">
                  <c:v>44907</c:v>
                </c:pt>
                <c:pt idx="381">
                  <c:v>44908</c:v>
                </c:pt>
                <c:pt idx="382">
                  <c:v>44909</c:v>
                </c:pt>
                <c:pt idx="383">
                  <c:v>44910</c:v>
                </c:pt>
                <c:pt idx="384">
                  <c:v>44911</c:v>
                </c:pt>
                <c:pt idx="385">
                  <c:v>44914</c:v>
                </c:pt>
                <c:pt idx="386">
                  <c:v>44915</c:v>
                </c:pt>
                <c:pt idx="387">
                  <c:v>44916</c:v>
                </c:pt>
                <c:pt idx="388">
                  <c:v>44917</c:v>
                </c:pt>
                <c:pt idx="389">
                  <c:v>44918</c:v>
                </c:pt>
                <c:pt idx="390">
                  <c:v>44921</c:v>
                </c:pt>
                <c:pt idx="391">
                  <c:v>44922</c:v>
                </c:pt>
                <c:pt idx="392">
                  <c:v>44923</c:v>
                </c:pt>
                <c:pt idx="393">
                  <c:v>44924</c:v>
                </c:pt>
                <c:pt idx="394">
                  <c:v>44925</c:v>
                </c:pt>
                <c:pt idx="395">
                  <c:v>44929</c:v>
                </c:pt>
                <c:pt idx="396">
                  <c:v>44930</c:v>
                </c:pt>
                <c:pt idx="397">
                  <c:v>44931</c:v>
                </c:pt>
                <c:pt idx="398">
                  <c:v>44932</c:v>
                </c:pt>
                <c:pt idx="399">
                  <c:v>44935</c:v>
                </c:pt>
                <c:pt idx="400">
                  <c:v>44936</c:v>
                </c:pt>
                <c:pt idx="401">
                  <c:v>44937</c:v>
                </c:pt>
                <c:pt idx="402">
                  <c:v>44938</c:v>
                </c:pt>
                <c:pt idx="403">
                  <c:v>44939</c:v>
                </c:pt>
                <c:pt idx="404">
                  <c:v>44942</c:v>
                </c:pt>
                <c:pt idx="405">
                  <c:v>44943</c:v>
                </c:pt>
                <c:pt idx="406">
                  <c:v>44956</c:v>
                </c:pt>
                <c:pt idx="407">
                  <c:v>44957</c:v>
                </c:pt>
                <c:pt idx="408">
                  <c:v>44958</c:v>
                </c:pt>
                <c:pt idx="409">
                  <c:v>44959</c:v>
                </c:pt>
                <c:pt idx="410">
                  <c:v>44960</c:v>
                </c:pt>
                <c:pt idx="411">
                  <c:v>44963</c:v>
                </c:pt>
                <c:pt idx="412">
                  <c:v>44964</c:v>
                </c:pt>
                <c:pt idx="413">
                  <c:v>44965</c:v>
                </c:pt>
                <c:pt idx="414">
                  <c:v>44966</c:v>
                </c:pt>
                <c:pt idx="415">
                  <c:v>44967</c:v>
                </c:pt>
                <c:pt idx="416">
                  <c:v>44970</c:v>
                </c:pt>
                <c:pt idx="417">
                  <c:v>44971</c:v>
                </c:pt>
                <c:pt idx="418">
                  <c:v>44972</c:v>
                </c:pt>
                <c:pt idx="419">
                  <c:v>44973</c:v>
                </c:pt>
                <c:pt idx="420">
                  <c:v>44974</c:v>
                </c:pt>
                <c:pt idx="421">
                  <c:v>44977</c:v>
                </c:pt>
                <c:pt idx="422">
                  <c:v>44978</c:v>
                </c:pt>
                <c:pt idx="423">
                  <c:v>44979</c:v>
                </c:pt>
                <c:pt idx="424">
                  <c:v>44980</c:v>
                </c:pt>
                <c:pt idx="425">
                  <c:v>44981</c:v>
                </c:pt>
                <c:pt idx="426">
                  <c:v>44986</c:v>
                </c:pt>
                <c:pt idx="427">
                  <c:v>44987</c:v>
                </c:pt>
                <c:pt idx="428">
                  <c:v>44988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44998</c:v>
                </c:pt>
                <c:pt idx="435">
                  <c:v>44999</c:v>
                </c:pt>
                <c:pt idx="436">
                  <c:v>45000</c:v>
                </c:pt>
                <c:pt idx="437">
                  <c:v>45001</c:v>
                </c:pt>
                <c:pt idx="438">
                  <c:v>45002</c:v>
                </c:pt>
                <c:pt idx="439">
                  <c:v>45005</c:v>
                </c:pt>
                <c:pt idx="440">
                  <c:v>45006</c:v>
                </c:pt>
                <c:pt idx="441">
                  <c:v>45007</c:v>
                </c:pt>
                <c:pt idx="442">
                  <c:v>45008</c:v>
                </c:pt>
                <c:pt idx="443">
                  <c:v>45009</c:v>
                </c:pt>
                <c:pt idx="444">
                  <c:v>45012</c:v>
                </c:pt>
                <c:pt idx="445">
                  <c:v>45013</c:v>
                </c:pt>
                <c:pt idx="446">
                  <c:v>45014</c:v>
                </c:pt>
                <c:pt idx="447">
                  <c:v>45015</c:v>
                </c:pt>
                <c:pt idx="448">
                  <c:v>45016</c:v>
                </c:pt>
                <c:pt idx="449">
                  <c:v>45022</c:v>
                </c:pt>
                <c:pt idx="450">
                  <c:v>45023</c:v>
                </c:pt>
                <c:pt idx="451">
                  <c:v>45026</c:v>
                </c:pt>
                <c:pt idx="452">
                  <c:v>45027</c:v>
                </c:pt>
                <c:pt idx="453">
                  <c:v>45028</c:v>
                </c:pt>
                <c:pt idx="454">
                  <c:v>45029</c:v>
                </c:pt>
                <c:pt idx="455">
                  <c:v>45030</c:v>
                </c:pt>
                <c:pt idx="456">
                  <c:v>45033</c:v>
                </c:pt>
                <c:pt idx="457">
                  <c:v>45034</c:v>
                </c:pt>
                <c:pt idx="458">
                  <c:v>45035</c:v>
                </c:pt>
                <c:pt idx="459">
                  <c:v>45036</c:v>
                </c:pt>
                <c:pt idx="460">
                  <c:v>45037</c:v>
                </c:pt>
                <c:pt idx="461">
                  <c:v>45040</c:v>
                </c:pt>
                <c:pt idx="462">
                  <c:v>45041</c:v>
                </c:pt>
                <c:pt idx="463">
                  <c:v>45042</c:v>
                </c:pt>
                <c:pt idx="464">
                  <c:v>45043</c:v>
                </c:pt>
                <c:pt idx="465">
                  <c:v>45044</c:v>
                </c:pt>
                <c:pt idx="466">
                  <c:v>45048</c:v>
                </c:pt>
                <c:pt idx="467">
                  <c:v>45049</c:v>
                </c:pt>
                <c:pt idx="468">
                  <c:v>45050</c:v>
                </c:pt>
                <c:pt idx="469">
                  <c:v>45051</c:v>
                </c:pt>
                <c:pt idx="470">
                  <c:v>45054</c:v>
                </c:pt>
                <c:pt idx="471">
                  <c:v>45055</c:v>
                </c:pt>
                <c:pt idx="472">
                  <c:v>45056</c:v>
                </c:pt>
                <c:pt idx="473">
                  <c:v>45057</c:v>
                </c:pt>
                <c:pt idx="474">
                  <c:v>45058</c:v>
                </c:pt>
                <c:pt idx="475">
                  <c:v>45061</c:v>
                </c:pt>
                <c:pt idx="476">
                  <c:v>45062</c:v>
                </c:pt>
                <c:pt idx="477">
                  <c:v>45063</c:v>
                </c:pt>
                <c:pt idx="478">
                  <c:v>45064</c:v>
                </c:pt>
                <c:pt idx="479">
                  <c:v>45065</c:v>
                </c:pt>
                <c:pt idx="480">
                  <c:v>45068</c:v>
                </c:pt>
                <c:pt idx="481">
                  <c:v>45069</c:v>
                </c:pt>
                <c:pt idx="482">
                  <c:v>45070</c:v>
                </c:pt>
                <c:pt idx="483">
                  <c:v>45071</c:v>
                </c:pt>
                <c:pt idx="484">
                  <c:v>45072</c:v>
                </c:pt>
                <c:pt idx="485">
                  <c:v>45075</c:v>
                </c:pt>
                <c:pt idx="486">
                  <c:v>45076</c:v>
                </c:pt>
                <c:pt idx="487">
                  <c:v>45077</c:v>
                </c:pt>
                <c:pt idx="488">
                  <c:v>45078</c:v>
                </c:pt>
                <c:pt idx="489">
                  <c:v>45079</c:v>
                </c:pt>
                <c:pt idx="490">
                  <c:v>45082</c:v>
                </c:pt>
                <c:pt idx="491">
                  <c:v>45083</c:v>
                </c:pt>
                <c:pt idx="492">
                  <c:v>45084</c:v>
                </c:pt>
                <c:pt idx="493">
                  <c:v>45085</c:v>
                </c:pt>
                <c:pt idx="494">
                  <c:v>45086</c:v>
                </c:pt>
                <c:pt idx="495">
                  <c:v>45089</c:v>
                </c:pt>
                <c:pt idx="496">
                  <c:v>45090</c:v>
                </c:pt>
                <c:pt idx="497">
                  <c:v>45091</c:v>
                </c:pt>
                <c:pt idx="498">
                  <c:v>45092</c:v>
                </c:pt>
                <c:pt idx="499">
                  <c:v>45093</c:v>
                </c:pt>
                <c:pt idx="500">
                  <c:v>45096</c:v>
                </c:pt>
                <c:pt idx="501">
                  <c:v>45097</c:v>
                </c:pt>
                <c:pt idx="502">
                  <c:v>45098</c:v>
                </c:pt>
                <c:pt idx="503">
                  <c:v>45103</c:v>
                </c:pt>
                <c:pt idx="504">
                  <c:v>45104</c:v>
                </c:pt>
                <c:pt idx="505">
                  <c:v>45105</c:v>
                </c:pt>
                <c:pt idx="506">
                  <c:v>45106</c:v>
                </c:pt>
                <c:pt idx="507">
                  <c:v>45107</c:v>
                </c:pt>
                <c:pt idx="508">
                  <c:v>45110</c:v>
                </c:pt>
                <c:pt idx="509">
                  <c:v>45111</c:v>
                </c:pt>
                <c:pt idx="510">
                  <c:v>45112</c:v>
                </c:pt>
                <c:pt idx="511">
                  <c:v>45113</c:v>
                </c:pt>
                <c:pt idx="512">
                  <c:v>45114</c:v>
                </c:pt>
                <c:pt idx="513">
                  <c:v>45117</c:v>
                </c:pt>
                <c:pt idx="514">
                  <c:v>45118</c:v>
                </c:pt>
                <c:pt idx="515">
                  <c:v>45119</c:v>
                </c:pt>
                <c:pt idx="516">
                  <c:v>45120</c:v>
                </c:pt>
                <c:pt idx="517">
                  <c:v>45121</c:v>
                </c:pt>
                <c:pt idx="518">
                  <c:v>45124</c:v>
                </c:pt>
                <c:pt idx="519">
                  <c:v>45125</c:v>
                </c:pt>
                <c:pt idx="520">
                  <c:v>45126</c:v>
                </c:pt>
                <c:pt idx="521">
                  <c:v>45127</c:v>
                </c:pt>
                <c:pt idx="522">
                  <c:v>45128</c:v>
                </c:pt>
                <c:pt idx="523">
                  <c:v>45131</c:v>
                </c:pt>
                <c:pt idx="524">
                  <c:v>45132</c:v>
                </c:pt>
                <c:pt idx="525">
                  <c:v>45133</c:v>
                </c:pt>
                <c:pt idx="526">
                  <c:v>45134</c:v>
                </c:pt>
                <c:pt idx="527">
                  <c:v>45135</c:v>
                </c:pt>
                <c:pt idx="528">
                  <c:v>45138</c:v>
                </c:pt>
                <c:pt idx="529">
                  <c:v>45139</c:v>
                </c:pt>
                <c:pt idx="530">
                  <c:v>45140</c:v>
                </c:pt>
                <c:pt idx="531">
                  <c:v>45142</c:v>
                </c:pt>
                <c:pt idx="532">
                  <c:v>45145</c:v>
                </c:pt>
                <c:pt idx="533">
                  <c:v>45146</c:v>
                </c:pt>
                <c:pt idx="534">
                  <c:v>45147</c:v>
                </c:pt>
                <c:pt idx="535">
                  <c:v>45148</c:v>
                </c:pt>
                <c:pt idx="536">
                  <c:v>45149</c:v>
                </c:pt>
                <c:pt idx="537">
                  <c:v>45152</c:v>
                </c:pt>
                <c:pt idx="538">
                  <c:v>45153</c:v>
                </c:pt>
                <c:pt idx="539">
                  <c:v>45154</c:v>
                </c:pt>
                <c:pt idx="540">
                  <c:v>45155</c:v>
                </c:pt>
                <c:pt idx="541">
                  <c:v>45156</c:v>
                </c:pt>
                <c:pt idx="542">
                  <c:v>45159</c:v>
                </c:pt>
                <c:pt idx="543">
                  <c:v>45160</c:v>
                </c:pt>
                <c:pt idx="544">
                  <c:v>45161</c:v>
                </c:pt>
                <c:pt idx="545">
                  <c:v>45162</c:v>
                </c:pt>
                <c:pt idx="546">
                  <c:v>45163</c:v>
                </c:pt>
                <c:pt idx="547">
                  <c:v>45166</c:v>
                </c:pt>
                <c:pt idx="548">
                  <c:v>45167</c:v>
                </c:pt>
                <c:pt idx="549">
                  <c:v>45168</c:v>
                </c:pt>
                <c:pt idx="550">
                  <c:v>45169</c:v>
                </c:pt>
                <c:pt idx="551">
                  <c:v>45170</c:v>
                </c:pt>
                <c:pt idx="552">
                  <c:v>45173</c:v>
                </c:pt>
                <c:pt idx="553">
                  <c:v>45174</c:v>
                </c:pt>
                <c:pt idx="554">
                  <c:v>45175</c:v>
                </c:pt>
                <c:pt idx="555">
                  <c:v>45176</c:v>
                </c:pt>
                <c:pt idx="556">
                  <c:v>45177</c:v>
                </c:pt>
                <c:pt idx="557">
                  <c:v>45180</c:v>
                </c:pt>
                <c:pt idx="558">
                  <c:v>45181</c:v>
                </c:pt>
                <c:pt idx="559">
                  <c:v>45182</c:v>
                </c:pt>
                <c:pt idx="560">
                  <c:v>45183</c:v>
                </c:pt>
                <c:pt idx="561">
                  <c:v>45184</c:v>
                </c:pt>
                <c:pt idx="562">
                  <c:v>45187</c:v>
                </c:pt>
                <c:pt idx="563">
                  <c:v>45188</c:v>
                </c:pt>
                <c:pt idx="564">
                  <c:v>45189</c:v>
                </c:pt>
                <c:pt idx="565">
                  <c:v>45190</c:v>
                </c:pt>
                <c:pt idx="566">
                  <c:v>45191</c:v>
                </c:pt>
                <c:pt idx="567">
                  <c:v>45194</c:v>
                </c:pt>
                <c:pt idx="568">
                  <c:v>45195</c:v>
                </c:pt>
                <c:pt idx="569">
                  <c:v>45196</c:v>
                </c:pt>
                <c:pt idx="570">
                  <c:v>45197</c:v>
                </c:pt>
                <c:pt idx="571">
                  <c:v>45201</c:v>
                </c:pt>
                <c:pt idx="572">
                  <c:v>45202</c:v>
                </c:pt>
                <c:pt idx="573">
                  <c:v>45203</c:v>
                </c:pt>
                <c:pt idx="574">
                  <c:v>45204</c:v>
                </c:pt>
                <c:pt idx="575">
                  <c:v>45205</c:v>
                </c:pt>
                <c:pt idx="576">
                  <c:v>45210</c:v>
                </c:pt>
                <c:pt idx="577">
                  <c:v>45211</c:v>
                </c:pt>
                <c:pt idx="578">
                  <c:v>45212</c:v>
                </c:pt>
                <c:pt idx="579">
                  <c:v>45215</c:v>
                </c:pt>
                <c:pt idx="580">
                  <c:v>45216</c:v>
                </c:pt>
                <c:pt idx="581">
                  <c:v>45217</c:v>
                </c:pt>
                <c:pt idx="582">
                  <c:v>45218</c:v>
                </c:pt>
                <c:pt idx="583">
                  <c:v>45219</c:v>
                </c:pt>
                <c:pt idx="584">
                  <c:v>45222</c:v>
                </c:pt>
                <c:pt idx="585">
                  <c:v>45223</c:v>
                </c:pt>
                <c:pt idx="586">
                  <c:v>45224</c:v>
                </c:pt>
                <c:pt idx="587">
                  <c:v>45225</c:v>
                </c:pt>
                <c:pt idx="588">
                  <c:v>45226</c:v>
                </c:pt>
                <c:pt idx="589">
                  <c:v>45229</c:v>
                </c:pt>
                <c:pt idx="590">
                  <c:v>45230</c:v>
                </c:pt>
                <c:pt idx="591">
                  <c:v>45231</c:v>
                </c:pt>
                <c:pt idx="592">
                  <c:v>45232</c:v>
                </c:pt>
                <c:pt idx="593">
                  <c:v>45233</c:v>
                </c:pt>
                <c:pt idx="594">
                  <c:v>45236</c:v>
                </c:pt>
                <c:pt idx="595">
                  <c:v>45237</c:v>
                </c:pt>
                <c:pt idx="596">
                  <c:v>45238</c:v>
                </c:pt>
                <c:pt idx="597">
                  <c:v>45239</c:v>
                </c:pt>
                <c:pt idx="598">
                  <c:v>45240</c:v>
                </c:pt>
                <c:pt idx="599">
                  <c:v>45243</c:v>
                </c:pt>
                <c:pt idx="600">
                  <c:v>45244</c:v>
                </c:pt>
                <c:pt idx="601">
                  <c:v>45245</c:v>
                </c:pt>
                <c:pt idx="602">
                  <c:v>45246</c:v>
                </c:pt>
                <c:pt idx="603">
                  <c:v>45247</c:v>
                </c:pt>
                <c:pt idx="604">
                  <c:v>45250</c:v>
                </c:pt>
                <c:pt idx="605">
                  <c:v>45251</c:v>
                </c:pt>
                <c:pt idx="606">
                  <c:v>45252</c:v>
                </c:pt>
                <c:pt idx="607">
                  <c:v>45253</c:v>
                </c:pt>
                <c:pt idx="608">
                  <c:v>45254</c:v>
                </c:pt>
                <c:pt idx="609">
                  <c:v>45257</c:v>
                </c:pt>
                <c:pt idx="610">
                  <c:v>45258</c:v>
                </c:pt>
                <c:pt idx="611">
                  <c:v>45259</c:v>
                </c:pt>
                <c:pt idx="612">
                  <c:v>45260</c:v>
                </c:pt>
                <c:pt idx="613">
                  <c:v>45261</c:v>
                </c:pt>
                <c:pt idx="614">
                  <c:v>45264</c:v>
                </c:pt>
                <c:pt idx="615">
                  <c:v>45265</c:v>
                </c:pt>
                <c:pt idx="616">
                  <c:v>45266</c:v>
                </c:pt>
                <c:pt idx="617">
                  <c:v>45267</c:v>
                </c:pt>
                <c:pt idx="618">
                  <c:v>45268</c:v>
                </c:pt>
                <c:pt idx="619">
                  <c:v>45271</c:v>
                </c:pt>
                <c:pt idx="620">
                  <c:v>45272</c:v>
                </c:pt>
                <c:pt idx="621">
                  <c:v>45273</c:v>
                </c:pt>
                <c:pt idx="622">
                  <c:v>45274</c:v>
                </c:pt>
                <c:pt idx="623">
                  <c:v>45275</c:v>
                </c:pt>
                <c:pt idx="624">
                  <c:v>45278</c:v>
                </c:pt>
                <c:pt idx="625">
                  <c:v>45279</c:v>
                </c:pt>
                <c:pt idx="626">
                  <c:v>45280</c:v>
                </c:pt>
                <c:pt idx="627">
                  <c:v>45281</c:v>
                </c:pt>
                <c:pt idx="628">
                  <c:v>45282</c:v>
                </c:pt>
                <c:pt idx="629">
                  <c:v>45285</c:v>
                </c:pt>
                <c:pt idx="630">
                  <c:v>45286</c:v>
                </c:pt>
                <c:pt idx="631">
                  <c:v>45287</c:v>
                </c:pt>
                <c:pt idx="632">
                  <c:v>45288</c:v>
                </c:pt>
                <c:pt idx="633">
                  <c:v>45289</c:v>
                </c:pt>
              </c:numCache>
            </c:numRef>
          </c:cat>
          <c:val>
            <c:numRef>
              <c:f>Equity_Curves!$J$2:$J$635</c:f>
              <c:numCache>
                <c:formatCode>General</c:formatCode>
                <c:ptCount val="634"/>
                <c:pt idx="0">
                  <c:v>30000000</c:v>
                </c:pt>
                <c:pt idx="1">
                  <c:v>29957481.2775</c:v>
                </c:pt>
                <c:pt idx="2">
                  <c:v>30609091.2775</c:v>
                </c:pt>
                <c:pt idx="3">
                  <c:v>29852581.2775</c:v>
                </c:pt>
                <c:pt idx="4">
                  <c:v>28968181.2775</c:v>
                </c:pt>
                <c:pt idx="5">
                  <c:v>30137901.2775</c:v>
                </c:pt>
                <c:pt idx="6">
                  <c:v>29594351.2775</c:v>
                </c:pt>
                <c:pt idx="7">
                  <c:v>29320351.2775</c:v>
                </c:pt>
                <c:pt idx="8">
                  <c:v>31226581.2775</c:v>
                </c:pt>
                <c:pt idx="9">
                  <c:v>33283781.2775</c:v>
                </c:pt>
                <c:pt idx="10">
                  <c:v>33801045.046</c:v>
                </c:pt>
                <c:pt idx="11">
                  <c:v>34101585.046</c:v>
                </c:pt>
                <c:pt idx="12">
                  <c:v>35688675.046</c:v>
                </c:pt>
                <c:pt idx="13">
                  <c:v>38152848.1615</c:v>
                </c:pt>
                <c:pt idx="14">
                  <c:v>38411988.1615</c:v>
                </c:pt>
                <c:pt idx="15">
                  <c:v>35568888.1615</c:v>
                </c:pt>
                <c:pt idx="16">
                  <c:v>38050869.0715</c:v>
                </c:pt>
                <c:pt idx="17">
                  <c:v>38481489.0715</c:v>
                </c:pt>
                <c:pt idx="18">
                  <c:v>37706409.0715</c:v>
                </c:pt>
                <c:pt idx="19">
                  <c:v>37545120.78250001</c:v>
                </c:pt>
                <c:pt idx="20">
                  <c:v>39792340.78250001</c:v>
                </c:pt>
                <c:pt idx="21">
                  <c:v>40985380.78250001</c:v>
                </c:pt>
                <c:pt idx="22">
                  <c:v>40728100.78250001</c:v>
                </c:pt>
                <c:pt idx="23">
                  <c:v>40359140.78250001</c:v>
                </c:pt>
                <c:pt idx="24">
                  <c:v>40227196.44150001</c:v>
                </c:pt>
                <c:pt idx="25">
                  <c:v>39237675.27550001</c:v>
                </c:pt>
                <c:pt idx="26">
                  <c:v>41122210.45950001</c:v>
                </c:pt>
                <c:pt idx="27">
                  <c:v>39626020.45950001</c:v>
                </c:pt>
                <c:pt idx="28">
                  <c:v>40966805.09300001</c:v>
                </c:pt>
                <c:pt idx="29">
                  <c:v>40660565.09300001</c:v>
                </c:pt>
                <c:pt idx="30">
                  <c:v>40584005.09300001</c:v>
                </c:pt>
                <c:pt idx="31">
                  <c:v>40785385.44800001</c:v>
                </c:pt>
                <c:pt idx="32">
                  <c:v>41718175.44800001</c:v>
                </c:pt>
                <c:pt idx="33">
                  <c:v>42173995.44800001</c:v>
                </c:pt>
                <c:pt idx="34">
                  <c:v>39528285.44800001</c:v>
                </c:pt>
                <c:pt idx="35">
                  <c:v>37738946.37600001</c:v>
                </c:pt>
                <c:pt idx="36">
                  <c:v>37016630.82325001</c:v>
                </c:pt>
                <c:pt idx="37">
                  <c:v>36974501.35375001</c:v>
                </c:pt>
                <c:pt idx="38">
                  <c:v>35960861.35375001</c:v>
                </c:pt>
                <c:pt idx="39">
                  <c:v>34859154.16725001</c:v>
                </c:pt>
                <c:pt idx="40">
                  <c:v>34009424.16725001</c:v>
                </c:pt>
                <c:pt idx="41">
                  <c:v>34556879.78500001</c:v>
                </c:pt>
                <c:pt idx="42">
                  <c:v>34098029.78500001</c:v>
                </c:pt>
                <c:pt idx="43">
                  <c:v>33831536.63725001</c:v>
                </c:pt>
                <c:pt idx="44">
                  <c:v>34330616.63725001</c:v>
                </c:pt>
                <c:pt idx="45">
                  <c:v>34618626.63725001</c:v>
                </c:pt>
                <c:pt idx="46">
                  <c:v>33599186.63725001</c:v>
                </c:pt>
                <c:pt idx="47">
                  <c:v>34404716.63725001</c:v>
                </c:pt>
                <c:pt idx="48">
                  <c:v>33664976.63725001</c:v>
                </c:pt>
                <c:pt idx="49">
                  <c:v>33084781.83125001</c:v>
                </c:pt>
                <c:pt idx="50">
                  <c:v>32500481.83125001</c:v>
                </c:pt>
                <c:pt idx="51">
                  <c:v>33159775.03225001</c:v>
                </c:pt>
                <c:pt idx="52">
                  <c:v>32261855.03225001</c:v>
                </c:pt>
                <c:pt idx="53">
                  <c:v>32351615.03225001</c:v>
                </c:pt>
                <c:pt idx="54">
                  <c:v>31909375.03225001</c:v>
                </c:pt>
                <c:pt idx="55">
                  <c:v>32809980.54525001</c:v>
                </c:pt>
                <c:pt idx="56">
                  <c:v>31705800.54525001</c:v>
                </c:pt>
                <c:pt idx="57">
                  <c:v>32593440.54525001</c:v>
                </c:pt>
                <c:pt idx="58">
                  <c:v>33941070.54525001</c:v>
                </c:pt>
                <c:pt idx="59">
                  <c:v>33659790.54525001</c:v>
                </c:pt>
                <c:pt idx="60">
                  <c:v>33940440.54525001</c:v>
                </c:pt>
                <c:pt idx="61">
                  <c:v>33453255.49875001</c:v>
                </c:pt>
                <c:pt idx="62">
                  <c:v>33162455.49875001</c:v>
                </c:pt>
                <c:pt idx="63">
                  <c:v>33992635.49875001</c:v>
                </c:pt>
                <c:pt idx="64">
                  <c:v>34045515.49875001</c:v>
                </c:pt>
                <c:pt idx="65">
                  <c:v>33213245.49875001</c:v>
                </c:pt>
                <c:pt idx="66">
                  <c:v>32349175.49875001</c:v>
                </c:pt>
                <c:pt idx="67">
                  <c:v>31889582.68075001</c:v>
                </c:pt>
                <c:pt idx="68">
                  <c:v>31171872.68075001</c:v>
                </c:pt>
                <c:pt idx="69">
                  <c:v>31098591.83075001</c:v>
                </c:pt>
                <c:pt idx="70">
                  <c:v>30732241.83075001</c:v>
                </c:pt>
                <c:pt idx="71">
                  <c:v>31393241.83075001</c:v>
                </c:pt>
                <c:pt idx="72">
                  <c:v>31337721.83075001</c:v>
                </c:pt>
                <c:pt idx="73">
                  <c:v>31211694.28200001</c:v>
                </c:pt>
                <c:pt idx="74">
                  <c:v>31314324.28200001</c:v>
                </c:pt>
                <c:pt idx="75">
                  <c:v>31066584.28200001</c:v>
                </c:pt>
                <c:pt idx="76">
                  <c:v>30784824.28200001</c:v>
                </c:pt>
                <c:pt idx="77">
                  <c:v>31272174.28200001</c:v>
                </c:pt>
                <c:pt idx="78">
                  <c:v>30220374.28200001</c:v>
                </c:pt>
                <c:pt idx="79">
                  <c:v>30422742.79700001</c:v>
                </c:pt>
                <c:pt idx="80">
                  <c:v>30924512.79700001</c:v>
                </c:pt>
                <c:pt idx="81">
                  <c:v>30879482.79700001</c:v>
                </c:pt>
                <c:pt idx="82">
                  <c:v>30817782.79700001</c:v>
                </c:pt>
                <c:pt idx="83">
                  <c:v>29228022.79700001</c:v>
                </c:pt>
                <c:pt idx="84">
                  <c:v>30592586.15450001</c:v>
                </c:pt>
                <c:pt idx="85">
                  <c:v>29979206.20375001</c:v>
                </c:pt>
                <c:pt idx="86">
                  <c:v>29143566.20375001</c:v>
                </c:pt>
                <c:pt idx="87">
                  <c:v>29859618.07925001</c:v>
                </c:pt>
                <c:pt idx="88">
                  <c:v>29861818.07925001</c:v>
                </c:pt>
                <c:pt idx="89">
                  <c:v>30660768.07925001</c:v>
                </c:pt>
                <c:pt idx="90">
                  <c:v>30633978.07925001</c:v>
                </c:pt>
                <c:pt idx="91">
                  <c:v>30798098.55500001</c:v>
                </c:pt>
                <c:pt idx="92">
                  <c:v>29731548.55500001</c:v>
                </c:pt>
                <c:pt idx="93">
                  <c:v>29673034.51600001</c:v>
                </c:pt>
                <c:pt idx="94">
                  <c:v>29885084.51600001</c:v>
                </c:pt>
                <c:pt idx="95">
                  <c:v>30118424.51600001</c:v>
                </c:pt>
                <c:pt idx="96">
                  <c:v>30324064.51600001</c:v>
                </c:pt>
                <c:pt idx="97">
                  <c:v>30269552.69100001</c:v>
                </c:pt>
                <c:pt idx="98">
                  <c:v>31735122.69100001</c:v>
                </c:pt>
                <c:pt idx="99">
                  <c:v>31592362.69100001</c:v>
                </c:pt>
                <c:pt idx="100">
                  <c:v>31356062.69100001</c:v>
                </c:pt>
                <c:pt idx="101">
                  <c:v>31818942.69100001</c:v>
                </c:pt>
                <c:pt idx="102">
                  <c:v>34121732.69100001</c:v>
                </c:pt>
                <c:pt idx="103">
                  <c:v>34279282.69100001</c:v>
                </c:pt>
                <c:pt idx="104">
                  <c:v>35819982.69100001</c:v>
                </c:pt>
                <c:pt idx="105">
                  <c:v>38477912.69100001</c:v>
                </c:pt>
                <c:pt idx="106">
                  <c:v>38226302.69100001</c:v>
                </c:pt>
                <c:pt idx="107">
                  <c:v>40109942.69100001</c:v>
                </c:pt>
                <c:pt idx="108">
                  <c:v>39379462.69100001</c:v>
                </c:pt>
                <c:pt idx="109">
                  <c:v>40817232.69100001</c:v>
                </c:pt>
                <c:pt idx="110">
                  <c:v>40786512.69100001</c:v>
                </c:pt>
                <c:pt idx="111">
                  <c:v>40220482.69100001</c:v>
                </c:pt>
                <c:pt idx="112">
                  <c:v>41270002.69100001</c:v>
                </c:pt>
                <c:pt idx="113">
                  <c:v>41113652.69100001</c:v>
                </c:pt>
                <c:pt idx="114">
                  <c:v>42556902.69100001</c:v>
                </c:pt>
                <c:pt idx="115">
                  <c:v>43997162.69100001</c:v>
                </c:pt>
                <c:pt idx="116">
                  <c:v>44192512.69100001</c:v>
                </c:pt>
                <c:pt idx="117">
                  <c:v>43014442.69100001</c:v>
                </c:pt>
                <c:pt idx="118">
                  <c:v>42276352.69100001</c:v>
                </c:pt>
                <c:pt idx="119">
                  <c:v>43644632.69100001</c:v>
                </c:pt>
                <c:pt idx="120">
                  <c:v>42675502.69100001</c:v>
                </c:pt>
                <c:pt idx="121">
                  <c:v>40964048.15850001</c:v>
                </c:pt>
                <c:pt idx="122">
                  <c:v>42862488.15850001</c:v>
                </c:pt>
                <c:pt idx="123">
                  <c:v>42028408.15850001</c:v>
                </c:pt>
                <c:pt idx="124">
                  <c:v>40976398.15850001</c:v>
                </c:pt>
                <c:pt idx="125">
                  <c:v>41045928.15850001</c:v>
                </c:pt>
                <c:pt idx="126">
                  <c:v>41106318.15850001</c:v>
                </c:pt>
                <c:pt idx="127">
                  <c:v>40350783.84125</c:v>
                </c:pt>
                <c:pt idx="128">
                  <c:v>39936073.79800001</c:v>
                </c:pt>
                <c:pt idx="129">
                  <c:v>40356173.79800001</c:v>
                </c:pt>
                <c:pt idx="130">
                  <c:v>40030573.79800001</c:v>
                </c:pt>
                <c:pt idx="131">
                  <c:v>40336053.79800001</c:v>
                </c:pt>
                <c:pt idx="132">
                  <c:v>41168773.79800001</c:v>
                </c:pt>
                <c:pt idx="133">
                  <c:v>40983284.48100001</c:v>
                </c:pt>
                <c:pt idx="134">
                  <c:v>42051604.48100001</c:v>
                </c:pt>
                <c:pt idx="135">
                  <c:v>42486784.48100001</c:v>
                </c:pt>
                <c:pt idx="136">
                  <c:v>41653624.48100001</c:v>
                </c:pt>
                <c:pt idx="137">
                  <c:v>41822854.48100001</c:v>
                </c:pt>
                <c:pt idx="138">
                  <c:v>43706024.48100001</c:v>
                </c:pt>
                <c:pt idx="139">
                  <c:v>43538281.22100001</c:v>
                </c:pt>
                <c:pt idx="140">
                  <c:v>42148561.22100001</c:v>
                </c:pt>
                <c:pt idx="141">
                  <c:v>42755811.22100001</c:v>
                </c:pt>
                <c:pt idx="142">
                  <c:v>43194391.22100001</c:v>
                </c:pt>
                <c:pt idx="143">
                  <c:v>43412011.22100001</c:v>
                </c:pt>
                <c:pt idx="144">
                  <c:v>43618451.22100001</c:v>
                </c:pt>
                <c:pt idx="145">
                  <c:v>43842241.22100001</c:v>
                </c:pt>
                <c:pt idx="146">
                  <c:v>43894571.22100001</c:v>
                </c:pt>
                <c:pt idx="147">
                  <c:v>43789251.22100001</c:v>
                </c:pt>
                <c:pt idx="148">
                  <c:v>44993651.22100001</c:v>
                </c:pt>
                <c:pt idx="149">
                  <c:v>44695051.22100001</c:v>
                </c:pt>
                <c:pt idx="150">
                  <c:v>44493511.22100001</c:v>
                </c:pt>
                <c:pt idx="151">
                  <c:v>44033761.22100001</c:v>
                </c:pt>
                <c:pt idx="152">
                  <c:v>44356291.22100001</c:v>
                </c:pt>
                <c:pt idx="153">
                  <c:v>42654566.67600001</c:v>
                </c:pt>
                <c:pt idx="154">
                  <c:v>42977771.126</c:v>
                </c:pt>
                <c:pt idx="155">
                  <c:v>43058731.126</c:v>
                </c:pt>
                <c:pt idx="156">
                  <c:v>42895931.126</c:v>
                </c:pt>
                <c:pt idx="157">
                  <c:v>42827112.53575</c:v>
                </c:pt>
                <c:pt idx="158">
                  <c:v>43149262.53575</c:v>
                </c:pt>
                <c:pt idx="159">
                  <c:v>43452972.53575</c:v>
                </c:pt>
                <c:pt idx="160">
                  <c:v>43806862.53575</c:v>
                </c:pt>
                <c:pt idx="161">
                  <c:v>43752682.53575</c:v>
                </c:pt>
                <c:pt idx="162">
                  <c:v>42895812.53575</c:v>
                </c:pt>
                <c:pt idx="163">
                  <c:v>41650649.1775</c:v>
                </c:pt>
                <c:pt idx="164">
                  <c:v>41816969.1775</c:v>
                </c:pt>
                <c:pt idx="165">
                  <c:v>40819669.1775</c:v>
                </c:pt>
                <c:pt idx="166">
                  <c:v>41423669.1775</c:v>
                </c:pt>
                <c:pt idx="167">
                  <c:v>43385169.1775</c:v>
                </c:pt>
                <c:pt idx="168">
                  <c:v>43374229.1775</c:v>
                </c:pt>
                <c:pt idx="169">
                  <c:v>43578229.1775</c:v>
                </c:pt>
                <c:pt idx="170">
                  <c:v>42924629.1775</c:v>
                </c:pt>
                <c:pt idx="171">
                  <c:v>42618309.1775</c:v>
                </c:pt>
                <c:pt idx="172">
                  <c:v>42070469.1775</c:v>
                </c:pt>
                <c:pt idx="173">
                  <c:v>42110840.1475</c:v>
                </c:pt>
                <c:pt idx="174">
                  <c:v>42289640.1475</c:v>
                </c:pt>
                <c:pt idx="175">
                  <c:v>42266861.88850001</c:v>
                </c:pt>
                <c:pt idx="176">
                  <c:v>43502921.88850001</c:v>
                </c:pt>
                <c:pt idx="177">
                  <c:v>43034421.88850001</c:v>
                </c:pt>
                <c:pt idx="178">
                  <c:v>41864121.88850001</c:v>
                </c:pt>
                <c:pt idx="179">
                  <c:v>43196261.88850001</c:v>
                </c:pt>
                <c:pt idx="180">
                  <c:v>42262201.88850001</c:v>
                </c:pt>
                <c:pt idx="181">
                  <c:v>42774532.04725</c:v>
                </c:pt>
                <c:pt idx="182">
                  <c:v>42688492.04725</c:v>
                </c:pt>
                <c:pt idx="183">
                  <c:v>43193632.04725</c:v>
                </c:pt>
                <c:pt idx="184">
                  <c:v>43702932.04725</c:v>
                </c:pt>
                <c:pt idx="185">
                  <c:v>43398612.04725</c:v>
                </c:pt>
                <c:pt idx="186">
                  <c:v>41656072.91925</c:v>
                </c:pt>
                <c:pt idx="187">
                  <c:v>41016058.91474999</c:v>
                </c:pt>
                <c:pt idx="188">
                  <c:v>43019536.69075</c:v>
                </c:pt>
                <c:pt idx="189">
                  <c:v>43576256.69075</c:v>
                </c:pt>
                <c:pt idx="190">
                  <c:v>43708256.69075</c:v>
                </c:pt>
                <c:pt idx="191">
                  <c:v>43563586.69075</c:v>
                </c:pt>
                <c:pt idx="192">
                  <c:v>42512866.69075</c:v>
                </c:pt>
                <c:pt idx="193">
                  <c:v>42212395.3475</c:v>
                </c:pt>
                <c:pt idx="194">
                  <c:v>43926015.3475</c:v>
                </c:pt>
                <c:pt idx="195">
                  <c:v>43784485.3475</c:v>
                </c:pt>
                <c:pt idx="196">
                  <c:v>43626105.3475</c:v>
                </c:pt>
                <c:pt idx="197">
                  <c:v>44369825.3475</c:v>
                </c:pt>
                <c:pt idx="198">
                  <c:v>45005315.3475</c:v>
                </c:pt>
                <c:pt idx="199">
                  <c:v>44924378.90975</c:v>
                </c:pt>
                <c:pt idx="200">
                  <c:v>45047048.90975</c:v>
                </c:pt>
                <c:pt idx="201">
                  <c:v>44911838.90975</c:v>
                </c:pt>
                <c:pt idx="202">
                  <c:v>45263928.90975</c:v>
                </c:pt>
                <c:pt idx="203">
                  <c:v>45051868.90975</c:v>
                </c:pt>
                <c:pt idx="204">
                  <c:v>43555268.90975</c:v>
                </c:pt>
                <c:pt idx="205">
                  <c:v>42896720.6205</c:v>
                </c:pt>
                <c:pt idx="206">
                  <c:v>42719720.6205</c:v>
                </c:pt>
                <c:pt idx="207">
                  <c:v>41927840.6205</c:v>
                </c:pt>
                <c:pt idx="208">
                  <c:v>42607790.6205</c:v>
                </c:pt>
                <c:pt idx="209">
                  <c:v>42029870.6205</c:v>
                </c:pt>
                <c:pt idx="210">
                  <c:v>42094591.2765</c:v>
                </c:pt>
                <c:pt idx="211">
                  <c:v>42626192.2605</c:v>
                </c:pt>
                <c:pt idx="212">
                  <c:v>44020432.2605</c:v>
                </c:pt>
                <c:pt idx="213">
                  <c:v>43877112.2605</c:v>
                </c:pt>
                <c:pt idx="214">
                  <c:v>43491272.2605</c:v>
                </c:pt>
                <c:pt idx="215">
                  <c:v>43709972.2605</c:v>
                </c:pt>
                <c:pt idx="216">
                  <c:v>44330452.2605</c:v>
                </c:pt>
                <c:pt idx="217">
                  <c:v>44506758.94949999</c:v>
                </c:pt>
                <c:pt idx="218">
                  <c:v>45332778.94949999</c:v>
                </c:pt>
                <c:pt idx="219">
                  <c:v>44912478.94949999</c:v>
                </c:pt>
                <c:pt idx="220">
                  <c:v>43540918.94949999</c:v>
                </c:pt>
                <c:pt idx="221">
                  <c:v>43679974.4175</c:v>
                </c:pt>
                <c:pt idx="222">
                  <c:v>43387676.352</c:v>
                </c:pt>
                <c:pt idx="223">
                  <c:v>43849414.59125</c:v>
                </c:pt>
                <c:pt idx="224">
                  <c:v>43173224.59125</c:v>
                </c:pt>
                <c:pt idx="225">
                  <c:v>42167764.59125</c:v>
                </c:pt>
                <c:pt idx="226">
                  <c:v>42545005.40325</c:v>
                </c:pt>
                <c:pt idx="227">
                  <c:v>42542305.40325</c:v>
                </c:pt>
                <c:pt idx="228">
                  <c:v>42199205.40325</c:v>
                </c:pt>
                <c:pt idx="229">
                  <c:v>42597977.79325</c:v>
                </c:pt>
                <c:pt idx="230">
                  <c:v>41997474.50575</c:v>
                </c:pt>
                <c:pt idx="231">
                  <c:v>41202924.50575</c:v>
                </c:pt>
                <c:pt idx="232">
                  <c:v>41720424.50575</c:v>
                </c:pt>
                <c:pt idx="233">
                  <c:v>41721324.50575</c:v>
                </c:pt>
                <c:pt idx="234">
                  <c:v>41272674.50575</c:v>
                </c:pt>
                <c:pt idx="235">
                  <c:v>41725046.4415</c:v>
                </c:pt>
                <c:pt idx="236">
                  <c:v>41706346.4415</c:v>
                </c:pt>
                <c:pt idx="237">
                  <c:v>41228236.4415</c:v>
                </c:pt>
                <c:pt idx="238">
                  <c:v>41248366.4415</c:v>
                </c:pt>
                <c:pt idx="239">
                  <c:v>40683866.4415</c:v>
                </c:pt>
                <c:pt idx="240">
                  <c:v>41171196.4415</c:v>
                </c:pt>
                <c:pt idx="241">
                  <c:v>40512927.98</c:v>
                </c:pt>
                <c:pt idx="242">
                  <c:v>41245457.98</c:v>
                </c:pt>
                <c:pt idx="243">
                  <c:v>41037787.98</c:v>
                </c:pt>
                <c:pt idx="244">
                  <c:v>40415167.98</c:v>
                </c:pt>
                <c:pt idx="245">
                  <c:v>40899267.98</c:v>
                </c:pt>
                <c:pt idx="246">
                  <c:v>40533617.98</c:v>
                </c:pt>
                <c:pt idx="247">
                  <c:v>40324049.655</c:v>
                </c:pt>
                <c:pt idx="248">
                  <c:v>40087139.655</c:v>
                </c:pt>
                <c:pt idx="249">
                  <c:v>40446439.655</c:v>
                </c:pt>
                <c:pt idx="250">
                  <c:v>40167509.655</c:v>
                </c:pt>
                <c:pt idx="251">
                  <c:v>40733219.655</c:v>
                </c:pt>
                <c:pt idx="252">
                  <c:v>39763119.655</c:v>
                </c:pt>
                <c:pt idx="253">
                  <c:v>39427921.619</c:v>
                </c:pt>
                <c:pt idx="254">
                  <c:v>38607541.619</c:v>
                </c:pt>
                <c:pt idx="255">
                  <c:v>37825021.619</c:v>
                </c:pt>
                <c:pt idx="256">
                  <c:v>37564408.8085</c:v>
                </c:pt>
                <c:pt idx="257">
                  <c:v>36584008.8085</c:v>
                </c:pt>
                <c:pt idx="258">
                  <c:v>36949364.0605</c:v>
                </c:pt>
                <c:pt idx="259">
                  <c:v>36907161.16074999</c:v>
                </c:pt>
                <c:pt idx="260">
                  <c:v>36912751.16074999</c:v>
                </c:pt>
                <c:pt idx="261">
                  <c:v>37211481.16074999</c:v>
                </c:pt>
                <c:pt idx="262">
                  <c:v>37429411.16074999</c:v>
                </c:pt>
                <c:pt idx="263">
                  <c:v>37289751.16074999</c:v>
                </c:pt>
                <c:pt idx="264">
                  <c:v>37475431.16074999</c:v>
                </c:pt>
                <c:pt idx="265">
                  <c:v>36775744.17749999</c:v>
                </c:pt>
                <c:pt idx="266">
                  <c:v>35141734.17749999</c:v>
                </c:pt>
                <c:pt idx="267">
                  <c:v>35126986.638</c:v>
                </c:pt>
                <c:pt idx="268">
                  <c:v>35098336.638</c:v>
                </c:pt>
                <c:pt idx="269">
                  <c:v>34025236.638</c:v>
                </c:pt>
                <c:pt idx="270">
                  <c:v>34039911.654</c:v>
                </c:pt>
                <c:pt idx="271">
                  <c:v>34046105.886</c:v>
                </c:pt>
                <c:pt idx="272">
                  <c:v>33922805.886</c:v>
                </c:pt>
                <c:pt idx="273">
                  <c:v>34387045.886</c:v>
                </c:pt>
                <c:pt idx="274">
                  <c:v>34675815.886</c:v>
                </c:pt>
                <c:pt idx="275">
                  <c:v>34257495.886</c:v>
                </c:pt>
                <c:pt idx="276">
                  <c:v>34092855.886</c:v>
                </c:pt>
                <c:pt idx="277">
                  <c:v>34238180.983</c:v>
                </c:pt>
                <c:pt idx="278">
                  <c:v>34063620.983</c:v>
                </c:pt>
                <c:pt idx="279">
                  <c:v>33918160.983</c:v>
                </c:pt>
                <c:pt idx="280">
                  <c:v>34332130.983</c:v>
                </c:pt>
                <c:pt idx="281">
                  <c:v>33501120.983</c:v>
                </c:pt>
                <c:pt idx="282">
                  <c:v>34354567.418</c:v>
                </c:pt>
                <c:pt idx="283">
                  <c:v>33351113.32925</c:v>
                </c:pt>
                <c:pt idx="284">
                  <c:v>34115882.26674999</c:v>
                </c:pt>
                <c:pt idx="285">
                  <c:v>34038572.26674999</c:v>
                </c:pt>
                <c:pt idx="286">
                  <c:v>35058702.26674999</c:v>
                </c:pt>
                <c:pt idx="287">
                  <c:v>34617082.26674999</c:v>
                </c:pt>
                <c:pt idx="288">
                  <c:v>34238672.26674999</c:v>
                </c:pt>
                <c:pt idx="289">
                  <c:v>33649554.4395</c:v>
                </c:pt>
                <c:pt idx="290">
                  <c:v>32680664.5435</c:v>
                </c:pt>
                <c:pt idx="291">
                  <c:v>32645110.3925</c:v>
                </c:pt>
                <c:pt idx="292">
                  <c:v>32707170.3925</c:v>
                </c:pt>
                <c:pt idx="293">
                  <c:v>33449280.3925</c:v>
                </c:pt>
                <c:pt idx="294">
                  <c:v>33263680.3925</c:v>
                </c:pt>
                <c:pt idx="295">
                  <c:v>34089284.986</c:v>
                </c:pt>
                <c:pt idx="296">
                  <c:v>34353064.986</c:v>
                </c:pt>
                <c:pt idx="297">
                  <c:v>34498724.986</c:v>
                </c:pt>
                <c:pt idx="298">
                  <c:v>34320394.986</c:v>
                </c:pt>
                <c:pt idx="299">
                  <c:v>34679074.986</c:v>
                </c:pt>
                <c:pt idx="300">
                  <c:v>34631164.986</c:v>
                </c:pt>
                <c:pt idx="301">
                  <c:v>34798549.10349999</c:v>
                </c:pt>
                <c:pt idx="302">
                  <c:v>35548399.10349999</c:v>
                </c:pt>
                <c:pt idx="303">
                  <c:v>35528919.10349999</c:v>
                </c:pt>
                <c:pt idx="304">
                  <c:v>36378069.10349999</c:v>
                </c:pt>
                <c:pt idx="305">
                  <c:v>37310009.10349999</c:v>
                </c:pt>
                <c:pt idx="306">
                  <c:v>37265929.10349999</c:v>
                </c:pt>
                <c:pt idx="307">
                  <c:v>36886759.10349999</c:v>
                </c:pt>
                <c:pt idx="308">
                  <c:v>37310249.10349999</c:v>
                </c:pt>
                <c:pt idx="309">
                  <c:v>37423009.10349999</c:v>
                </c:pt>
                <c:pt idx="310">
                  <c:v>37977899.10349999</c:v>
                </c:pt>
                <c:pt idx="311">
                  <c:v>38194299.10349999</c:v>
                </c:pt>
                <c:pt idx="312">
                  <c:v>37367859.10349999</c:v>
                </c:pt>
                <c:pt idx="313">
                  <c:v>36219047.018</c:v>
                </c:pt>
                <c:pt idx="314">
                  <c:v>36801427.018</c:v>
                </c:pt>
                <c:pt idx="315">
                  <c:v>37977347.018</c:v>
                </c:pt>
                <c:pt idx="316">
                  <c:v>38954617.018</c:v>
                </c:pt>
                <c:pt idx="317">
                  <c:v>38357177.018</c:v>
                </c:pt>
                <c:pt idx="318">
                  <c:v>38502967.018</c:v>
                </c:pt>
                <c:pt idx="319">
                  <c:v>38344852.70025</c:v>
                </c:pt>
                <c:pt idx="320">
                  <c:v>38069342.70025</c:v>
                </c:pt>
                <c:pt idx="321">
                  <c:v>36822442.70025</c:v>
                </c:pt>
                <c:pt idx="322">
                  <c:v>37683742.70025</c:v>
                </c:pt>
                <c:pt idx="323">
                  <c:v>37839872.70025</c:v>
                </c:pt>
                <c:pt idx="324">
                  <c:v>39619382.70025</c:v>
                </c:pt>
                <c:pt idx="325">
                  <c:v>37670534.48975</c:v>
                </c:pt>
                <c:pt idx="326">
                  <c:v>36771328.64874999</c:v>
                </c:pt>
                <c:pt idx="327">
                  <c:v>37383838.64874999</c:v>
                </c:pt>
                <c:pt idx="328">
                  <c:v>35958018.64874999</c:v>
                </c:pt>
                <c:pt idx="329">
                  <c:v>36320524.47125</c:v>
                </c:pt>
                <c:pt idx="330">
                  <c:v>36393064.47125</c:v>
                </c:pt>
                <c:pt idx="331">
                  <c:v>36202399.508</c:v>
                </c:pt>
                <c:pt idx="332">
                  <c:v>37372929.508</c:v>
                </c:pt>
                <c:pt idx="333">
                  <c:v>36557799.508</c:v>
                </c:pt>
                <c:pt idx="334">
                  <c:v>37931089.508</c:v>
                </c:pt>
                <c:pt idx="335">
                  <c:v>37528719.508</c:v>
                </c:pt>
                <c:pt idx="336">
                  <c:v>34579699.508</c:v>
                </c:pt>
                <c:pt idx="337">
                  <c:v>31703079.47499999</c:v>
                </c:pt>
                <c:pt idx="338">
                  <c:v>30581399.47499999</c:v>
                </c:pt>
                <c:pt idx="339">
                  <c:v>31152399.47499999</c:v>
                </c:pt>
                <c:pt idx="340">
                  <c:v>31537370.3675</c:v>
                </c:pt>
                <c:pt idx="341">
                  <c:v>31442710.3675</c:v>
                </c:pt>
                <c:pt idx="342">
                  <c:v>31138930.3675</c:v>
                </c:pt>
                <c:pt idx="343">
                  <c:v>31064063.58574999</c:v>
                </c:pt>
                <c:pt idx="344">
                  <c:v>30131283.58574999</c:v>
                </c:pt>
                <c:pt idx="345">
                  <c:v>30740617.49424999</c:v>
                </c:pt>
                <c:pt idx="346">
                  <c:v>30401407.49424999</c:v>
                </c:pt>
                <c:pt idx="347">
                  <c:v>30441187.49424999</c:v>
                </c:pt>
                <c:pt idx="348">
                  <c:v>31111777.49424999</c:v>
                </c:pt>
                <c:pt idx="349">
                  <c:v>30646949.82675</c:v>
                </c:pt>
                <c:pt idx="350">
                  <c:v>30737709.82675</c:v>
                </c:pt>
                <c:pt idx="351">
                  <c:v>31714499.82675</c:v>
                </c:pt>
                <c:pt idx="352">
                  <c:v>32774689.82675</c:v>
                </c:pt>
                <c:pt idx="353">
                  <c:v>32893479.82675</c:v>
                </c:pt>
                <c:pt idx="354">
                  <c:v>33601489.82675</c:v>
                </c:pt>
                <c:pt idx="355">
                  <c:v>35497193.01374999</c:v>
                </c:pt>
                <c:pt idx="356">
                  <c:v>36256183.01374999</c:v>
                </c:pt>
                <c:pt idx="357">
                  <c:v>36672243.01374999</c:v>
                </c:pt>
                <c:pt idx="358">
                  <c:v>36181283.01374999</c:v>
                </c:pt>
                <c:pt idx="359">
                  <c:v>36383353.01374999</c:v>
                </c:pt>
                <c:pt idx="360">
                  <c:v>36227153.01374999</c:v>
                </c:pt>
                <c:pt idx="361">
                  <c:v>36640658.33425</c:v>
                </c:pt>
                <c:pt idx="362">
                  <c:v>36545708.33425</c:v>
                </c:pt>
                <c:pt idx="363">
                  <c:v>36803358.33425</c:v>
                </c:pt>
                <c:pt idx="364">
                  <c:v>36802548.33425</c:v>
                </c:pt>
                <c:pt idx="365">
                  <c:v>37271208.33425</c:v>
                </c:pt>
                <c:pt idx="366">
                  <c:v>37447688.33425</c:v>
                </c:pt>
                <c:pt idx="367">
                  <c:v>37773338.33425</c:v>
                </c:pt>
                <c:pt idx="368">
                  <c:v>38888258.33425</c:v>
                </c:pt>
                <c:pt idx="369">
                  <c:v>38174278.33425</c:v>
                </c:pt>
                <c:pt idx="370">
                  <c:v>38355048.33425</c:v>
                </c:pt>
                <c:pt idx="371">
                  <c:v>38505608.33425</c:v>
                </c:pt>
                <c:pt idx="372">
                  <c:v>38834528.33425</c:v>
                </c:pt>
                <c:pt idx="373">
                  <c:v>39942048.33425</c:v>
                </c:pt>
                <c:pt idx="374">
                  <c:v>40628288.33425</c:v>
                </c:pt>
                <c:pt idx="375">
                  <c:v>40446968.33425</c:v>
                </c:pt>
                <c:pt idx="376">
                  <c:v>40879308.33425</c:v>
                </c:pt>
                <c:pt idx="377">
                  <c:v>40014428.33425</c:v>
                </c:pt>
                <c:pt idx="378">
                  <c:v>40434867.63975</c:v>
                </c:pt>
                <c:pt idx="379">
                  <c:v>39918928.68874999</c:v>
                </c:pt>
                <c:pt idx="380">
                  <c:v>40731658.68874999</c:v>
                </c:pt>
                <c:pt idx="381">
                  <c:v>40631618.68874999</c:v>
                </c:pt>
                <c:pt idx="382">
                  <c:v>41419618.68874999</c:v>
                </c:pt>
                <c:pt idx="383">
                  <c:v>41734778.68874999</c:v>
                </c:pt>
                <c:pt idx="384">
                  <c:v>41363048.68874999</c:v>
                </c:pt>
                <c:pt idx="385">
                  <c:v>41259642.49049999</c:v>
                </c:pt>
                <c:pt idx="386">
                  <c:v>39624792.49049999</c:v>
                </c:pt>
                <c:pt idx="387">
                  <c:v>38322002.49049999</c:v>
                </c:pt>
                <c:pt idx="388">
                  <c:v>36070771.494</c:v>
                </c:pt>
                <c:pt idx="389">
                  <c:v>35699294.89125</c:v>
                </c:pt>
                <c:pt idx="390">
                  <c:v>35699294.89125</c:v>
                </c:pt>
                <c:pt idx="391">
                  <c:v>35656820.28675</c:v>
                </c:pt>
                <c:pt idx="392">
                  <c:v>34866160.28675</c:v>
                </c:pt>
                <c:pt idx="393">
                  <c:v>34782290.28675</c:v>
                </c:pt>
                <c:pt idx="394">
                  <c:v>34345780.28675</c:v>
                </c:pt>
                <c:pt idx="395">
                  <c:v>35485550.28675</c:v>
                </c:pt>
                <c:pt idx="396">
                  <c:v>36525220.28675</c:v>
                </c:pt>
                <c:pt idx="397">
                  <c:v>35915820.28675</c:v>
                </c:pt>
                <c:pt idx="398">
                  <c:v>36059290.28675</c:v>
                </c:pt>
                <c:pt idx="399">
                  <c:v>37080290.28675</c:v>
                </c:pt>
                <c:pt idx="400">
                  <c:v>37228680.28675</c:v>
                </c:pt>
                <c:pt idx="401">
                  <c:v>37025710.28675</c:v>
                </c:pt>
                <c:pt idx="402">
                  <c:v>37047280.28675</c:v>
                </c:pt>
                <c:pt idx="403">
                  <c:v>36724635.98175</c:v>
                </c:pt>
                <c:pt idx="404">
                  <c:v>37805915.98175</c:v>
                </c:pt>
                <c:pt idx="405">
                  <c:v>37868425.98175</c:v>
                </c:pt>
                <c:pt idx="406">
                  <c:v>39196915.98175</c:v>
                </c:pt>
                <c:pt idx="407">
                  <c:v>39583285.98175</c:v>
                </c:pt>
                <c:pt idx="408">
                  <c:v>39599025.98175</c:v>
                </c:pt>
                <c:pt idx="409">
                  <c:v>39633767.8705</c:v>
                </c:pt>
                <c:pt idx="410">
                  <c:v>40242767.8705</c:v>
                </c:pt>
                <c:pt idx="411">
                  <c:v>39487107.8705</c:v>
                </c:pt>
                <c:pt idx="412">
                  <c:v>40037457.8705</c:v>
                </c:pt>
                <c:pt idx="413">
                  <c:v>40818177.8705</c:v>
                </c:pt>
                <c:pt idx="414">
                  <c:v>41542637.8705</c:v>
                </c:pt>
                <c:pt idx="415">
                  <c:v>40386032.28974999</c:v>
                </c:pt>
                <c:pt idx="416">
                  <c:v>40492672.28974999</c:v>
                </c:pt>
                <c:pt idx="417">
                  <c:v>39538492.28974999</c:v>
                </c:pt>
                <c:pt idx="418">
                  <c:v>39974388.73275</c:v>
                </c:pt>
                <c:pt idx="419">
                  <c:v>40549128.73275</c:v>
                </c:pt>
                <c:pt idx="420">
                  <c:v>40861058.73275</c:v>
                </c:pt>
                <c:pt idx="421">
                  <c:v>41707135.8515</c:v>
                </c:pt>
                <c:pt idx="422">
                  <c:v>42212265.8515</c:v>
                </c:pt>
                <c:pt idx="423">
                  <c:v>40887565.8515</c:v>
                </c:pt>
                <c:pt idx="424">
                  <c:v>40891927.3035</c:v>
                </c:pt>
                <c:pt idx="425">
                  <c:v>39740857.3035</c:v>
                </c:pt>
                <c:pt idx="426">
                  <c:v>39931097.3035</c:v>
                </c:pt>
                <c:pt idx="427">
                  <c:v>40306685.55125</c:v>
                </c:pt>
                <c:pt idx="428">
                  <c:v>39891925.55125</c:v>
                </c:pt>
                <c:pt idx="429">
                  <c:v>39602275.55125</c:v>
                </c:pt>
                <c:pt idx="430">
                  <c:v>39281524.28749999</c:v>
                </c:pt>
                <c:pt idx="431">
                  <c:v>39098054.28749999</c:v>
                </c:pt>
                <c:pt idx="432">
                  <c:v>39362557.68974999</c:v>
                </c:pt>
                <c:pt idx="433">
                  <c:v>39239192.25174999</c:v>
                </c:pt>
                <c:pt idx="434">
                  <c:v>39473152.25174999</c:v>
                </c:pt>
                <c:pt idx="435">
                  <c:v>39193992.25174999</c:v>
                </c:pt>
                <c:pt idx="436">
                  <c:v>39189722.25174999</c:v>
                </c:pt>
                <c:pt idx="437">
                  <c:v>38485192.25174999</c:v>
                </c:pt>
                <c:pt idx="438">
                  <c:v>39428042.25174999</c:v>
                </c:pt>
                <c:pt idx="439">
                  <c:v>39061493.76249999</c:v>
                </c:pt>
                <c:pt idx="440">
                  <c:v>39454123.76249999</c:v>
                </c:pt>
                <c:pt idx="441">
                  <c:v>39607583.76249999</c:v>
                </c:pt>
                <c:pt idx="442">
                  <c:v>39714253.76249999</c:v>
                </c:pt>
                <c:pt idx="443">
                  <c:v>39490923.76249999</c:v>
                </c:pt>
                <c:pt idx="444">
                  <c:v>40176283.76249999</c:v>
                </c:pt>
                <c:pt idx="445">
                  <c:v>38965305.66174999</c:v>
                </c:pt>
                <c:pt idx="446">
                  <c:v>38630525.66174999</c:v>
                </c:pt>
                <c:pt idx="447">
                  <c:v>39382885.66174999</c:v>
                </c:pt>
                <c:pt idx="448">
                  <c:v>39317395.66174999</c:v>
                </c:pt>
                <c:pt idx="449">
                  <c:v>39199145.66174999</c:v>
                </c:pt>
                <c:pt idx="450">
                  <c:v>39528205.66174999</c:v>
                </c:pt>
                <c:pt idx="451">
                  <c:v>39985837.52174999</c:v>
                </c:pt>
                <c:pt idx="452">
                  <c:v>40981627.52174999</c:v>
                </c:pt>
                <c:pt idx="453">
                  <c:v>41058537.52174999</c:v>
                </c:pt>
                <c:pt idx="454">
                  <c:v>40548907.52174999</c:v>
                </c:pt>
                <c:pt idx="455">
                  <c:v>40325017.52174999</c:v>
                </c:pt>
                <c:pt idx="456">
                  <c:v>40455927.52174999</c:v>
                </c:pt>
                <c:pt idx="457">
                  <c:v>39960276.82699998</c:v>
                </c:pt>
                <c:pt idx="458">
                  <c:v>40661016.82699998</c:v>
                </c:pt>
                <c:pt idx="459">
                  <c:v>39636356.82699998</c:v>
                </c:pt>
                <c:pt idx="460">
                  <c:v>38658136.82699998</c:v>
                </c:pt>
                <c:pt idx="461">
                  <c:v>38739469.11949998</c:v>
                </c:pt>
                <c:pt idx="462">
                  <c:v>38325530.55549999</c:v>
                </c:pt>
                <c:pt idx="463">
                  <c:v>38283382.68924998</c:v>
                </c:pt>
                <c:pt idx="464">
                  <c:v>39691452.68924998</c:v>
                </c:pt>
                <c:pt idx="465">
                  <c:v>40265802.68924998</c:v>
                </c:pt>
                <c:pt idx="466">
                  <c:v>40693842.68924998</c:v>
                </c:pt>
                <c:pt idx="467">
                  <c:v>40020292.68924998</c:v>
                </c:pt>
                <c:pt idx="468">
                  <c:v>39774532.68924998</c:v>
                </c:pt>
                <c:pt idx="469">
                  <c:v>39444710.02599999</c:v>
                </c:pt>
                <c:pt idx="470">
                  <c:v>39858430.02599999</c:v>
                </c:pt>
                <c:pt idx="471">
                  <c:v>39629410.02599999</c:v>
                </c:pt>
                <c:pt idx="472">
                  <c:v>38980470.02599999</c:v>
                </c:pt>
                <c:pt idx="473">
                  <c:v>38308330.02599999</c:v>
                </c:pt>
                <c:pt idx="474">
                  <c:v>39586330.02599999</c:v>
                </c:pt>
                <c:pt idx="475">
                  <c:v>38460950.02599999</c:v>
                </c:pt>
                <c:pt idx="476">
                  <c:v>39005990.02599999</c:v>
                </c:pt>
                <c:pt idx="477">
                  <c:v>39675570.02599999</c:v>
                </c:pt>
                <c:pt idx="478">
                  <c:v>40538830.02599999</c:v>
                </c:pt>
                <c:pt idx="479">
                  <c:v>40741850.02599999</c:v>
                </c:pt>
                <c:pt idx="480">
                  <c:v>40891670.02599999</c:v>
                </c:pt>
                <c:pt idx="481">
                  <c:v>41425639.96824999</c:v>
                </c:pt>
                <c:pt idx="482">
                  <c:v>41472759.96824999</c:v>
                </c:pt>
                <c:pt idx="483">
                  <c:v>42533279.96824999</c:v>
                </c:pt>
                <c:pt idx="484">
                  <c:v>43039319.96824999</c:v>
                </c:pt>
                <c:pt idx="485">
                  <c:v>44842129.96824999</c:v>
                </c:pt>
                <c:pt idx="486">
                  <c:v>44149579.96824999</c:v>
                </c:pt>
                <c:pt idx="487">
                  <c:v>43904594.36124999</c:v>
                </c:pt>
                <c:pt idx="488">
                  <c:v>45929294.36124999</c:v>
                </c:pt>
                <c:pt idx="489">
                  <c:v>45867854.36124999</c:v>
                </c:pt>
                <c:pt idx="490">
                  <c:v>46266324.36124999</c:v>
                </c:pt>
                <c:pt idx="491">
                  <c:v>46172394.36124999</c:v>
                </c:pt>
                <c:pt idx="492">
                  <c:v>46053544.36124999</c:v>
                </c:pt>
                <c:pt idx="493">
                  <c:v>44884469.87624998</c:v>
                </c:pt>
                <c:pt idx="494">
                  <c:v>45823409.87624998</c:v>
                </c:pt>
                <c:pt idx="495">
                  <c:v>45289899.87624998</c:v>
                </c:pt>
                <c:pt idx="496">
                  <c:v>46106157.75949999</c:v>
                </c:pt>
                <c:pt idx="497">
                  <c:v>47212157.75949999</c:v>
                </c:pt>
                <c:pt idx="498">
                  <c:v>47920557.75949999</c:v>
                </c:pt>
                <c:pt idx="499">
                  <c:v>47960476.34699999</c:v>
                </c:pt>
                <c:pt idx="500">
                  <c:v>47471076.34699999</c:v>
                </c:pt>
                <c:pt idx="501">
                  <c:v>46974176.34699999</c:v>
                </c:pt>
                <c:pt idx="502">
                  <c:v>48749616.34699999</c:v>
                </c:pt>
                <c:pt idx="503">
                  <c:v>47844676.34699999</c:v>
                </c:pt>
                <c:pt idx="504">
                  <c:v>46314456.34699999</c:v>
                </c:pt>
                <c:pt idx="505">
                  <c:v>46189217.51099999</c:v>
                </c:pt>
                <c:pt idx="506">
                  <c:v>47237717.51099999</c:v>
                </c:pt>
                <c:pt idx="507">
                  <c:v>49537117.51099999</c:v>
                </c:pt>
                <c:pt idx="508">
                  <c:v>52102697.51099999</c:v>
                </c:pt>
                <c:pt idx="509">
                  <c:v>54942157.51099999</c:v>
                </c:pt>
                <c:pt idx="510">
                  <c:v>55189717.51099999</c:v>
                </c:pt>
                <c:pt idx="511">
                  <c:v>55690731.38049999</c:v>
                </c:pt>
                <c:pt idx="512">
                  <c:v>56796301.38049999</c:v>
                </c:pt>
                <c:pt idx="513">
                  <c:v>55886661.38049999</c:v>
                </c:pt>
                <c:pt idx="514">
                  <c:v>59052211.38049999</c:v>
                </c:pt>
                <c:pt idx="515">
                  <c:v>63124211.38049999</c:v>
                </c:pt>
                <c:pt idx="516">
                  <c:v>65903341.38049999</c:v>
                </c:pt>
                <c:pt idx="517">
                  <c:v>69737481.38049999</c:v>
                </c:pt>
                <c:pt idx="518">
                  <c:v>68792271.38049999</c:v>
                </c:pt>
                <c:pt idx="519">
                  <c:v>66095311.38049999</c:v>
                </c:pt>
                <c:pt idx="520">
                  <c:v>65080962.15049999</c:v>
                </c:pt>
                <c:pt idx="521">
                  <c:v>67088797.12049999</c:v>
                </c:pt>
                <c:pt idx="522">
                  <c:v>67990347.1205</c:v>
                </c:pt>
                <c:pt idx="523">
                  <c:v>69313590.44899999</c:v>
                </c:pt>
                <c:pt idx="524">
                  <c:v>68411250.44899999</c:v>
                </c:pt>
                <c:pt idx="525">
                  <c:v>69398190.44899999</c:v>
                </c:pt>
                <c:pt idx="526">
                  <c:v>68961170.44899999</c:v>
                </c:pt>
                <c:pt idx="527">
                  <c:v>70819740.44899999</c:v>
                </c:pt>
                <c:pt idx="528">
                  <c:v>67262430.44899999</c:v>
                </c:pt>
                <c:pt idx="529">
                  <c:v>66214037.61299998</c:v>
                </c:pt>
                <c:pt idx="530">
                  <c:v>64165307.61299998</c:v>
                </c:pt>
                <c:pt idx="531">
                  <c:v>62633040.21324998</c:v>
                </c:pt>
                <c:pt idx="532">
                  <c:v>63617660.21324998</c:v>
                </c:pt>
                <c:pt idx="533">
                  <c:v>63629880.21324998</c:v>
                </c:pt>
                <c:pt idx="534">
                  <c:v>63703720.21324998</c:v>
                </c:pt>
                <c:pt idx="535">
                  <c:v>62764594.85424998</c:v>
                </c:pt>
                <c:pt idx="536">
                  <c:v>63416644.85424998</c:v>
                </c:pt>
                <c:pt idx="537">
                  <c:v>63543324.85424998</c:v>
                </c:pt>
                <c:pt idx="538">
                  <c:v>65342264.85424998</c:v>
                </c:pt>
                <c:pt idx="539">
                  <c:v>67315914.85424998</c:v>
                </c:pt>
                <c:pt idx="540">
                  <c:v>67813024.85424998</c:v>
                </c:pt>
                <c:pt idx="541">
                  <c:v>65658186.36524998</c:v>
                </c:pt>
                <c:pt idx="542">
                  <c:v>66018896.36524998</c:v>
                </c:pt>
                <c:pt idx="543">
                  <c:v>65808676.36524998</c:v>
                </c:pt>
                <c:pt idx="544">
                  <c:v>66716806.36524998</c:v>
                </c:pt>
                <c:pt idx="545">
                  <c:v>67225286.36524999</c:v>
                </c:pt>
                <c:pt idx="546">
                  <c:v>64906716.36524998</c:v>
                </c:pt>
                <c:pt idx="547">
                  <c:v>64079418.59724998</c:v>
                </c:pt>
                <c:pt idx="548">
                  <c:v>64869010.21424998</c:v>
                </c:pt>
                <c:pt idx="549">
                  <c:v>65153200.21424998</c:v>
                </c:pt>
                <c:pt idx="550">
                  <c:v>65184450.21424998</c:v>
                </c:pt>
                <c:pt idx="551">
                  <c:v>64943270.21424998</c:v>
                </c:pt>
                <c:pt idx="552">
                  <c:v>65443890.21424998</c:v>
                </c:pt>
                <c:pt idx="553">
                  <c:v>65235021.92124999</c:v>
                </c:pt>
                <c:pt idx="554">
                  <c:v>65568771.92124999</c:v>
                </c:pt>
                <c:pt idx="555">
                  <c:v>65025541.92124999</c:v>
                </c:pt>
                <c:pt idx="556">
                  <c:v>65023561.92124999</c:v>
                </c:pt>
                <c:pt idx="557">
                  <c:v>64273271.92124999</c:v>
                </c:pt>
                <c:pt idx="558">
                  <c:v>64084809.28699999</c:v>
                </c:pt>
                <c:pt idx="559">
                  <c:v>64700588.97624999</c:v>
                </c:pt>
                <c:pt idx="560">
                  <c:v>65176978.97624999</c:v>
                </c:pt>
                <c:pt idx="561">
                  <c:v>64711288.97624999</c:v>
                </c:pt>
                <c:pt idx="562">
                  <c:v>63203737.94824999</c:v>
                </c:pt>
                <c:pt idx="563">
                  <c:v>62477939.97224998</c:v>
                </c:pt>
                <c:pt idx="564">
                  <c:v>62816459.97224998</c:v>
                </c:pt>
                <c:pt idx="565">
                  <c:v>62660795.41074999</c:v>
                </c:pt>
                <c:pt idx="566">
                  <c:v>63970935.41074999</c:v>
                </c:pt>
                <c:pt idx="567">
                  <c:v>64419215.41074999</c:v>
                </c:pt>
                <c:pt idx="568">
                  <c:v>64254055.41074999</c:v>
                </c:pt>
                <c:pt idx="569">
                  <c:v>64604525.41074999</c:v>
                </c:pt>
                <c:pt idx="570">
                  <c:v>64823905.41074999</c:v>
                </c:pt>
                <c:pt idx="571">
                  <c:v>66037485.41074999</c:v>
                </c:pt>
                <c:pt idx="572">
                  <c:v>65625325.41074999</c:v>
                </c:pt>
                <c:pt idx="573">
                  <c:v>65571215.41074999</c:v>
                </c:pt>
                <c:pt idx="574">
                  <c:v>65417685.41074999</c:v>
                </c:pt>
                <c:pt idx="575">
                  <c:v>65068915.41074999</c:v>
                </c:pt>
                <c:pt idx="576">
                  <c:v>64685285.41074999</c:v>
                </c:pt>
                <c:pt idx="577">
                  <c:v>64209768.40824999</c:v>
                </c:pt>
                <c:pt idx="578">
                  <c:v>64667928.40824999</c:v>
                </c:pt>
                <c:pt idx="579">
                  <c:v>64122658.40824999</c:v>
                </c:pt>
                <c:pt idx="580">
                  <c:v>63338036.36374999</c:v>
                </c:pt>
                <c:pt idx="581">
                  <c:v>61613636.36374999</c:v>
                </c:pt>
                <c:pt idx="582">
                  <c:v>61726146.02124999</c:v>
                </c:pt>
                <c:pt idx="583">
                  <c:v>61688461.78224999</c:v>
                </c:pt>
                <c:pt idx="584">
                  <c:v>61017391.78224999</c:v>
                </c:pt>
                <c:pt idx="585">
                  <c:v>61593681.78224999</c:v>
                </c:pt>
                <c:pt idx="586">
                  <c:v>61860551.78224999</c:v>
                </c:pt>
                <c:pt idx="587">
                  <c:v>60346561.78224999</c:v>
                </c:pt>
                <c:pt idx="588">
                  <c:v>61199641.78224999</c:v>
                </c:pt>
                <c:pt idx="589">
                  <c:v>61511405.06949998</c:v>
                </c:pt>
                <c:pt idx="590">
                  <c:v>61174485.06949998</c:v>
                </c:pt>
                <c:pt idx="591">
                  <c:v>61453595.06949998</c:v>
                </c:pt>
                <c:pt idx="592">
                  <c:v>61817445.06949998</c:v>
                </c:pt>
                <c:pt idx="593">
                  <c:v>62072145.06949998</c:v>
                </c:pt>
                <c:pt idx="594">
                  <c:v>62339535.06949998</c:v>
                </c:pt>
                <c:pt idx="595">
                  <c:v>62098420.90324998</c:v>
                </c:pt>
                <c:pt idx="596">
                  <c:v>61386140.90324998</c:v>
                </c:pt>
                <c:pt idx="597">
                  <c:v>61341660.90324998</c:v>
                </c:pt>
                <c:pt idx="598">
                  <c:v>60839065.75074998</c:v>
                </c:pt>
                <c:pt idx="599">
                  <c:v>60907725.75074998</c:v>
                </c:pt>
                <c:pt idx="600">
                  <c:v>60764905.75074998</c:v>
                </c:pt>
                <c:pt idx="601">
                  <c:v>60351891.44624997</c:v>
                </c:pt>
                <c:pt idx="602">
                  <c:v>61202461.44624997</c:v>
                </c:pt>
                <c:pt idx="603">
                  <c:v>62064461.44624997</c:v>
                </c:pt>
                <c:pt idx="604">
                  <c:v>60716551.44624997</c:v>
                </c:pt>
                <c:pt idx="605">
                  <c:v>60414191.44624997</c:v>
                </c:pt>
                <c:pt idx="606">
                  <c:v>60752836.56624997</c:v>
                </c:pt>
                <c:pt idx="607">
                  <c:v>60838117.68149997</c:v>
                </c:pt>
                <c:pt idx="608">
                  <c:v>60872637.68149997</c:v>
                </c:pt>
                <c:pt idx="609">
                  <c:v>60492667.68149997</c:v>
                </c:pt>
                <c:pt idx="610">
                  <c:v>61049247.68149997</c:v>
                </c:pt>
                <c:pt idx="611">
                  <c:v>61694827.68149997</c:v>
                </c:pt>
                <c:pt idx="612">
                  <c:v>62541057.68149997</c:v>
                </c:pt>
                <c:pt idx="613">
                  <c:v>63420496.98549996</c:v>
                </c:pt>
                <c:pt idx="614">
                  <c:v>63058186.98549996</c:v>
                </c:pt>
                <c:pt idx="615">
                  <c:v>62296876.98549996</c:v>
                </c:pt>
                <c:pt idx="616">
                  <c:v>64216516.98549996</c:v>
                </c:pt>
                <c:pt idx="617">
                  <c:v>63144176.98549996</c:v>
                </c:pt>
                <c:pt idx="618">
                  <c:v>63556606.98549996</c:v>
                </c:pt>
                <c:pt idx="619">
                  <c:v>62703667.69399996</c:v>
                </c:pt>
                <c:pt idx="620">
                  <c:v>63475786.85899996</c:v>
                </c:pt>
                <c:pt idx="621">
                  <c:v>64325746.85899996</c:v>
                </c:pt>
                <c:pt idx="622">
                  <c:v>63701446.85899996</c:v>
                </c:pt>
                <c:pt idx="623">
                  <c:v>64419306.85899996</c:v>
                </c:pt>
                <c:pt idx="624">
                  <c:v>65686546.85899996</c:v>
                </c:pt>
                <c:pt idx="625">
                  <c:v>66825372.47474996</c:v>
                </c:pt>
                <c:pt idx="626">
                  <c:v>66281504.09974996</c:v>
                </c:pt>
                <c:pt idx="627">
                  <c:v>67545544.09974995</c:v>
                </c:pt>
                <c:pt idx="628">
                  <c:v>66719534.09974996</c:v>
                </c:pt>
                <c:pt idx="629">
                  <c:v>65672974.09974996</c:v>
                </c:pt>
                <c:pt idx="630">
                  <c:v>66438967.12324996</c:v>
                </c:pt>
                <c:pt idx="631">
                  <c:v>66086199.99324996</c:v>
                </c:pt>
                <c:pt idx="632">
                  <c:v>65528979.99324996</c:v>
                </c:pt>
                <c:pt idx="633">
                  <c:v>65406939.99324996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(2021-01-02 - 2023-05-31)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2021-01-02 - 2023-05-31</c:v>
          </c:tx>
          <c:marker>
            <c:symbol val="none"/>
          </c:marker>
          <c:cat>
            <c:numRef>
              <c:f>Equity_Curves!$K$2:$K$584</c:f>
              <c:numCache>
                <c:formatCode>General</c:formatCode>
                <c:ptCount val="58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44244</c:v>
                </c:pt>
                <c:pt idx="26">
                  <c:v>44245</c:v>
                </c:pt>
                <c:pt idx="27">
                  <c:v>44246</c:v>
                </c:pt>
                <c:pt idx="28">
                  <c:v>44249</c:v>
                </c:pt>
                <c:pt idx="29">
                  <c:v>44250</c:v>
                </c:pt>
                <c:pt idx="30">
                  <c:v>44251</c:v>
                </c:pt>
                <c:pt idx="31">
                  <c:v>44252</c:v>
                </c:pt>
                <c:pt idx="32">
                  <c:v>44253</c:v>
                </c:pt>
                <c:pt idx="33">
                  <c:v>44257</c:v>
                </c:pt>
                <c:pt idx="34">
                  <c:v>44258</c:v>
                </c:pt>
                <c:pt idx="35">
                  <c:v>44259</c:v>
                </c:pt>
                <c:pt idx="36">
                  <c:v>44260</c:v>
                </c:pt>
                <c:pt idx="37">
                  <c:v>44263</c:v>
                </c:pt>
                <c:pt idx="38">
                  <c:v>44264</c:v>
                </c:pt>
                <c:pt idx="39">
                  <c:v>44265</c:v>
                </c:pt>
                <c:pt idx="40">
                  <c:v>44266</c:v>
                </c:pt>
                <c:pt idx="41">
                  <c:v>44267</c:v>
                </c:pt>
                <c:pt idx="42">
                  <c:v>44270</c:v>
                </c:pt>
                <c:pt idx="43">
                  <c:v>44271</c:v>
                </c:pt>
                <c:pt idx="44">
                  <c:v>44272</c:v>
                </c:pt>
                <c:pt idx="45">
                  <c:v>44273</c:v>
                </c:pt>
                <c:pt idx="46">
                  <c:v>44274</c:v>
                </c:pt>
                <c:pt idx="47">
                  <c:v>44277</c:v>
                </c:pt>
                <c:pt idx="48">
                  <c:v>44278</c:v>
                </c:pt>
                <c:pt idx="49">
                  <c:v>44279</c:v>
                </c:pt>
                <c:pt idx="50">
                  <c:v>44280</c:v>
                </c:pt>
                <c:pt idx="51">
                  <c:v>44281</c:v>
                </c:pt>
                <c:pt idx="52">
                  <c:v>44284</c:v>
                </c:pt>
                <c:pt idx="53">
                  <c:v>44285</c:v>
                </c:pt>
                <c:pt idx="54">
                  <c:v>44286</c:v>
                </c:pt>
                <c:pt idx="55">
                  <c:v>44287</c:v>
                </c:pt>
                <c:pt idx="56">
                  <c:v>44292</c:v>
                </c:pt>
                <c:pt idx="57">
                  <c:v>44293</c:v>
                </c:pt>
                <c:pt idx="58">
                  <c:v>44294</c:v>
                </c:pt>
                <c:pt idx="59">
                  <c:v>44295</c:v>
                </c:pt>
                <c:pt idx="60">
                  <c:v>44298</c:v>
                </c:pt>
                <c:pt idx="61">
                  <c:v>44299</c:v>
                </c:pt>
                <c:pt idx="62">
                  <c:v>44300</c:v>
                </c:pt>
                <c:pt idx="63">
                  <c:v>44301</c:v>
                </c:pt>
                <c:pt idx="64">
                  <c:v>44302</c:v>
                </c:pt>
                <c:pt idx="65">
                  <c:v>44305</c:v>
                </c:pt>
                <c:pt idx="66">
                  <c:v>44306</c:v>
                </c:pt>
                <c:pt idx="67">
                  <c:v>44307</c:v>
                </c:pt>
                <c:pt idx="68">
                  <c:v>44308</c:v>
                </c:pt>
                <c:pt idx="69">
                  <c:v>44309</c:v>
                </c:pt>
                <c:pt idx="70">
                  <c:v>44312</c:v>
                </c:pt>
                <c:pt idx="71">
                  <c:v>44313</c:v>
                </c:pt>
                <c:pt idx="72">
                  <c:v>44314</c:v>
                </c:pt>
                <c:pt idx="73">
                  <c:v>44315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44326</c:v>
                </c:pt>
                <c:pt idx="80">
                  <c:v>44327</c:v>
                </c:pt>
                <c:pt idx="81">
                  <c:v>44328</c:v>
                </c:pt>
                <c:pt idx="82">
                  <c:v>44329</c:v>
                </c:pt>
                <c:pt idx="83">
                  <c:v>44330</c:v>
                </c:pt>
                <c:pt idx="84">
                  <c:v>44333</c:v>
                </c:pt>
                <c:pt idx="85">
                  <c:v>44334</c:v>
                </c:pt>
                <c:pt idx="86">
                  <c:v>44335</c:v>
                </c:pt>
                <c:pt idx="87">
                  <c:v>44336</c:v>
                </c:pt>
                <c:pt idx="88">
                  <c:v>44337</c:v>
                </c:pt>
                <c:pt idx="89">
                  <c:v>44340</c:v>
                </c:pt>
                <c:pt idx="90">
                  <c:v>44341</c:v>
                </c:pt>
                <c:pt idx="91">
                  <c:v>44342</c:v>
                </c:pt>
                <c:pt idx="92">
                  <c:v>44343</c:v>
                </c:pt>
                <c:pt idx="93">
                  <c:v>44344</c:v>
                </c:pt>
                <c:pt idx="94">
                  <c:v>44347</c:v>
                </c:pt>
                <c:pt idx="95">
                  <c:v>44348</c:v>
                </c:pt>
                <c:pt idx="96">
                  <c:v>44349</c:v>
                </c:pt>
                <c:pt idx="97">
                  <c:v>44350</c:v>
                </c:pt>
                <c:pt idx="98">
                  <c:v>44351</c:v>
                </c:pt>
                <c:pt idx="99">
                  <c:v>44354</c:v>
                </c:pt>
                <c:pt idx="100">
                  <c:v>44355</c:v>
                </c:pt>
                <c:pt idx="101">
                  <c:v>44356</c:v>
                </c:pt>
                <c:pt idx="102">
                  <c:v>44357</c:v>
                </c:pt>
                <c:pt idx="103">
                  <c:v>44358</c:v>
                </c:pt>
                <c:pt idx="104">
                  <c:v>44362</c:v>
                </c:pt>
                <c:pt idx="105">
                  <c:v>44363</c:v>
                </c:pt>
                <c:pt idx="106">
                  <c:v>44364</c:v>
                </c:pt>
                <c:pt idx="107">
                  <c:v>44365</c:v>
                </c:pt>
                <c:pt idx="108">
                  <c:v>44368</c:v>
                </c:pt>
                <c:pt idx="109">
                  <c:v>44369</c:v>
                </c:pt>
                <c:pt idx="110">
                  <c:v>44370</c:v>
                </c:pt>
                <c:pt idx="111">
                  <c:v>44371</c:v>
                </c:pt>
                <c:pt idx="112">
                  <c:v>44372</c:v>
                </c:pt>
                <c:pt idx="113">
                  <c:v>44375</c:v>
                </c:pt>
                <c:pt idx="114">
                  <c:v>44376</c:v>
                </c:pt>
                <c:pt idx="115">
                  <c:v>44377</c:v>
                </c:pt>
                <c:pt idx="116">
                  <c:v>44378</c:v>
                </c:pt>
                <c:pt idx="117">
                  <c:v>44379</c:v>
                </c:pt>
                <c:pt idx="118">
                  <c:v>44382</c:v>
                </c:pt>
                <c:pt idx="119">
                  <c:v>44383</c:v>
                </c:pt>
                <c:pt idx="120">
                  <c:v>44384</c:v>
                </c:pt>
                <c:pt idx="121">
                  <c:v>44385</c:v>
                </c:pt>
                <c:pt idx="122">
                  <c:v>44386</c:v>
                </c:pt>
                <c:pt idx="123">
                  <c:v>44389</c:v>
                </c:pt>
                <c:pt idx="124">
                  <c:v>44390</c:v>
                </c:pt>
                <c:pt idx="125">
                  <c:v>44391</c:v>
                </c:pt>
                <c:pt idx="126">
                  <c:v>44392</c:v>
                </c:pt>
                <c:pt idx="127">
                  <c:v>44393</c:v>
                </c:pt>
                <c:pt idx="128">
                  <c:v>44396</c:v>
                </c:pt>
                <c:pt idx="129">
                  <c:v>44397</c:v>
                </c:pt>
                <c:pt idx="130">
                  <c:v>44398</c:v>
                </c:pt>
                <c:pt idx="131">
                  <c:v>44399</c:v>
                </c:pt>
                <c:pt idx="132">
                  <c:v>44400</c:v>
                </c:pt>
                <c:pt idx="133">
                  <c:v>44403</c:v>
                </c:pt>
                <c:pt idx="134">
                  <c:v>44404</c:v>
                </c:pt>
                <c:pt idx="135">
                  <c:v>44405</c:v>
                </c:pt>
                <c:pt idx="136">
                  <c:v>44406</c:v>
                </c:pt>
                <c:pt idx="137">
                  <c:v>44407</c:v>
                </c:pt>
                <c:pt idx="138">
                  <c:v>44410</c:v>
                </c:pt>
                <c:pt idx="139">
                  <c:v>44411</c:v>
                </c:pt>
                <c:pt idx="140">
                  <c:v>44412</c:v>
                </c:pt>
                <c:pt idx="141">
                  <c:v>44413</c:v>
                </c:pt>
                <c:pt idx="142">
                  <c:v>44414</c:v>
                </c:pt>
                <c:pt idx="143">
                  <c:v>44417</c:v>
                </c:pt>
                <c:pt idx="144">
                  <c:v>44418</c:v>
                </c:pt>
                <c:pt idx="145">
                  <c:v>44419</c:v>
                </c:pt>
                <c:pt idx="146">
                  <c:v>44420</c:v>
                </c:pt>
                <c:pt idx="147">
                  <c:v>44421</c:v>
                </c:pt>
                <c:pt idx="148">
                  <c:v>44424</c:v>
                </c:pt>
                <c:pt idx="149">
                  <c:v>44425</c:v>
                </c:pt>
                <c:pt idx="150">
                  <c:v>44426</c:v>
                </c:pt>
                <c:pt idx="151">
                  <c:v>44427</c:v>
                </c:pt>
                <c:pt idx="152">
                  <c:v>44428</c:v>
                </c:pt>
                <c:pt idx="153">
                  <c:v>44431</c:v>
                </c:pt>
                <c:pt idx="154">
                  <c:v>44432</c:v>
                </c:pt>
                <c:pt idx="155">
                  <c:v>44433</c:v>
                </c:pt>
                <c:pt idx="156">
                  <c:v>44434</c:v>
                </c:pt>
                <c:pt idx="157">
                  <c:v>44435</c:v>
                </c:pt>
                <c:pt idx="158">
                  <c:v>44438</c:v>
                </c:pt>
                <c:pt idx="159">
                  <c:v>44439</c:v>
                </c:pt>
                <c:pt idx="160">
                  <c:v>44440</c:v>
                </c:pt>
                <c:pt idx="161">
                  <c:v>44441</c:v>
                </c:pt>
                <c:pt idx="162">
                  <c:v>44442</c:v>
                </c:pt>
                <c:pt idx="163">
                  <c:v>44445</c:v>
                </c:pt>
                <c:pt idx="164">
                  <c:v>44446</c:v>
                </c:pt>
                <c:pt idx="165">
                  <c:v>44447</c:v>
                </c:pt>
                <c:pt idx="166">
                  <c:v>44448</c:v>
                </c:pt>
                <c:pt idx="167">
                  <c:v>44449</c:v>
                </c:pt>
                <c:pt idx="168">
                  <c:v>44452</c:v>
                </c:pt>
                <c:pt idx="169">
                  <c:v>44453</c:v>
                </c:pt>
                <c:pt idx="170">
                  <c:v>44454</c:v>
                </c:pt>
                <c:pt idx="171">
                  <c:v>44455</c:v>
                </c:pt>
                <c:pt idx="172">
                  <c:v>44456</c:v>
                </c:pt>
                <c:pt idx="173">
                  <c:v>44461</c:v>
                </c:pt>
                <c:pt idx="174">
                  <c:v>44462</c:v>
                </c:pt>
                <c:pt idx="175">
                  <c:v>44463</c:v>
                </c:pt>
                <c:pt idx="176">
                  <c:v>44466</c:v>
                </c:pt>
                <c:pt idx="177">
                  <c:v>44467</c:v>
                </c:pt>
                <c:pt idx="178">
                  <c:v>44468</c:v>
                </c:pt>
                <c:pt idx="179">
                  <c:v>44469</c:v>
                </c:pt>
                <c:pt idx="180">
                  <c:v>44470</c:v>
                </c:pt>
                <c:pt idx="181">
                  <c:v>44473</c:v>
                </c:pt>
                <c:pt idx="182">
                  <c:v>44474</c:v>
                </c:pt>
                <c:pt idx="183">
                  <c:v>44475</c:v>
                </c:pt>
                <c:pt idx="184">
                  <c:v>44476</c:v>
                </c:pt>
                <c:pt idx="185">
                  <c:v>44477</c:v>
                </c:pt>
                <c:pt idx="186">
                  <c:v>44481</c:v>
                </c:pt>
                <c:pt idx="187">
                  <c:v>44482</c:v>
                </c:pt>
                <c:pt idx="188">
                  <c:v>44483</c:v>
                </c:pt>
                <c:pt idx="189">
                  <c:v>44484</c:v>
                </c:pt>
                <c:pt idx="190">
                  <c:v>44487</c:v>
                </c:pt>
                <c:pt idx="191">
                  <c:v>44488</c:v>
                </c:pt>
                <c:pt idx="192">
                  <c:v>44489</c:v>
                </c:pt>
                <c:pt idx="193">
                  <c:v>44490</c:v>
                </c:pt>
                <c:pt idx="194">
                  <c:v>44491</c:v>
                </c:pt>
                <c:pt idx="195">
                  <c:v>44494</c:v>
                </c:pt>
                <c:pt idx="196">
                  <c:v>44495</c:v>
                </c:pt>
                <c:pt idx="197">
                  <c:v>44496</c:v>
                </c:pt>
                <c:pt idx="198">
                  <c:v>44497</c:v>
                </c:pt>
                <c:pt idx="199">
                  <c:v>44498</c:v>
                </c:pt>
                <c:pt idx="200">
                  <c:v>44501</c:v>
                </c:pt>
                <c:pt idx="201">
                  <c:v>44502</c:v>
                </c:pt>
                <c:pt idx="202">
                  <c:v>44503</c:v>
                </c:pt>
                <c:pt idx="203">
                  <c:v>44504</c:v>
                </c:pt>
                <c:pt idx="204">
                  <c:v>44505</c:v>
                </c:pt>
                <c:pt idx="205">
                  <c:v>44508</c:v>
                </c:pt>
                <c:pt idx="206">
                  <c:v>44509</c:v>
                </c:pt>
                <c:pt idx="207">
                  <c:v>44510</c:v>
                </c:pt>
                <c:pt idx="208">
                  <c:v>44511</c:v>
                </c:pt>
                <c:pt idx="209">
                  <c:v>44512</c:v>
                </c:pt>
                <c:pt idx="210">
                  <c:v>44515</c:v>
                </c:pt>
                <c:pt idx="211">
                  <c:v>44516</c:v>
                </c:pt>
                <c:pt idx="212">
                  <c:v>44517</c:v>
                </c:pt>
                <c:pt idx="213">
                  <c:v>44518</c:v>
                </c:pt>
                <c:pt idx="214">
                  <c:v>44519</c:v>
                </c:pt>
                <c:pt idx="215">
                  <c:v>44522</c:v>
                </c:pt>
                <c:pt idx="216">
                  <c:v>44523</c:v>
                </c:pt>
                <c:pt idx="217">
                  <c:v>44524</c:v>
                </c:pt>
                <c:pt idx="218">
                  <c:v>44525</c:v>
                </c:pt>
                <c:pt idx="219">
                  <c:v>44526</c:v>
                </c:pt>
                <c:pt idx="220">
                  <c:v>44529</c:v>
                </c:pt>
                <c:pt idx="221">
                  <c:v>44530</c:v>
                </c:pt>
                <c:pt idx="222">
                  <c:v>44531</c:v>
                </c:pt>
                <c:pt idx="223">
                  <c:v>44532</c:v>
                </c:pt>
                <c:pt idx="224">
                  <c:v>44533</c:v>
                </c:pt>
                <c:pt idx="225">
                  <c:v>44536</c:v>
                </c:pt>
                <c:pt idx="226">
                  <c:v>44537</c:v>
                </c:pt>
                <c:pt idx="227">
                  <c:v>44538</c:v>
                </c:pt>
                <c:pt idx="228">
                  <c:v>44539</c:v>
                </c:pt>
                <c:pt idx="229">
                  <c:v>44540</c:v>
                </c:pt>
                <c:pt idx="230">
                  <c:v>44543</c:v>
                </c:pt>
                <c:pt idx="231">
                  <c:v>44544</c:v>
                </c:pt>
                <c:pt idx="232">
                  <c:v>44545</c:v>
                </c:pt>
                <c:pt idx="233">
                  <c:v>44546</c:v>
                </c:pt>
                <c:pt idx="234">
                  <c:v>44547</c:v>
                </c:pt>
                <c:pt idx="235">
                  <c:v>44550</c:v>
                </c:pt>
                <c:pt idx="236">
                  <c:v>44551</c:v>
                </c:pt>
                <c:pt idx="237">
                  <c:v>44552</c:v>
                </c:pt>
                <c:pt idx="238">
                  <c:v>44553</c:v>
                </c:pt>
                <c:pt idx="239">
                  <c:v>44554</c:v>
                </c:pt>
                <c:pt idx="240">
                  <c:v>44557</c:v>
                </c:pt>
                <c:pt idx="241">
                  <c:v>44558</c:v>
                </c:pt>
                <c:pt idx="242">
                  <c:v>44559</c:v>
                </c:pt>
                <c:pt idx="243">
                  <c:v>44560</c:v>
                </c:pt>
                <c:pt idx="244">
                  <c:v>44564</c:v>
                </c:pt>
                <c:pt idx="245">
                  <c:v>44565</c:v>
                </c:pt>
                <c:pt idx="246">
                  <c:v>44566</c:v>
                </c:pt>
                <c:pt idx="247">
                  <c:v>44567</c:v>
                </c:pt>
                <c:pt idx="248">
                  <c:v>44568</c:v>
                </c:pt>
                <c:pt idx="249">
                  <c:v>44571</c:v>
                </c:pt>
                <c:pt idx="250">
                  <c:v>44572</c:v>
                </c:pt>
                <c:pt idx="251">
                  <c:v>44573</c:v>
                </c:pt>
                <c:pt idx="252">
                  <c:v>44574</c:v>
                </c:pt>
                <c:pt idx="253">
                  <c:v>44575</c:v>
                </c:pt>
                <c:pt idx="254">
                  <c:v>44578</c:v>
                </c:pt>
                <c:pt idx="255">
                  <c:v>44579</c:v>
                </c:pt>
                <c:pt idx="256">
                  <c:v>44580</c:v>
                </c:pt>
                <c:pt idx="257">
                  <c:v>44581</c:v>
                </c:pt>
                <c:pt idx="258">
                  <c:v>44582</c:v>
                </c:pt>
                <c:pt idx="259">
                  <c:v>44585</c:v>
                </c:pt>
                <c:pt idx="260">
                  <c:v>44586</c:v>
                </c:pt>
                <c:pt idx="261">
                  <c:v>44587</c:v>
                </c:pt>
                <c:pt idx="262">
                  <c:v>44599</c:v>
                </c:pt>
                <c:pt idx="263">
                  <c:v>44600</c:v>
                </c:pt>
                <c:pt idx="264">
                  <c:v>44601</c:v>
                </c:pt>
                <c:pt idx="265">
                  <c:v>44602</c:v>
                </c:pt>
                <c:pt idx="266">
                  <c:v>44603</c:v>
                </c:pt>
                <c:pt idx="267">
                  <c:v>44606</c:v>
                </c:pt>
                <c:pt idx="268">
                  <c:v>44607</c:v>
                </c:pt>
                <c:pt idx="269">
                  <c:v>44608</c:v>
                </c:pt>
                <c:pt idx="270">
                  <c:v>44609</c:v>
                </c:pt>
                <c:pt idx="271">
                  <c:v>44610</c:v>
                </c:pt>
                <c:pt idx="272">
                  <c:v>44613</c:v>
                </c:pt>
                <c:pt idx="273">
                  <c:v>44614</c:v>
                </c:pt>
                <c:pt idx="274">
                  <c:v>44615</c:v>
                </c:pt>
                <c:pt idx="275">
                  <c:v>44616</c:v>
                </c:pt>
                <c:pt idx="276">
                  <c:v>44617</c:v>
                </c:pt>
                <c:pt idx="277">
                  <c:v>44621</c:v>
                </c:pt>
                <c:pt idx="278">
                  <c:v>44622</c:v>
                </c:pt>
                <c:pt idx="279">
                  <c:v>44623</c:v>
                </c:pt>
                <c:pt idx="280">
                  <c:v>44624</c:v>
                </c:pt>
                <c:pt idx="281">
                  <c:v>44627</c:v>
                </c:pt>
                <c:pt idx="282">
                  <c:v>44628</c:v>
                </c:pt>
                <c:pt idx="283">
                  <c:v>44629</c:v>
                </c:pt>
                <c:pt idx="284">
                  <c:v>44630</c:v>
                </c:pt>
                <c:pt idx="285">
                  <c:v>44631</c:v>
                </c:pt>
                <c:pt idx="286">
                  <c:v>44634</c:v>
                </c:pt>
                <c:pt idx="287">
                  <c:v>44635</c:v>
                </c:pt>
                <c:pt idx="288">
                  <c:v>44636</c:v>
                </c:pt>
                <c:pt idx="289">
                  <c:v>44637</c:v>
                </c:pt>
                <c:pt idx="290">
                  <c:v>44638</c:v>
                </c:pt>
                <c:pt idx="291">
                  <c:v>44641</c:v>
                </c:pt>
                <c:pt idx="292">
                  <c:v>44642</c:v>
                </c:pt>
                <c:pt idx="293">
                  <c:v>44643</c:v>
                </c:pt>
                <c:pt idx="294">
                  <c:v>44644</c:v>
                </c:pt>
                <c:pt idx="295">
                  <c:v>44645</c:v>
                </c:pt>
                <c:pt idx="296">
                  <c:v>44648</c:v>
                </c:pt>
                <c:pt idx="297">
                  <c:v>44649</c:v>
                </c:pt>
                <c:pt idx="298">
                  <c:v>44650</c:v>
                </c:pt>
                <c:pt idx="299">
                  <c:v>44651</c:v>
                </c:pt>
                <c:pt idx="300">
                  <c:v>44652</c:v>
                </c:pt>
                <c:pt idx="301">
                  <c:v>44657</c:v>
                </c:pt>
                <c:pt idx="302">
                  <c:v>44658</c:v>
                </c:pt>
                <c:pt idx="303">
                  <c:v>44659</c:v>
                </c:pt>
                <c:pt idx="304">
                  <c:v>44662</c:v>
                </c:pt>
                <c:pt idx="305">
                  <c:v>44663</c:v>
                </c:pt>
                <c:pt idx="306">
                  <c:v>44664</c:v>
                </c:pt>
                <c:pt idx="307">
                  <c:v>44665</c:v>
                </c:pt>
                <c:pt idx="308">
                  <c:v>44666</c:v>
                </c:pt>
                <c:pt idx="309">
                  <c:v>44669</c:v>
                </c:pt>
                <c:pt idx="310">
                  <c:v>44670</c:v>
                </c:pt>
                <c:pt idx="311">
                  <c:v>44671</c:v>
                </c:pt>
                <c:pt idx="312">
                  <c:v>44672</c:v>
                </c:pt>
                <c:pt idx="313">
                  <c:v>44673</c:v>
                </c:pt>
                <c:pt idx="314">
                  <c:v>44676</c:v>
                </c:pt>
                <c:pt idx="315">
                  <c:v>44677</c:v>
                </c:pt>
                <c:pt idx="316">
                  <c:v>44678</c:v>
                </c:pt>
                <c:pt idx="317">
                  <c:v>44679</c:v>
                </c:pt>
                <c:pt idx="318">
                  <c:v>44680</c:v>
                </c:pt>
                <c:pt idx="319">
                  <c:v>44684</c:v>
                </c:pt>
                <c:pt idx="320">
                  <c:v>44685</c:v>
                </c:pt>
                <c:pt idx="321">
                  <c:v>44686</c:v>
                </c:pt>
                <c:pt idx="322">
                  <c:v>44687</c:v>
                </c:pt>
                <c:pt idx="323">
                  <c:v>44690</c:v>
                </c:pt>
                <c:pt idx="324">
                  <c:v>44691</c:v>
                </c:pt>
                <c:pt idx="325">
                  <c:v>44692</c:v>
                </c:pt>
                <c:pt idx="326">
                  <c:v>44693</c:v>
                </c:pt>
                <c:pt idx="327">
                  <c:v>44694</c:v>
                </c:pt>
                <c:pt idx="328">
                  <c:v>44697</c:v>
                </c:pt>
                <c:pt idx="329">
                  <c:v>44698</c:v>
                </c:pt>
                <c:pt idx="330">
                  <c:v>44699</c:v>
                </c:pt>
                <c:pt idx="331">
                  <c:v>44700</c:v>
                </c:pt>
                <c:pt idx="332">
                  <c:v>44701</c:v>
                </c:pt>
                <c:pt idx="333">
                  <c:v>44704</c:v>
                </c:pt>
                <c:pt idx="334">
                  <c:v>44705</c:v>
                </c:pt>
                <c:pt idx="335">
                  <c:v>44706</c:v>
                </c:pt>
                <c:pt idx="336">
                  <c:v>44707</c:v>
                </c:pt>
                <c:pt idx="337">
                  <c:v>44708</c:v>
                </c:pt>
                <c:pt idx="338">
                  <c:v>44711</c:v>
                </c:pt>
                <c:pt idx="339">
                  <c:v>44712</c:v>
                </c:pt>
                <c:pt idx="340">
                  <c:v>44713</c:v>
                </c:pt>
                <c:pt idx="341">
                  <c:v>44714</c:v>
                </c:pt>
                <c:pt idx="342">
                  <c:v>44718</c:v>
                </c:pt>
                <c:pt idx="343">
                  <c:v>44719</c:v>
                </c:pt>
                <c:pt idx="344">
                  <c:v>44720</c:v>
                </c:pt>
                <c:pt idx="345">
                  <c:v>44721</c:v>
                </c:pt>
                <c:pt idx="346">
                  <c:v>44722</c:v>
                </c:pt>
                <c:pt idx="347">
                  <c:v>44725</c:v>
                </c:pt>
                <c:pt idx="348">
                  <c:v>44726</c:v>
                </c:pt>
                <c:pt idx="349">
                  <c:v>44727</c:v>
                </c:pt>
                <c:pt idx="350">
                  <c:v>44728</c:v>
                </c:pt>
                <c:pt idx="351">
                  <c:v>44729</c:v>
                </c:pt>
                <c:pt idx="352">
                  <c:v>44732</c:v>
                </c:pt>
                <c:pt idx="353">
                  <c:v>44733</c:v>
                </c:pt>
                <c:pt idx="354">
                  <c:v>44734</c:v>
                </c:pt>
                <c:pt idx="355">
                  <c:v>44735</c:v>
                </c:pt>
                <c:pt idx="356">
                  <c:v>44736</c:v>
                </c:pt>
                <c:pt idx="357">
                  <c:v>44739</c:v>
                </c:pt>
                <c:pt idx="358">
                  <c:v>44740</c:v>
                </c:pt>
                <c:pt idx="359">
                  <c:v>44741</c:v>
                </c:pt>
                <c:pt idx="360">
                  <c:v>44742</c:v>
                </c:pt>
                <c:pt idx="361">
                  <c:v>44743</c:v>
                </c:pt>
                <c:pt idx="362">
                  <c:v>44746</c:v>
                </c:pt>
                <c:pt idx="363">
                  <c:v>44747</c:v>
                </c:pt>
                <c:pt idx="364">
                  <c:v>44748</c:v>
                </c:pt>
                <c:pt idx="365">
                  <c:v>44749</c:v>
                </c:pt>
                <c:pt idx="366">
                  <c:v>44750</c:v>
                </c:pt>
                <c:pt idx="367">
                  <c:v>44753</c:v>
                </c:pt>
                <c:pt idx="368">
                  <c:v>44754</c:v>
                </c:pt>
                <c:pt idx="369">
                  <c:v>44755</c:v>
                </c:pt>
                <c:pt idx="370">
                  <c:v>44756</c:v>
                </c:pt>
                <c:pt idx="371">
                  <c:v>44757</c:v>
                </c:pt>
                <c:pt idx="372">
                  <c:v>44760</c:v>
                </c:pt>
                <c:pt idx="373">
                  <c:v>44761</c:v>
                </c:pt>
                <c:pt idx="374">
                  <c:v>44762</c:v>
                </c:pt>
                <c:pt idx="375">
                  <c:v>44763</c:v>
                </c:pt>
                <c:pt idx="376">
                  <c:v>44764</c:v>
                </c:pt>
                <c:pt idx="377">
                  <c:v>44767</c:v>
                </c:pt>
                <c:pt idx="378">
                  <c:v>44768</c:v>
                </c:pt>
                <c:pt idx="379">
                  <c:v>44769</c:v>
                </c:pt>
                <c:pt idx="380">
                  <c:v>44770</c:v>
                </c:pt>
                <c:pt idx="381">
                  <c:v>44771</c:v>
                </c:pt>
                <c:pt idx="382">
                  <c:v>44774</c:v>
                </c:pt>
                <c:pt idx="383">
                  <c:v>44775</c:v>
                </c:pt>
                <c:pt idx="384">
                  <c:v>44776</c:v>
                </c:pt>
                <c:pt idx="385">
                  <c:v>44777</c:v>
                </c:pt>
                <c:pt idx="386">
                  <c:v>44778</c:v>
                </c:pt>
                <c:pt idx="387">
                  <c:v>44781</c:v>
                </c:pt>
                <c:pt idx="388">
                  <c:v>44782</c:v>
                </c:pt>
                <c:pt idx="389">
                  <c:v>44783</c:v>
                </c:pt>
                <c:pt idx="390">
                  <c:v>44784</c:v>
                </c:pt>
                <c:pt idx="391">
                  <c:v>44785</c:v>
                </c:pt>
                <c:pt idx="392">
                  <c:v>44788</c:v>
                </c:pt>
                <c:pt idx="393">
                  <c:v>44789</c:v>
                </c:pt>
                <c:pt idx="394">
                  <c:v>44790</c:v>
                </c:pt>
                <c:pt idx="395">
                  <c:v>44791</c:v>
                </c:pt>
                <c:pt idx="396">
                  <c:v>44792</c:v>
                </c:pt>
                <c:pt idx="397">
                  <c:v>44795</c:v>
                </c:pt>
                <c:pt idx="398">
                  <c:v>44796</c:v>
                </c:pt>
                <c:pt idx="399">
                  <c:v>44797</c:v>
                </c:pt>
                <c:pt idx="400">
                  <c:v>44798</c:v>
                </c:pt>
                <c:pt idx="401">
                  <c:v>44799</c:v>
                </c:pt>
                <c:pt idx="402">
                  <c:v>44802</c:v>
                </c:pt>
                <c:pt idx="403">
                  <c:v>44803</c:v>
                </c:pt>
                <c:pt idx="404">
                  <c:v>44804</c:v>
                </c:pt>
                <c:pt idx="405">
                  <c:v>44805</c:v>
                </c:pt>
                <c:pt idx="406">
                  <c:v>44806</c:v>
                </c:pt>
                <c:pt idx="407">
                  <c:v>44809</c:v>
                </c:pt>
                <c:pt idx="408">
                  <c:v>44810</c:v>
                </c:pt>
                <c:pt idx="409">
                  <c:v>44811</c:v>
                </c:pt>
                <c:pt idx="410">
                  <c:v>44812</c:v>
                </c:pt>
                <c:pt idx="411">
                  <c:v>44816</c:v>
                </c:pt>
                <c:pt idx="412">
                  <c:v>44817</c:v>
                </c:pt>
                <c:pt idx="413">
                  <c:v>44818</c:v>
                </c:pt>
                <c:pt idx="414">
                  <c:v>44819</c:v>
                </c:pt>
                <c:pt idx="415">
                  <c:v>44820</c:v>
                </c:pt>
                <c:pt idx="416">
                  <c:v>44823</c:v>
                </c:pt>
                <c:pt idx="417">
                  <c:v>44824</c:v>
                </c:pt>
                <c:pt idx="418">
                  <c:v>44825</c:v>
                </c:pt>
                <c:pt idx="419">
                  <c:v>44826</c:v>
                </c:pt>
                <c:pt idx="420">
                  <c:v>44827</c:v>
                </c:pt>
                <c:pt idx="421">
                  <c:v>44830</c:v>
                </c:pt>
                <c:pt idx="422">
                  <c:v>44831</c:v>
                </c:pt>
                <c:pt idx="423">
                  <c:v>44832</c:v>
                </c:pt>
                <c:pt idx="424">
                  <c:v>44833</c:v>
                </c:pt>
                <c:pt idx="425">
                  <c:v>44834</c:v>
                </c:pt>
                <c:pt idx="426">
                  <c:v>44837</c:v>
                </c:pt>
                <c:pt idx="427">
                  <c:v>44838</c:v>
                </c:pt>
                <c:pt idx="428">
                  <c:v>44839</c:v>
                </c:pt>
                <c:pt idx="429">
                  <c:v>44840</c:v>
                </c:pt>
                <c:pt idx="430">
                  <c:v>44841</c:v>
                </c:pt>
                <c:pt idx="431">
                  <c:v>44845</c:v>
                </c:pt>
                <c:pt idx="432">
                  <c:v>44846</c:v>
                </c:pt>
                <c:pt idx="433">
                  <c:v>44847</c:v>
                </c:pt>
                <c:pt idx="434">
                  <c:v>44848</c:v>
                </c:pt>
                <c:pt idx="435">
                  <c:v>44851</c:v>
                </c:pt>
                <c:pt idx="436">
                  <c:v>44852</c:v>
                </c:pt>
                <c:pt idx="437">
                  <c:v>44853</c:v>
                </c:pt>
                <c:pt idx="438">
                  <c:v>44854</c:v>
                </c:pt>
                <c:pt idx="439">
                  <c:v>44855</c:v>
                </c:pt>
                <c:pt idx="440">
                  <c:v>44858</c:v>
                </c:pt>
                <c:pt idx="441">
                  <c:v>44859</c:v>
                </c:pt>
                <c:pt idx="442">
                  <c:v>44860</c:v>
                </c:pt>
                <c:pt idx="443">
                  <c:v>44861</c:v>
                </c:pt>
                <c:pt idx="444">
                  <c:v>44862</c:v>
                </c:pt>
                <c:pt idx="445">
                  <c:v>44865</c:v>
                </c:pt>
                <c:pt idx="446">
                  <c:v>44866</c:v>
                </c:pt>
                <c:pt idx="447">
                  <c:v>44867</c:v>
                </c:pt>
                <c:pt idx="448">
                  <c:v>44868</c:v>
                </c:pt>
                <c:pt idx="449">
                  <c:v>44869</c:v>
                </c:pt>
                <c:pt idx="450">
                  <c:v>44872</c:v>
                </c:pt>
                <c:pt idx="451">
                  <c:v>44873</c:v>
                </c:pt>
                <c:pt idx="452">
                  <c:v>44874</c:v>
                </c:pt>
                <c:pt idx="453">
                  <c:v>44875</c:v>
                </c:pt>
                <c:pt idx="454">
                  <c:v>44876</c:v>
                </c:pt>
                <c:pt idx="455">
                  <c:v>44879</c:v>
                </c:pt>
                <c:pt idx="456">
                  <c:v>44880</c:v>
                </c:pt>
                <c:pt idx="457">
                  <c:v>44881</c:v>
                </c:pt>
                <c:pt idx="458">
                  <c:v>44882</c:v>
                </c:pt>
                <c:pt idx="459">
                  <c:v>44883</c:v>
                </c:pt>
                <c:pt idx="460">
                  <c:v>44886</c:v>
                </c:pt>
                <c:pt idx="461">
                  <c:v>44887</c:v>
                </c:pt>
                <c:pt idx="462">
                  <c:v>44888</c:v>
                </c:pt>
                <c:pt idx="463">
                  <c:v>44889</c:v>
                </c:pt>
                <c:pt idx="464">
                  <c:v>44890</c:v>
                </c:pt>
                <c:pt idx="465">
                  <c:v>44893</c:v>
                </c:pt>
                <c:pt idx="466">
                  <c:v>44894</c:v>
                </c:pt>
                <c:pt idx="467">
                  <c:v>44895</c:v>
                </c:pt>
                <c:pt idx="468">
                  <c:v>44896</c:v>
                </c:pt>
                <c:pt idx="469">
                  <c:v>44897</c:v>
                </c:pt>
                <c:pt idx="470">
                  <c:v>44900</c:v>
                </c:pt>
                <c:pt idx="471">
                  <c:v>44901</c:v>
                </c:pt>
                <c:pt idx="472">
                  <c:v>44902</c:v>
                </c:pt>
                <c:pt idx="473">
                  <c:v>44903</c:v>
                </c:pt>
                <c:pt idx="474">
                  <c:v>44904</c:v>
                </c:pt>
                <c:pt idx="475">
                  <c:v>44907</c:v>
                </c:pt>
                <c:pt idx="476">
                  <c:v>44908</c:v>
                </c:pt>
                <c:pt idx="477">
                  <c:v>44909</c:v>
                </c:pt>
                <c:pt idx="478">
                  <c:v>44910</c:v>
                </c:pt>
                <c:pt idx="479">
                  <c:v>44911</c:v>
                </c:pt>
                <c:pt idx="480">
                  <c:v>44914</c:v>
                </c:pt>
                <c:pt idx="481">
                  <c:v>44915</c:v>
                </c:pt>
                <c:pt idx="482">
                  <c:v>44916</c:v>
                </c:pt>
                <c:pt idx="483">
                  <c:v>44917</c:v>
                </c:pt>
                <c:pt idx="484">
                  <c:v>44918</c:v>
                </c:pt>
                <c:pt idx="485">
                  <c:v>44921</c:v>
                </c:pt>
                <c:pt idx="486">
                  <c:v>44922</c:v>
                </c:pt>
                <c:pt idx="487">
                  <c:v>44923</c:v>
                </c:pt>
                <c:pt idx="488">
                  <c:v>44924</c:v>
                </c:pt>
                <c:pt idx="489">
                  <c:v>44925</c:v>
                </c:pt>
                <c:pt idx="490">
                  <c:v>44929</c:v>
                </c:pt>
                <c:pt idx="491">
                  <c:v>44930</c:v>
                </c:pt>
                <c:pt idx="492">
                  <c:v>44931</c:v>
                </c:pt>
                <c:pt idx="493">
                  <c:v>44932</c:v>
                </c:pt>
                <c:pt idx="494">
                  <c:v>44935</c:v>
                </c:pt>
                <c:pt idx="495">
                  <c:v>44936</c:v>
                </c:pt>
                <c:pt idx="496">
                  <c:v>44937</c:v>
                </c:pt>
                <c:pt idx="497">
                  <c:v>44938</c:v>
                </c:pt>
                <c:pt idx="498">
                  <c:v>44939</c:v>
                </c:pt>
                <c:pt idx="499">
                  <c:v>44942</c:v>
                </c:pt>
                <c:pt idx="500">
                  <c:v>44943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44977</c:v>
                </c:pt>
                <c:pt idx="517">
                  <c:v>44978</c:v>
                </c:pt>
                <c:pt idx="518">
                  <c:v>44979</c:v>
                </c:pt>
                <c:pt idx="519">
                  <c:v>44980</c:v>
                </c:pt>
                <c:pt idx="520">
                  <c:v>44981</c:v>
                </c:pt>
                <c:pt idx="521">
                  <c:v>44986</c:v>
                </c:pt>
                <c:pt idx="522">
                  <c:v>44987</c:v>
                </c:pt>
                <c:pt idx="523">
                  <c:v>44988</c:v>
                </c:pt>
                <c:pt idx="524">
                  <c:v>44991</c:v>
                </c:pt>
                <c:pt idx="525">
                  <c:v>44992</c:v>
                </c:pt>
                <c:pt idx="526">
                  <c:v>44993</c:v>
                </c:pt>
                <c:pt idx="527">
                  <c:v>44994</c:v>
                </c:pt>
                <c:pt idx="528">
                  <c:v>44995</c:v>
                </c:pt>
                <c:pt idx="529">
                  <c:v>44998</c:v>
                </c:pt>
                <c:pt idx="530">
                  <c:v>44999</c:v>
                </c:pt>
                <c:pt idx="531">
                  <c:v>45000</c:v>
                </c:pt>
                <c:pt idx="532">
                  <c:v>45001</c:v>
                </c:pt>
                <c:pt idx="533">
                  <c:v>45002</c:v>
                </c:pt>
                <c:pt idx="534">
                  <c:v>45005</c:v>
                </c:pt>
                <c:pt idx="535">
                  <c:v>45006</c:v>
                </c:pt>
                <c:pt idx="536">
                  <c:v>45007</c:v>
                </c:pt>
                <c:pt idx="537">
                  <c:v>45008</c:v>
                </c:pt>
                <c:pt idx="538">
                  <c:v>45009</c:v>
                </c:pt>
                <c:pt idx="539">
                  <c:v>45012</c:v>
                </c:pt>
                <c:pt idx="540">
                  <c:v>45013</c:v>
                </c:pt>
                <c:pt idx="541">
                  <c:v>45014</c:v>
                </c:pt>
                <c:pt idx="542">
                  <c:v>45015</c:v>
                </c:pt>
                <c:pt idx="543">
                  <c:v>45016</c:v>
                </c:pt>
                <c:pt idx="544">
                  <c:v>45022</c:v>
                </c:pt>
                <c:pt idx="545">
                  <c:v>45023</c:v>
                </c:pt>
                <c:pt idx="546">
                  <c:v>45026</c:v>
                </c:pt>
                <c:pt idx="547">
                  <c:v>45027</c:v>
                </c:pt>
                <c:pt idx="548">
                  <c:v>45028</c:v>
                </c:pt>
                <c:pt idx="549">
                  <c:v>45029</c:v>
                </c:pt>
                <c:pt idx="550">
                  <c:v>45030</c:v>
                </c:pt>
                <c:pt idx="551">
                  <c:v>45033</c:v>
                </c:pt>
                <c:pt idx="552">
                  <c:v>45034</c:v>
                </c:pt>
                <c:pt idx="553">
                  <c:v>45035</c:v>
                </c:pt>
                <c:pt idx="554">
                  <c:v>45036</c:v>
                </c:pt>
                <c:pt idx="555">
                  <c:v>45037</c:v>
                </c:pt>
                <c:pt idx="556">
                  <c:v>45040</c:v>
                </c:pt>
                <c:pt idx="557">
                  <c:v>45041</c:v>
                </c:pt>
                <c:pt idx="558">
                  <c:v>45042</c:v>
                </c:pt>
                <c:pt idx="559">
                  <c:v>45043</c:v>
                </c:pt>
                <c:pt idx="560">
                  <c:v>45044</c:v>
                </c:pt>
                <c:pt idx="561">
                  <c:v>45048</c:v>
                </c:pt>
                <c:pt idx="562">
                  <c:v>45049</c:v>
                </c:pt>
                <c:pt idx="563">
                  <c:v>45050</c:v>
                </c:pt>
                <c:pt idx="564">
                  <c:v>45051</c:v>
                </c:pt>
                <c:pt idx="565">
                  <c:v>45054</c:v>
                </c:pt>
                <c:pt idx="566">
                  <c:v>45055</c:v>
                </c:pt>
                <c:pt idx="567">
                  <c:v>45056</c:v>
                </c:pt>
                <c:pt idx="568">
                  <c:v>45057</c:v>
                </c:pt>
                <c:pt idx="569">
                  <c:v>45058</c:v>
                </c:pt>
                <c:pt idx="570">
                  <c:v>45061</c:v>
                </c:pt>
                <c:pt idx="571">
                  <c:v>45062</c:v>
                </c:pt>
                <c:pt idx="572">
                  <c:v>45063</c:v>
                </c:pt>
                <c:pt idx="573">
                  <c:v>45064</c:v>
                </c:pt>
                <c:pt idx="574">
                  <c:v>45065</c:v>
                </c:pt>
                <c:pt idx="575">
                  <c:v>45068</c:v>
                </c:pt>
                <c:pt idx="576">
                  <c:v>45069</c:v>
                </c:pt>
                <c:pt idx="577">
                  <c:v>45070</c:v>
                </c:pt>
                <c:pt idx="578">
                  <c:v>45071</c:v>
                </c:pt>
                <c:pt idx="579">
                  <c:v>45072</c:v>
                </c:pt>
                <c:pt idx="580">
                  <c:v>45075</c:v>
                </c:pt>
                <c:pt idx="581">
                  <c:v>45076</c:v>
                </c:pt>
                <c:pt idx="582">
                  <c:v>45077</c:v>
                </c:pt>
              </c:numCache>
            </c:numRef>
          </c:cat>
          <c:val>
            <c:numRef>
              <c:f>Equity_Curves!$L$2:$L$584</c:f>
              <c:numCache>
                <c:formatCode>General</c:formatCode>
                <c:ptCount val="583"/>
                <c:pt idx="0">
                  <c:v>30000000</c:v>
                </c:pt>
                <c:pt idx="1">
                  <c:v>29957421.8835</c:v>
                </c:pt>
                <c:pt idx="2">
                  <c:v>28613951.8835</c:v>
                </c:pt>
                <c:pt idx="3">
                  <c:v>27147791.8835</c:v>
                </c:pt>
                <c:pt idx="4">
                  <c:v>27569862.08675</c:v>
                </c:pt>
                <c:pt idx="5">
                  <c:v>27802362.08675</c:v>
                </c:pt>
                <c:pt idx="6">
                  <c:v>27482862.08675</c:v>
                </c:pt>
                <c:pt idx="7">
                  <c:v>27430216.037</c:v>
                </c:pt>
                <c:pt idx="8">
                  <c:v>27264936.037</c:v>
                </c:pt>
                <c:pt idx="9">
                  <c:v>25001246.037</c:v>
                </c:pt>
                <c:pt idx="10">
                  <c:v>25094530.27675</c:v>
                </c:pt>
                <c:pt idx="11">
                  <c:v>25172308.693</c:v>
                </c:pt>
                <c:pt idx="12">
                  <c:v>25172308.693</c:v>
                </c:pt>
                <c:pt idx="13">
                  <c:v>25137434.39725</c:v>
                </c:pt>
                <c:pt idx="14">
                  <c:v>25808244.39725</c:v>
                </c:pt>
                <c:pt idx="15">
                  <c:v>25878474.39725</c:v>
                </c:pt>
                <c:pt idx="16">
                  <c:v>24467114.39725</c:v>
                </c:pt>
                <c:pt idx="17">
                  <c:v>24575323.23975</c:v>
                </c:pt>
                <c:pt idx="18">
                  <c:v>23744133.23975</c:v>
                </c:pt>
                <c:pt idx="19">
                  <c:v>23401267.85725</c:v>
                </c:pt>
                <c:pt idx="20">
                  <c:v>23742157.85725</c:v>
                </c:pt>
                <c:pt idx="21">
                  <c:v>25149787.85725</c:v>
                </c:pt>
                <c:pt idx="22">
                  <c:v>24725747.85725</c:v>
                </c:pt>
                <c:pt idx="23">
                  <c:v>24820327.85725</c:v>
                </c:pt>
                <c:pt idx="24">
                  <c:v>24798117.85725</c:v>
                </c:pt>
                <c:pt idx="25">
                  <c:v>26912626.88125</c:v>
                </c:pt>
                <c:pt idx="26">
                  <c:v>27367166.88125</c:v>
                </c:pt>
                <c:pt idx="27">
                  <c:v>26906566.88125</c:v>
                </c:pt>
                <c:pt idx="28">
                  <c:v>26953266.88125</c:v>
                </c:pt>
                <c:pt idx="29">
                  <c:v>26595056.88125</c:v>
                </c:pt>
                <c:pt idx="30">
                  <c:v>26010366.88125</c:v>
                </c:pt>
                <c:pt idx="31">
                  <c:v>25901791.8255</c:v>
                </c:pt>
                <c:pt idx="32">
                  <c:v>25203511.8255</c:v>
                </c:pt>
                <c:pt idx="33">
                  <c:v>25419765.6525</c:v>
                </c:pt>
                <c:pt idx="34">
                  <c:v>25425485.6525</c:v>
                </c:pt>
                <c:pt idx="35">
                  <c:v>25498325.6525</c:v>
                </c:pt>
                <c:pt idx="36">
                  <c:v>25319355.6525</c:v>
                </c:pt>
                <c:pt idx="37">
                  <c:v>25135024.5255</c:v>
                </c:pt>
                <c:pt idx="38">
                  <c:v>25215184.5255</c:v>
                </c:pt>
                <c:pt idx="39">
                  <c:v>25113494.5255</c:v>
                </c:pt>
                <c:pt idx="40">
                  <c:v>26364984.5255</c:v>
                </c:pt>
                <c:pt idx="41">
                  <c:v>26251274.5255</c:v>
                </c:pt>
                <c:pt idx="42">
                  <c:v>26691634.5255</c:v>
                </c:pt>
                <c:pt idx="43">
                  <c:v>26448145.191</c:v>
                </c:pt>
                <c:pt idx="44">
                  <c:v>27012405.191</c:v>
                </c:pt>
                <c:pt idx="45">
                  <c:v>27646895.191</c:v>
                </c:pt>
                <c:pt idx="46">
                  <c:v>27514535.191</c:v>
                </c:pt>
                <c:pt idx="47">
                  <c:v>26794935.191</c:v>
                </c:pt>
                <c:pt idx="48">
                  <c:v>26813395.191</c:v>
                </c:pt>
                <c:pt idx="49">
                  <c:v>26608840.50825</c:v>
                </c:pt>
                <c:pt idx="50">
                  <c:v>26748050.50825</c:v>
                </c:pt>
                <c:pt idx="51">
                  <c:v>27408200.50825</c:v>
                </c:pt>
                <c:pt idx="52">
                  <c:v>27481450.50825</c:v>
                </c:pt>
                <c:pt idx="53">
                  <c:v>27856080.50825</c:v>
                </c:pt>
                <c:pt idx="54">
                  <c:v>27940610.50825</c:v>
                </c:pt>
                <c:pt idx="55">
                  <c:v>27764357.64925</c:v>
                </c:pt>
                <c:pt idx="56">
                  <c:v>28457347.64925</c:v>
                </c:pt>
                <c:pt idx="57">
                  <c:v>28929947.64925</c:v>
                </c:pt>
                <c:pt idx="58">
                  <c:v>29072657.64925</c:v>
                </c:pt>
                <c:pt idx="59">
                  <c:v>28540637.64925</c:v>
                </c:pt>
                <c:pt idx="60">
                  <c:v>28069997.64925</c:v>
                </c:pt>
                <c:pt idx="61">
                  <c:v>28006055.98</c:v>
                </c:pt>
                <c:pt idx="62">
                  <c:v>28091355.98</c:v>
                </c:pt>
                <c:pt idx="63">
                  <c:v>28705435.98</c:v>
                </c:pt>
                <c:pt idx="64">
                  <c:v>28861725.98</c:v>
                </c:pt>
                <c:pt idx="65">
                  <c:v>28984425.98</c:v>
                </c:pt>
                <c:pt idx="66">
                  <c:v>29100975.98</c:v>
                </c:pt>
                <c:pt idx="67">
                  <c:v>28949728.21025</c:v>
                </c:pt>
                <c:pt idx="68">
                  <c:v>28216638.21025</c:v>
                </c:pt>
                <c:pt idx="69">
                  <c:v>27348958.21025</c:v>
                </c:pt>
                <c:pt idx="70">
                  <c:v>28992888.21025</c:v>
                </c:pt>
                <c:pt idx="71">
                  <c:v>29213298.21025</c:v>
                </c:pt>
                <c:pt idx="72">
                  <c:v>29175018.21025</c:v>
                </c:pt>
                <c:pt idx="73">
                  <c:v>29786535.958</c:v>
                </c:pt>
                <c:pt idx="74">
                  <c:v>31391215.958</c:v>
                </c:pt>
                <c:pt idx="75">
                  <c:v>29062695.958</c:v>
                </c:pt>
                <c:pt idx="76">
                  <c:v>29595293.7395</c:v>
                </c:pt>
                <c:pt idx="77">
                  <c:v>29747133.7395</c:v>
                </c:pt>
                <c:pt idx="78">
                  <c:v>29764813.7395</c:v>
                </c:pt>
                <c:pt idx="79">
                  <c:v>30067243.4995</c:v>
                </c:pt>
                <c:pt idx="80">
                  <c:v>29754843.4995</c:v>
                </c:pt>
                <c:pt idx="81">
                  <c:v>27470443.4995</c:v>
                </c:pt>
                <c:pt idx="82">
                  <c:v>25459689.1535</c:v>
                </c:pt>
                <c:pt idx="83">
                  <c:v>25459689.1535</c:v>
                </c:pt>
                <c:pt idx="84">
                  <c:v>25459689.1535</c:v>
                </c:pt>
                <c:pt idx="85">
                  <c:v>25423532.7995</c:v>
                </c:pt>
                <c:pt idx="86">
                  <c:v>27352562.7995</c:v>
                </c:pt>
                <c:pt idx="87">
                  <c:v>28510832.7995</c:v>
                </c:pt>
                <c:pt idx="88">
                  <c:v>30916222.7995</c:v>
                </c:pt>
                <c:pt idx="89">
                  <c:v>32436322.7995</c:v>
                </c:pt>
                <c:pt idx="90">
                  <c:v>30868392.7995</c:v>
                </c:pt>
                <c:pt idx="91">
                  <c:v>32639382.7995</c:v>
                </c:pt>
                <c:pt idx="92">
                  <c:v>34390502.7995</c:v>
                </c:pt>
                <c:pt idx="93">
                  <c:v>37296902.7995</c:v>
                </c:pt>
                <c:pt idx="94">
                  <c:v>36535002.7995</c:v>
                </c:pt>
                <c:pt idx="95">
                  <c:v>39619832.7995</c:v>
                </c:pt>
                <c:pt idx="96">
                  <c:v>40151382.7995</c:v>
                </c:pt>
                <c:pt idx="97">
                  <c:v>41390036.61125</c:v>
                </c:pt>
                <c:pt idx="98">
                  <c:v>40284536.61125</c:v>
                </c:pt>
                <c:pt idx="99">
                  <c:v>39024686.61125</c:v>
                </c:pt>
                <c:pt idx="100">
                  <c:v>41121246.61125</c:v>
                </c:pt>
                <c:pt idx="101">
                  <c:v>40455266.61125</c:v>
                </c:pt>
                <c:pt idx="102">
                  <c:v>39987886.61125</c:v>
                </c:pt>
                <c:pt idx="103">
                  <c:v>43296406.61125</c:v>
                </c:pt>
                <c:pt idx="104">
                  <c:v>46949266.61125</c:v>
                </c:pt>
                <c:pt idx="105">
                  <c:v>48164456.61125</c:v>
                </c:pt>
                <c:pt idx="106">
                  <c:v>48645016.61125</c:v>
                </c:pt>
                <c:pt idx="107">
                  <c:v>51463166.61125</c:v>
                </c:pt>
                <c:pt idx="108">
                  <c:v>55676115.17225</c:v>
                </c:pt>
                <c:pt idx="109">
                  <c:v>56118691.73</c:v>
                </c:pt>
                <c:pt idx="110">
                  <c:v>51089481.73</c:v>
                </c:pt>
                <c:pt idx="111">
                  <c:v>55417638.74700001</c:v>
                </c:pt>
                <c:pt idx="112">
                  <c:v>55632948.74700001</c:v>
                </c:pt>
                <c:pt idx="113">
                  <c:v>55245408.74700001</c:v>
                </c:pt>
                <c:pt idx="114">
                  <c:v>55185878.49975001</c:v>
                </c:pt>
                <c:pt idx="115">
                  <c:v>55144904.34900001</c:v>
                </c:pt>
                <c:pt idx="116">
                  <c:v>56246364.34900001</c:v>
                </c:pt>
                <c:pt idx="117">
                  <c:v>55994104.34900001</c:v>
                </c:pt>
                <c:pt idx="118">
                  <c:v>55671354.34900001</c:v>
                </c:pt>
                <c:pt idx="119">
                  <c:v>55565855.96550001</c:v>
                </c:pt>
                <c:pt idx="120">
                  <c:v>54655855.96550001</c:v>
                </c:pt>
                <c:pt idx="121">
                  <c:v>55428452.87925001</c:v>
                </c:pt>
                <c:pt idx="122">
                  <c:v>53097832.87925001</c:v>
                </c:pt>
                <c:pt idx="123">
                  <c:v>54054430.81525002</c:v>
                </c:pt>
                <c:pt idx="124">
                  <c:v>53786470.81525002</c:v>
                </c:pt>
                <c:pt idx="125">
                  <c:v>53719480.81525002</c:v>
                </c:pt>
                <c:pt idx="126">
                  <c:v>53920450.81525002</c:v>
                </c:pt>
                <c:pt idx="127">
                  <c:v>53649624.29400001</c:v>
                </c:pt>
                <c:pt idx="128">
                  <c:v>54066924.29400001</c:v>
                </c:pt>
                <c:pt idx="129">
                  <c:v>51629384.29400001</c:v>
                </c:pt>
                <c:pt idx="130">
                  <c:v>49957360.10600001</c:v>
                </c:pt>
                <c:pt idx="131">
                  <c:v>49296857.61475002</c:v>
                </c:pt>
                <c:pt idx="132">
                  <c:v>49296857.61475002</c:v>
                </c:pt>
                <c:pt idx="133">
                  <c:v>49254558.08575001</c:v>
                </c:pt>
                <c:pt idx="134">
                  <c:v>47690838.08575001</c:v>
                </c:pt>
                <c:pt idx="135">
                  <c:v>48441033.93900002</c:v>
                </c:pt>
                <c:pt idx="136">
                  <c:v>49757863.93900002</c:v>
                </c:pt>
                <c:pt idx="137">
                  <c:v>48177733.93900002</c:v>
                </c:pt>
                <c:pt idx="138">
                  <c:v>48333386.72250002</c:v>
                </c:pt>
                <c:pt idx="139">
                  <c:v>48280157.01225001</c:v>
                </c:pt>
                <c:pt idx="140">
                  <c:v>48594327.01225001</c:v>
                </c:pt>
                <c:pt idx="141">
                  <c:v>47536807.01225001</c:v>
                </c:pt>
                <c:pt idx="142">
                  <c:v>48368617.01225001</c:v>
                </c:pt>
                <c:pt idx="143">
                  <c:v>47673857.01225001</c:v>
                </c:pt>
                <c:pt idx="144">
                  <c:v>47126397.01225001</c:v>
                </c:pt>
                <c:pt idx="145">
                  <c:v>45985857.01225001</c:v>
                </c:pt>
                <c:pt idx="146">
                  <c:v>46987912.46625002</c:v>
                </c:pt>
                <c:pt idx="147">
                  <c:v>45882572.46625002</c:v>
                </c:pt>
                <c:pt idx="148">
                  <c:v>45842038.49275001</c:v>
                </c:pt>
                <c:pt idx="149">
                  <c:v>45430798.49275001</c:v>
                </c:pt>
                <c:pt idx="150">
                  <c:v>46274186.99350001</c:v>
                </c:pt>
                <c:pt idx="151">
                  <c:v>46231702.85575001</c:v>
                </c:pt>
                <c:pt idx="152">
                  <c:v>47801292.85575001</c:v>
                </c:pt>
                <c:pt idx="153">
                  <c:v>50243722.85575001</c:v>
                </c:pt>
                <c:pt idx="154">
                  <c:v>49774902.85575001</c:v>
                </c:pt>
                <c:pt idx="155">
                  <c:v>50686062.85575001</c:v>
                </c:pt>
                <c:pt idx="156">
                  <c:v>50236772.85575001</c:v>
                </c:pt>
                <c:pt idx="157">
                  <c:v>49885552.85575001</c:v>
                </c:pt>
                <c:pt idx="158">
                  <c:v>50888832.85575001</c:v>
                </c:pt>
                <c:pt idx="159">
                  <c:v>50989022.85575001</c:v>
                </c:pt>
                <c:pt idx="160">
                  <c:v>49992582.85575001</c:v>
                </c:pt>
                <c:pt idx="161">
                  <c:v>48960854.86325001</c:v>
                </c:pt>
                <c:pt idx="162">
                  <c:v>49083257.76925001</c:v>
                </c:pt>
                <c:pt idx="163">
                  <c:v>48457286.71425001</c:v>
                </c:pt>
                <c:pt idx="164">
                  <c:v>47968114.04550001</c:v>
                </c:pt>
                <c:pt idx="165">
                  <c:v>47205424.04550001</c:v>
                </c:pt>
                <c:pt idx="166">
                  <c:v>47959534.04550001</c:v>
                </c:pt>
                <c:pt idx="167">
                  <c:v>47937394.04550001</c:v>
                </c:pt>
                <c:pt idx="168">
                  <c:v>47497924.04550001</c:v>
                </c:pt>
                <c:pt idx="169">
                  <c:v>47405828.57100001</c:v>
                </c:pt>
                <c:pt idx="170">
                  <c:v>47135288.57100001</c:v>
                </c:pt>
                <c:pt idx="171">
                  <c:v>46673588.57100001</c:v>
                </c:pt>
                <c:pt idx="172">
                  <c:v>46606778.57100001</c:v>
                </c:pt>
                <c:pt idx="173">
                  <c:v>45439515.06100001</c:v>
                </c:pt>
                <c:pt idx="174">
                  <c:v>45385725.06100001</c:v>
                </c:pt>
                <c:pt idx="175">
                  <c:v>46085999.10625001</c:v>
                </c:pt>
                <c:pt idx="176">
                  <c:v>46081129.10625001</c:v>
                </c:pt>
                <c:pt idx="177">
                  <c:v>45987099.10625001</c:v>
                </c:pt>
                <c:pt idx="178">
                  <c:v>44207729.10625001</c:v>
                </c:pt>
                <c:pt idx="179">
                  <c:v>45781207.19250001</c:v>
                </c:pt>
                <c:pt idx="180">
                  <c:v>45041327.19250001</c:v>
                </c:pt>
                <c:pt idx="181">
                  <c:v>44420185.13650001</c:v>
                </c:pt>
                <c:pt idx="182">
                  <c:v>45279049.65100001</c:v>
                </c:pt>
                <c:pt idx="183">
                  <c:v>45232119.65100001</c:v>
                </c:pt>
                <c:pt idx="184">
                  <c:v>46216489.65100001</c:v>
                </c:pt>
                <c:pt idx="185">
                  <c:v>46225609.65100001</c:v>
                </c:pt>
                <c:pt idx="186">
                  <c:v>46532749.65100001</c:v>
                </c:pt>
                <c:pt idx="187">
                  <c:v>45228750.12675001</c:v>
                </c:pt>
                <c:pt idx="188">
                  <c:v>45114765.07800001</c:v>
                </c:pt>
                <c:pt idx="189">
                  <c:v>45335455.07800001</c:v>
                </c:pt>
                <c:pt idx="190">
                  <c:v>45560155.07800001</c:v>
                </c:pt>
                <c:pt idx="191">
                  <c:v>45778125.07800001</c:v>
                </c:pt>
                <c:pt idx="192">
                  <c:v>45794825.07800001</c:v>
                </c:pt>
                <c:pt idx="193">
                  <c:v>46203517.98475001</c:v>
                </c:pt>
                <c:pt idx="194">
                  <c:v>46065177.98475001</c:v>
                </c:pt>
                <c:pt idx="195">
                  <c:v>45829417.98475001</c:v>
                </c:pt>
                <c:pt idx="196">
                  <c:v>46295797.98475001</c:v>
                </c:pt>
                <c:pt idx="197">
                  <c:v>48615487.98475001</c:v>
                </c:pt>
                <c:pt idx="198">
                  <c:v>48791397.98475001</c:v>
                </c:pt>
                <c:pt idx="199">
                  <c:v>50352317.98475001</c:v>
                </c:pt>
                <c:pt idx="200">
                  <c:v>53032287.98475001</c:v>
                </c:pt>
                <c:pt idx="201">
                  <c:v>52772417.98475001</c:v>
                </c:pt>
                <c:pt idx="202">
                  <c:v>54679937.98475001</c:v>
                </c:pt>
                <c:pt idx="203">
                  <c:v>53941177.98475001</c:v>
                </c:pt>
                <c:pt idx="204">
                  <c:v>55386307.98475001</c:v>
                </c:pt>
                <c:pt idx="205">
                  <c:v>55365687.98475001</c:v>
                </c:pt>
                <c:pt idx="206">
                  <c:v>54790477.98475001</c:v>
                </c:pt>
                <c:pt idx="207">
                  <c:v>55857437.98475001</c:v>
                </c:pt>
                <c:pt idx="208">
                  <c:v>55697427.98475001</c:v>
                </c:pt>
                <c:pt idx="209">
                  <c:v>57161797.98475001</c:v>
                </c:pt>
                <c:pt idx="210">
                  <c:v>58631457.98475001</c:v>
                </c:pt>
                <c:pt idx="211">
                  <c:v>58770322.51525001</c:v>
                </c:pt>
                <c:pt idx="212">
                  <c:v>57954832.51525001</c:v>
                </c:pt>
                <c:pt idx="213">
                  <c:v>56944142.51525001</c:v>
                </c:pt>
                <c:pt idx="214">
                  <c:v>58685032.51525001</c:v>
                </c:pt>
                <c:pt idx="215">
                  <c:v>57534172.51525001</c:v>
                </c:pt>
                <c:pt idx="216">
                  <c:v>55808778.83725001</c:v>
                </c:pt>
                <c:pt idx="217">
                  <c:v>57717109.70525001</c:v>
                </c:pt>
                <c:pt idx="218">
                  <c:v>56078439.70525001</c:v>
                </c:pt>
                <c:pt idx="219">
                  <c:v>54558910.46525001</c:v>
                </c:pt>
                <c:pt idx="220">
                  <c:v>55032910.46525001</c:v>
                </c:pt>
                <c:pt idx="221">
                  <c:v>54996440.46525001</c:v>
                </c:pt>
                <c:pt idx="222">
                  <c:v>53867810.46525001</c:v>
                </c:pt>
                <c:pt idx="223">
                  <c:v>53469931.11425001</c:v>
                </c:pt>
                <c:pt idx="224">
                  <c:v>54654821.11425001</c:v>
                </c:pt>
                <c:pt idx="225">
                  <c:v>54707941.11425001</c:v>
                </c:pt>
                <c:pt idx="226">
                  <c:v>54949241.11425001</c:v>
                </c:pt>
                <c:pt idx="227">
                  <c:v>56034591.11425001</c:v>
                </c:pt>
                <c:pt idx="228">
                  <c:v>55641251.11425001</c:v>
                </c:pt>
                <c:pt idx="229">
                  <c:v>56506661.11425001</c:v>
                </c:pt>
                <c:pt idx="230">
                  <c:v>57571521.11425001</c:v>
                </c:pt>
                <c:pt idx="231">
                  <c:v>56722461.11425001</c:v>
                </c:pt>
                <c:pt idx="232">
                  <c:v>56992071.11425001</c:v>
                </c:pt>
                <c:pt idx="233">
                  <c:v>59773351.11425001</c:v>
                </c:pt>
                <c:pt idx="234">
                  <c:v>59237311.11425001</c:v>
                </c:pt>
                <c:pt idx="235">
                  <c:v>57762581.11425001</c:v>
                </c:pt>
                <c:pt idx="236">
                  <c:v>58438601.11425001</c:v>
                </c:pt>
                <c:pt idx="237">
                  <c:v>58971751.11425001</c:v>
                </c:pt>
                <c:pt idx="238">
                  <c:v>59066081.11425001</c:v>
                </c:pt>
                <c:pt idx="239">
                  <c:v>59178301.11425001</c:v>
                </c:pt>
                <c:pt idx="240">
                  <c:v>59488341.11425001</c:v>
                </c:pt>
                <c:pt idx="241">
                  <c:v>59472641.11425001</c:v>
                </c:pt>
                <c:pt idx="242">
                  <c:v>59376871.11425001</c:v>
                </c:pt>
                <c:pt idx="243">
                  <c:v>60671871.11425001</c:v>
                </c:pt>
                <c:pt idx="244">
                  <c:v>60255071.11425001</c:v>
                </c:pt>
                <c:pt idx="245">
                  <c:v>60020731.11425001</c:v>
                </c:pt>
                <c:pt idx="246">
                  <c:v>59574131.11425001</c:v>
                </c:pt>
                <c:pt idx="247">
                  <c:v>59737723.98650001</c:v>
                </c:pt>
                <c:pt idx="248">
                  <c:v>57745383.98650001</c:v>
                </c:pt>
                <c:pt idx="249">
                  <c:v>57995679.63650001</c:v>
                </c:pt>
                <c:pt idx="250">
                  <c:v>57895349.63650001</c:v>
                </c:pt>
                <c:pt idx="251">
                  <c:v>57369999.63650001</c:v>
                </c:pt>
                <c:pt idx="252">
                  <c:v>57122975.89925001</c:v>
                </c:pt>
                <c:pt idx="253">
                  <c:v>57387061.61175001</c:v>
                </c:pt>
                <c:pt idx="254">
                  <c:v>57663881.61175001</c:v>
                </c:pt>
                <c:pt idx="255">
                  <c:v>57973481.61175001</c:v>
                </c:pt>
                <c:pt idx="256">
                  <c:v>57892871.61175001</c:v>
                </c:pt>
                <c:pt idx="257">
                  <c:v>57094271.61175001</c:v>
                </c:pt>
                <c:pt idx="258">
                  <c:v>55974581.61175001</c:v>
                </c:pt>
                <c:pt idx="259">
                  <c:v>56200280.25450001</c:v>
                </c:pt>
                <c:pt idx="260">
                  <c:v>55252230.25450001</c:v>
                </c:pt>
                <c:pt idx="261">
                  <c:v>55850240.25450001</c:v>
                </c:pt>
                <c:pt idx="262">
                  <c:v>57761790.25450001</c:v>
                </c:pt>
                <c:pt idx="263">
                  <c:v>57785260.25450001</c:v>
                </c:pt>
                <c:pt idx="264">
                  <c:v>57971850.25450001</c:v>
                </c:pt>
                <c:pt idx="265">
                  <c:v>57301281.87925</c:v>
                </c:pt>
                <c:pt idx="266">
                  <c:v>57217101.87925</c:v>
                </c:pt>
                <c:pt idx="267">
                  <c:v>56723211.87925</c:v>
                </c:pt>
                <c:pt idx="268">
                  <c:v>56572338.54550001</c:v>
                </c:pt>
                <c:pt idx="269">
                  <c:v>56680438.54550001</c:v>
                </c:pt>
                <c:pt idx="270">
                  <c:v>57613608.54550001</c:v>
                </c:pt>
                <c:pt idx="271">
                  <c:v>58047349.85250001</c:v>
                </c:pt>
                <c:pt idx="272">
                  <c:v>57164499.85250001</c:v>
                </c:pt>
                <c:pt idx="273">
                  <c:v>56717089.85250001</c:v>
                </c:pt>
                <c:pt idx="274">
                  <c:v>58021189.85250001</c:v>
                </c:pt>
                <c:pt idx="275">
                  <c:v>57347109.85250001</c:v>
                </c:pt>
                <c:pt idx="276">
                  <c:v>57420919.85250001</c:v>
                </c:pt>
                <c:pt idx="277">
                  <c:v>57406954.54475001</c:v>
                </c:pt>
                <c:pt idx="278">
                  <c:v>58163424.54475001</c:v>
                </c:pt>
                <c:pt idx="279">
                  <c:v>58550764.54475001</c:v>
                </c:pt>
                <c:pt idx="280">
                  <c:v>57908634.54475001</c:v>
                </c:pt>
                <c:pt idx="281">
                  <c:v>56305985.81525001</c:v>
                </c:pt>
                <c:pt idx="282">
                  <c:v>55367521.83425001</c:v>
                </c:pt>
                <c:pt idx="283">
                  <c:v>56295807.79225001</c:v>
                </c:pt>
                <c:pt idx="284">
                  <c:v>56585167.79225001</c:v>
                </c:pt>
                <c:pt idx="285">
                  <c:v>56058807.79225001</c:v>
                </c:pt>
                <c:pt idx="286">
                  <c:v>55564407.79225001</c:v>
                </c:pt>
                <c:pt idx="287">
                  <c:v>54798447.79225001</c:v>
                </c:pt>
                <c:pt idx="288">
                  <c:v>55222926.66725001</c:v>
                </c:pt>
                <c:pt idx="289">
                  <c:v>55773841.33375001</c:v>
                </c:pt>
                <c:pt idx="290">
                  <c:v>56130061.33375001</c:v>
                </c:pt>
                <c:pt idx="291">
                  <c:v>56090461.33375001</c:v>
                </c:pt>
                <c:pt idx="292">
                  <c:v>57070221.33375001</c:v>
                </c:pt>
                <c:pt idx="293">
                  <c:v>57341861.33375001</c:v>
                </c:pt>
                <c:pt idx="294">
                  <c:v>56952641.33375001</c:v>
                </c:pt>
                <c:pt idx="295">
                  <c:v>57233501.33375001</c:v>
                </c:pt>
                <c:pt idx="296">
                  <c:v>56424001.33375001</c:v>
                </c:pt>
                <c:pt idx="297">
                  <c:v>57095961.33375001</c:v>
                </c:pt>
                <c:pt idx="298">
                  <c:v>57112421.33375001</c:v>
                </c:pt>
                <c:pt idx="299">
                  <c:v>55700541.33375001</c:v>
                </c:pt>
                <c:pt idx="300">
                  <c:v>55142528.20975001</c:v>
                </c:pt>
                <c:pt idx="301">
                  <c:v>54981790.91150001</c:v>
                </c:pt>
                <c:pt idx="302">
                  <c:v>54179260.91150001</c:v>
                </c:pt>
                <c:pt idx="303">
                  <c:v>54856850.91150001</c:v>
                </c:pt>
                <c:pt idx="304">
                  <c:v>54248090.91150001</c:v>
                </c:pt>
                <c:pt idx="305">
                  <c:v>54310252.01150001</c:v>
                </c:pt>
                <c:pt idx="306">
                  <c:v>54897502.01150001</c:v>
                </c:pt>
                <c:pt idx="307">
                  <c:v>55994056.27550001</c:v>
                </c:pt>
                <c:pt idx="308">
                  <c:v>56030006.27550001</c:v>
                </c:pt>
                <c:pt idx="309">
                  <c:v>55888106.27550001</c:v>
                </c:pt>
                <c:pt idx="310">
                  <c:v>55675016.27550001</c:v>
                </c:pt>
                <c:pt idx="311">
                  <c:v>55851556.27550001</c:v>
                </c:pt>
                <c:pt idx="312">
                  <c:v>56010266.27550001</c:v>
                </c:pt>
                <c:pt idx="313">
                  <c:v>56834956.27550001</c:v>
                </c:pt>
                <c:pt idx="314">
                  <c:v>56421186.27550001</c:v>
                </c:pt>
                <c:pt idx="315">
                  <c:v>55064926.27550001</c:v>
                </c:pt>
                <c:pt idx="316">
                  <c:v>55177336.70750001</c:v>
                </c:pt>
                <c:pt idx="317">
                  <c:v>54880485.99125001</c:v>
                </c:pt>
                <c:pt idx="318">
                  <c:v>55396975.99125001</c:v>
                </c:pt>
                <c:pt idx="319">
                  <c:v>55345245.15725001</c:v>
                </c:pt>
                <c:pt idx="320">
                  <c:v>54292035.15725001</c:v>
                </c:pt>
                <c:pt idx="321">
                  <c:v>54686606.41975001</c:v>
                </c:pt>
                <c:pt idx="322">
                  <c:v>54678476.41975001</c:v>
                </c:pt>
                <c:pt idx="323">
                  <c:v>54322186.41975001</c:v>
                </c:pt>
                <c:pt idx="324">
                  <c:v>54741606.41975001</c:v>
                </c:pt>
                <c:pt idx="325">
                  <c:v>54332062.20950001</c:v>
                </c:pt>
                <c:pt idx="326">
                  <c:v>53046852.20950001</c:v>
                </c:pt>
                <c:pt idx="327">
                  <c:v>54467852.20950001</c:v>
                </c:pt>
                <c:pt idx="328">
                  <c:v>54767132.20950001</c:v>
                </c:pt>
                <c:pt idx="329">
                  <c:v>54328732.20950001</c:v>
                </c:pt>
                <c:pt idx="330">
                  <c:v>54905312.20950001</c:v>
                </c:pt>
                <c:pt idx="331">
                  <c:v>54733574.20075001</c:v>
                </c:pt>
                <c:pt idx="332">
                  <c:v>54141694.20075001</c:v>
                </c:pt>
                <c:pt idx="333">
                  <c:v>53993854.20075001</c:v>
                </c:pt>
                <c:pt idx="334">
                  <c:v>53467194.20075001</c:v>
                </c:pt>
                <c:pt idx="335">
                  <c:v>54082474.20075001</c:v>
                </c:pt>
                <c:pt idx="336">
                  <c:v>54112904.20075001</c:v>
                </c:pt>
                <c:pt idx="337">
                  <c:v>54853374.20075001</c:v>
                </c:pt>
                <c:pt idx="338">
                  <c:v>55134894.20075001</c:v>
                </c:pt>
                <c:pt idx="339">
                  <c:v>55172344.20075001</c:v>
                </c:pt>
                <c:pt idx="340">
                  <c:v>56028304.20075001</c:v>
                </c:pt>
                <c:pt idx="341">
                  <c:v>55861084.20075001</c:v>
                </c:pt>
                <c:pt idx="342">
                  <c:v>55718104.20075001</c:v>
                </c:pt>
                <c:pt idx="343">
                  <c:v>55885193.31475001</c:v>
                </c:pt>
                <c:pt idx="344">
                  <c:v>56252013.31475001</c:v>
                </c:pt>
                <c:pt idx="345">
                  <c:v>55941833.31475001</c:v>
                </c:pt>
                <c:pt idx="346">
                  <c:v>56582603.31475001</c:v>
                </c:pt>
                <c:pt idx="347">
                  <c:v>55493983.31475001</c:v>
                </c:pt>
                <c:pt idx="348">
                  <c:v>55144233.31475001</c:v>
                </c:pt>
                <c:pt idx="349">
                  <c:v>54620799.63075001</c:v>
                </c:pt>
                <c:pt idx="350">
                  <c:v>53713029.63075001</c:v>
                </c:pt>
                <c:pt idx="351">
                  <c:v>53383371.46375</c:v>
                </c:pt>
                <c:pt idx="352">
                  <c:v>52305651.46375</c:v>
                </c:pt>
                <c:pt idx="353">
                  <c:v>52703194.36750001</c:v>
                </c:pt>
                <c:pt idx="354">
                  <c:v>52703194.36750001</c:v>
                </c:pt>
                <c:pt idx="355">
                  <c:v>52660950.19975001</c:v>
                </c:pt>
                <c:pt idx="356">
                  <c:v>52960410.19975001</c:v>
                </c:pt>
                <c:pt idx="357">
                  <c:v>53179390.19975001</c:v>
                </c:pt>
                <c:pt idx="358">
                  <c:v>53035020.19975001</c:v>
                </c:pt>
                <c:pt idx="359">
                  <c:v>53223190.19975001</c:v>
                </c:pt>
                <c:pt idx="360">
                  <c:v>52636450.19975001</c:v>
                </c:pt>
                <c:pt idx="361">
                  <c:v>51645261.40725</c:v>
                </c:pt>
                <c:pt idx="362">
                  <c:v>52829411.40725</c:v>
                </c:pt>
                <c:pt idx="363">
                  <c:v>52578091.40725</c:v>
                </c:pt>
                <c:pt idx="364">
                  <c:v>51520351.40725</c:v>
                </c:pt>
                <c:pt idx="365">
                  <c:v>52438974.95125</c:v>
                </c:pt>
                <c:pt idx="366">
                  <c:v>52302054.95125</c:v>
                </c:pt>
                <c:pt idx="367">
                  <c:v>52082815.88525</c:v>
                </c:pt>
                <c:pt idx="368">
                  <c:v>52578995.88525</c:v>
                </c:pt>
                <c:pt idx="369">
                  <c:v>52843065.88525</c:v>
                </c:pt>
                <c:pt idx="370">
                  <c:v>52386165.88525</c:v>
                </c:pt>
                <c:pt idx="371">
                  <c:v>52154695.88525</c:v>
                </c:pt>
                <c:pt idx="372">
                  <c:v>52416658.38875001</c:v>
                </c:pt>
                <c:pt idx="373">
                  <c:v>52127807.30925001</c:v>
                </c:pt>
                <c:pt idx="374">
                  <c:v>51405277.30925001</c:v>
                </c:pt>
                <c:pt idx="375">
                  <c:v>52601747.30925001</c:v>
                </c:pt>
                <c:pt idx="376">
                  <c:v>52037467.30925001</c:v>
                </c:pt>
                <c:pt idx="377">
                  <c:v>52780887.30925001</c:v>
                </c:pt>
                <c:pt idx="378">
                  <c:v>51717287.30925001</c:v>
                </c:pt>
                <c:pt idx="379">
                  <c:v>52463078.01800001</c:v>
                </c:pt>
                <c:pt idx="380">
                  <c:v>52290358.01800001</c:v>
                </c:pt>
                <c:pt idx="381">
                  <c:v>52955758.01800001</c:v>
                </c:pt>
                <c:pt idx="382">
                  <c:v>53099308.01800001</c:v>
                </c:pt>
                <c:pt idx="383">
                  <c:v>52611908.01800001</c:v>
                </c:pt>
                <c:pt idx="384">
                  <c:v>51316498.01800001</c:v>
                </c:pt>
                <c:pt idx="385">
                  <c:v>50905896.85575001</c:v>
                </c:pt>
                <c:pt idx="386">
                  <c:v>52264536.85575001</c:v>
                </c:pt>
                <c:pt idx="387">
                  <c:v>53349776.85575001</c:v>
                </c:pt>
                <c:pt idx="388">
                  <c:v>54699526.85575001</c:v>
                </c:pt>
                <c:pt idx="389">
                  <c:v>54406666.85575001</c:v>
                </c:pt>
                <c:pt idx="390">
                  <c:v>55598186.85575001</c:v>
                </c:pt>
                <c:pt idx="391">
                  <c:v>55854023.97700001</c:v>
                </c:pt>
                <c:pt idx="392">
                  <c:v>56134513.97700001</c:v>
                </c:pt>
                <c:pt idx="393">
                  <c:v>55886643.97700001</c:v>
                </c:pt>
                <c:pt idx="394">
                  <c:v>56226043.97700001</c:v>
                </c:pt>
                <c:pt idx="395">
                  <c:v>56176933.97700001</c:v>
                </c:pt>
                <c:pt idx="396">
                  <c:v>56608733.97700001</c:v>
                </c:pt>
                <c:pt idx="397">
                  <c:v>56097102.71125001</c:v>
                </c:pt>
                <c:pt idx="398">
                  <c:v>56061022.71125001</c:v>
                </c:pt>
                <c:pt idx="399">
                  <c:v>56503792.71125001</c:v>
                </c:pt>
                <c:pt idx="400">
                  <c:v>57676222.71125001</c:v>
                </c:pt>
                <c:pt idx="401">
                  <c:v>57536222.71125001</c:v>
                </c:pt>
                <c:pt idx="402">
                  <c:v>57014052.71125001</c:v>
                </c:pt>
                <c:pt idx="403">
                  <c:v>57451742.71125001</c:v>
                </c:pt>
                <c:pt idx="404">
                  <c:v>57547662.71125001</c:v>
                </c:pt>
                <c:pt idx="405">
                  <c:v>57757772.71125001</c:v>
                </c:pt>
                <c:pt idx="406">
                  <c:v>57994092.71125001</c:v>
                </c:pt>
                <c:pt idx="407">
                  <c:v>56883292.71125001</c:v>
                </c:pt>
                <c:pt idx="408">
                  <c:v>55810653.32075001</c:v>
                </c:pt>
                <c:pt idx="409">
                  <c:v>56195343.71950001</c:v>
                </c:pt>
                <c:pt idx="410">
                  <c:v>57193763.71950001</c:v>
                </c:pt>
                <c:pt idx="411">
                  <c:v>58144313.71950001</c:v>
                </c:pt>
                <c:pt idx="412">
                  <c:v>57617093.71950001</c:v>
                </c:pt>
                <c:pt idx="413">
                  <c:v>57761123.71950001</c:v>
                </c:pt>
                <c:pt idx="414">
                  <c:v>57760613.71950001</c:v>
                </c:pt>
                <c:pt idx="415">
                  <c:v>57385597.75775</c:v>
                </c:pt>
                <c:pt idx="416">
                  <c:v>56376277.75775</c:v>
                </c:pt>
                <c:pt idx="417">
                  <c:v>57294477.75775</c:v>
                </c:pt>
                <c:pt idx="418">
                  <c:v>57399867.75775</c:v>
                </c:pt>
                <c:pt idx="419">
                  <c:v>58760147.75775</c:v>
                </c:pt>
                <c:pt idx="420">
                  <c:v>57325017.75775</c:v>
                </c:pt>
                <c:pt idx="421">
                  <c:v>56181855.6585</c:v>
                </c:pt>
                <c:pt idx="422">
                  <c:v>56694215.6585</c:v>
                </c:pt>
                <c:pt idx="423">
                  <c:v>54255655.6585</c:v>
                </c:pt>
                <c:pt idx="424">
                  <c:v>54820089.4985</c:v>
                </c:pt>
                <c:pt idx="425">
                  <c:v>54894489.4985</c:v>
                </c:pt>
                <c:pt idx="426">
                  <c:v>54726889.4985</c:v>
                </c:pt>
                <c:pt idx="427">
                  <c:v>55034425.51750001</c:v>
                </c:pt>
                <c:pt idx="428">
                  <c:v>54203645.51750001</c:v>
                </c:pt>
                <c:pt idx="429">
                  <c:v>55562155.51750001</c:v>
                </c:pt>
                <c:pt idx="430">
                  <c:v>55166195.51750001</c:v>
                </c:pt>
                <c:pt idx="431">
                  <c:v>52249995.51750001</c:v>
                </c:pt>
                <c:pt idx="432">
                  <c:v>49443456.26900001</c:v>
                </c:pt>
                <c:pt idx="433">
                  <c:v>49401479.06075001</c:v>
                </c:pt>
                <c:pt idx="434">
                  <c:v>50177219.06075001</c:v>
                </c:pt>
                <c:pt idx="435">
                  <c:v>50342009.06075001</c:v>
                </c:pt>
                <c:pt idx="436">
                  <c:v>50827829.06075001</c:v>
                </c:pt>
                <c:pt idx="437">
                  <c:v>49983509.06075001</c:v>
                </c:pt>
                <c:pt idx="438">
                  <c:v>49840869.06075001</c:v>
                </c:pt>
                <c:pt idx="439">
                  <c:v>48889809.06075001</c:v>
                </c:pt>
                <c:pt idx="440">
                  <c:v>49510628.53850001</c:v>
                </c:pt>
                <c:pt idx="441">
                  <c:v>49171058.53850001</c:v>
                </c:pt>
                <c:pt idx="442">
                  <c:v>49170318.97250001</c:v>
                </c:pt>
                <c:pt idx="443">
                  <c:v>49485768.97250001</c:v>
                </c:pt>
                <c:pt idx="444">
                  <c:v>49310518.97250001</c:v>
                </c:pt>
                <c:pt idx="445">
                  <c:v>48994803.96950001</c:v>
                </c:pt>
                <c:pt idx="446">
                  <c:v>49488393.96950001</c:v>
                </c:pt>
                <c:pt idx="447">
                  <c:v>49676733.96950001</c:v>
                </c:pt>
                <c:pt idx="448">
                  <c:v>49854313.96950001</c:v>
                </c:pt>
                <c:pt idx="449">
                  <c:v>50564963.96950001</c:v>
                </c:pt>
                <c:pt idx="450">
                  <c:v>52734603.96950001</c:v>
                </c:pt>
                <c:pt idx="451">
                  <c:v>53461650.79625002</c:v>
                </c:pt>
                <c:pt idx="452">
                  <c:v>53548650.79625002</c:v>
                </c:pt>
                <c:pt idx="453">
                  <c:v>53367280.79625002</c:v>
                </c:pt>
                <c:pt idx="454">
                  <c:v>53609510.79625002</c:v>
                </c:pt>
                <c:pt idx="455">
                  <c:v>53770090.79625002</c:v>
                </c:pt>
                <c:pt idx="456">
                  <c:v>54538320.79625002</c:v>
                </c:pt>
                <c:pt idx="457">
                  <c:v>54166522.74150001</c:v>
                </c:pt>
                <c:pt idx="458">
                  <c:v>54424102.74150001</c:v>
                </c:pt>
                <c:pt idx="459">
                  <c:v>54473692.74150001</c:v>
                </c:pt>
                <c:pt idx="460">
                  <c:v>54966312.74150001</c:v>
                </c:pt>
                <c:pt idx="461">
                  <c:v>55146922.74150001</c:v>
                </c:pt>
                <c:pt idx="462">
                  <c:v>55482662.74150001</c:v>
                </c:pt>
                <c:pt idx="463">
                  <c:v>56667422.74150001</c:v>
                </c:pt>
                <c:pt idx="464">
                  <c:v>55928252.74150001</c:v>
                </c:pt>
                <c:pt idx="465">
                  <c:v>56099992.74150001</c:v>
                </c:pt>
                <c:pt idx="466">
                  <c:v>56247932.74150001</c:v>
                </c:pt>
                <c:pt idx="467">
                  <c:v>56614382.74150001</c:v>
                </c:pt>
                <c:pt idx="468">
                  <c:v>57766392.74150001</c:v>
                </c:pt>
                <c:pt idx="469">
                  <c:v>58407610.90525001</c:v>
                </c:pt>
                <c:pt idx="470">
                  <c:v>58430540.90525001</c:v>
                </c:pt>
                <c:pt idx="471">
                  <c:v>58484480.90525001</c:v>
                </c:pt>
                <c:pt idx="472">
                  <c:v>58079700.90525001</c:v>
                </c:pt>
                <c:pt idx="473">
                  <c:v>58725053.03100001</c:v>
                </c:pt>
                <c:pt idx="474">
                  <c:v>56990003.03100001</c:v>
                </c:pt>
                <c:pt idx="475">
                  <c:v>57351844.61300001</c:v>
                </c:pt>
                <c:pt idx="476">
                  <c:v>57292234.61300001</c:v>
                </c:pt>
                <c:pt idx="477">
                  <c:v>58521114.61300001</c:v>
                </c:pt>
                <c:pt idx="478">
                  <c:v>58703334.61300001</c:v>
                </c:pt>
                <c:pt idx="479">
                  <c:v>57888134.61300001</c:v>
                </c:pt>
                <c:pt idx="480">
                  <c:v>57539694.61300001</c:v>
                </c:pt>
                <c:pt idx="481">
                  <c:v>56051335.50825001</c:v>
                </c:pt>
                <c:pt idx="482">
                  <c:v>54736445.50825001</c:v>
                </c:pt>
                <c:pt idx="483">
                  <c:v>52457756.97375001</c:v>
                </c:pt>
                <c:pt idx="484">
                  <c:v>52127755.17375001</c:v>
                </c:pt>
                <c:pt idx="485">
                  <c:v>51960505.17375001</c:v>
                </c:pt>
                <c:pt idx="486">
                  <c:v>51951005.17375001</c:v>
                </c:pt>
                <c:pt idx="487">
                  <c:v>51671716.30175001</c:v>
                </c:pt>
                <c:pt idx="488">
                  <c:v>51618446.30175001</c:v>
                </c:pt>
                <c:pt idx="489">
                  <c:v>50973230.52675001</c:v>
                </c:pt>
                <c:pt idx="490">
                  <c:v>51766150.52675001</c:v>
                </c:pt>
                <c:pt idx="491">
                  <c:v>51619950.52675001</c:v>
                </c:pt>
                <c:pt idx="492">
                  <c:v>51636110.52675001</c:v>
                </c:pt>
                <c:pt idx="493">
                  <c:v>51532998.59375001</c:v>
                </c:pt>
                <c:pt idx="494">
                  <c:v>52222478.59375001</c:v>
                </c:pt>
                <c:pt idx="495">
                  <c:v>52350678.59375001</c:v>
                </c:pt>
                <c:pt idx="496">
                  <c:v>51923798.59375001</c:v>
                </c:pt>
                <c:pt idx="497">
                  <c:v>51864118.59375001</c:v>
                </c:pt>
                <c:pt idx="498">
                  <c:v>51740758.59375001</c:v>
                </c:pt>
                <c:pt idx="499">
                  <c:v>52205827.06150001</c:v>
                </c:pt>
                <c:pt idx="500">
                  <c:v>52263137.06150001</c:v>
                </c:pt>
                <c:pt idx="501">
                  <c:v>53545947.06150001</c:v>
                </c:pt>
                <c:pt idx="502">
                  <c:v>53964017.06150001</c:v>
                </c:pt>
                <c:pt idx="503">
                  <c:v>53983297.06150001</c:v>
                </c:pt>
                <c:pt idx="504">
                  <c:v>54114717.06150001</c:v>
                </c:pt>
                <c:pt idx="505">
                  <c:v>54261773.73450001</c:v>
                </c:pt>
                <c:pt idx="506">
                  <c:v>54043493.73450001</c:v>
                </c:pt>
                <c:pt idx="507">
                  <c:v>54537503.73450001</c:v>
                </c:pt>
                <c:pt idx="508">
                  <c:v>54609873.73450001</c:v>
                </c:pt>
                <c:pt idx="509">
                  <c:v>54586693.73450001</c:v>
                </c:pt>
                <c:pt idx="510">
                  <c:v>54308973.73450001</c:v>
                </c:pt>
                <c:pt idx="511">
                  <c:v>53734006.04000001</c:v>
                </c:pt>
                <c:pt idx="512">
                  <c:v>52983826.04000001</c:v>
                </c:pt>
                <c:pt idx="513">
                  <c:v>53450512.65200001</c:v>
                </c:pt>
                <c:pt idx="514">
                  <c:v>54080832.65200001</c:v>
                </c:pt>
                <c:pt idx="515">
                  <c:v>54392632.65200001</c:v>
                </c:pt>
                <c:pt idx="516">
                  <c:v>55351802.65200001</c:v>
                </c:pt>
                <c:pt idx="517">
                  <c:v>55416453.51200001</c:v>
                </c:pt>
                <c:pt idx="518">
                  <c:v>53974133.51200001</c:v>
                </c:pt>
                <c:pt idx="519">
                  <c:v>53964042.22650001</c:v>
                </c:pt>
                <c:pt idx="520">
                  <c:v>52762722.22650001</c:v>
                </c:pt>
                <c:pt idx="521">
                  <c:v>52946402.22650001</c:v>
                </c:pt>
                <c:pt idx="522">
                  <c:v>53362842.22650001</c:v>
                </c:pt>
                <c:pt idx="523">
                  <c:v>53079935.05450001</c:v>
                </c:pt>
                <c:pt idx="524">
                  <c:v>52832775.05450001</c:v>
                </c:pt>
                <c:pt idx="525">
                  <c:v>52614122.65550001</c:v>
                </c:pt>
                <c:pt idx="526">
                  <c:v>52702962.65550001</c:v>
                </c:pt>
                <c:pt idx="527">
                  <c:v>52593702.65550001</c:v>
                </c:pt>
                <c:pt idx="528">
                  <c:v>52501862.65550001</c:v>
                </c:pt>
                <c:pt idx="529">
                  <c:v>52339326.11600001</c:v>
                </c:pt>
                <c:pt idx="530">
                  <c:v>52071286.11600001</c:v>
                </c:pt>
                <c:pt idx="531">
                  <c:v>52060646.11600001</c:v>
                </c:pt>
                <c:pt idx="532">
                  <c:v>51385806.11600001</c:v>
                </c:pt>
                <c:pt idx="533">
                  <c:v>52292446.11600001</c:v>
                </c:pt>
                <c:pt idx="534">
                  <c:v>51995746.11600001</c:v>
                </c:pt>
                <c:pt idx="535">
                  <c:v>52306087.95150001</c:v>
                </c:pt>
                <c:pt idx="536">
                  <c:v>52601377.95150001</c:v>
                </c:pt>
                <c:pt idx="537">
                  <c:v>52462807.95150001</c:v>
                </c:pt>
                <c:pt idx="538">
                  <c:v>52279357.95150001</c:v>
                </c:pt>
                <c:pt idx="539">
                  <c:v>52103857.95150001</c:v>
                </c:pt>
                <c:pt idx="540">
                  <c:v>51849367.95150001</c:v>
                </c:pt>
                <c:pt idx="541">
                  <c:v>51451477.53525002</c:v>
                </c:pt>
                <c:pt idx="542">
                  <c:v>52208807.53525002</c:v>
                </c:pt>
                <c:pt idx="543">
                  <c:v>52092307.53525002</c:v>
                </c:pt>
                <c:pt idx="544">
                  <c:v>51964492.05975001</c:v>
                </c:pt>
                <c:pt idx="545">
                  <c:v>51829442.05975001</c:v>
                </c:pt>
                <c:pt idx="546">
                  <c:v>52028072.05975001</c:v>
                </c:pt>
                <c:pt idx="547">
                  <c:v>52673183.24050002</c:v>
                </c:pt>
                <c:pt idx="548">
                  <c:v>53032753.24050002</c:v>
                </c:pt>
                <c:pt idx="549">
                  <c:v>52296323.24050002</c:v>
                </c:pt>
                <c:pt idx="550">
                  <c:v>52147203.24050002</c:v>
                </c:pt>
                <c:pt idx="551">
                  <c:v>52058463.24050002</c:v>
                </c:pt>
                <c:pt idx="552">
                  <c:v>51745083.24050002</c:v>
                </c:pt>
                <c:pt idx="553">
                  <c:v>51399396.59925002</c:v>
                </c:pt>
                <c:pt idx="554">
                  <c:v>50576006.59925002</c:v>
                </c:pt>
                <c:pt idx="555">
                  <c:v>49906356.59925002</c:v>
                </c:pt>
                <c:pt idx="556">
                  <c:v>49888731.94200002</c:v>
                </c:pt>
                <c:pt idx="557">
                  <c:v>49506331.94200002</c:v>
                </c:pt>
                <c:pt idx="558">
                  <c:v>49467074.75800002</c:v>
                </c:pt>
                <c:pt idx="559">
                  <c:v>49425012.20650002</c:v>
                </c:pt>
                <c:pt idx="560">
                  <c:v>49987252.20650002</c:v>
                </c:pt>
                <c:pt idx="561">
                  <c:v>50401012.20650002</c:v>
                </c:pt>
                <c:pt idx="562">
                  <c:v>49787002.20650002</c:v>
                </c:pt>
                <c:pt idx="563">
                  <c:v>49542112.20650002</c:v>
                </c:pt>
                <c:pt idx="564">
                  <c:v>49321892.20650002</c:v>
                </c:pt>
                <c:pt idx="565">
                  <c:v>49958950.85850002</c:v>
                </c:pt>
                <c:pt idx="566">
                  <c:v>49736500.85850002</c:v>
                </c:pt>
                <c:pt idx="567">
                  <c:v>49106450.85850002</c:v>
                </c:pt>
                <c:pt idx="568">
                  <c:v>48451480.85850002</c:v>
                </c:pt>
                <c:pt idx="569">
                  <c:v>49691780.85850002</c:v>
                </c:pt>
                <c:pt idx="570">
                  <c:v>48596390.85850002</c:v>
                </c:pt>
                <c:pt idx="571">
                  <c:v>49129190.85850002</c:v>
                </c:pt>
                <c:pt idx="572">
                  <c:v>49780180.85850002</c:v>
                </c:pt>
                <c:pt idx="573">
                  <c:v>50622000.85850002</c:v>
                </c:pt>
                <c:pt idx="574">
                  <c:v>50813530.85850002</c:v>
                </c:pt>
                <c:pt idx="575">
                  <c:v>50959660.85850002</c:v>
                </c:pt>
                <c:pt idx="576">
                  <c:v>51533820.85850002</c:v>
                </c:pt>
                <c:pt idx="577">
                  <c:v>52202577.98850001</c:v>
                </c:pt>
                <c:pt idx="578">
                  <c:v>53230717.98850001</c:v>
                </c:pt>
                <c:pt idx="579">
                  <c:v>53737917.98850001</c:v>
                </c:pt>
                <c:pt idx="580">
                  <c:v>55518847.98850001</c:v>
                </c:pt>
                <c:pt idx="581">
                  <c:v>54860077.98850001</c:v>
                </c:pt>
                <c:pt idx="582">
                  <c:v>54669347.98850001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(2020-01-02 - 2022-12-31)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2020-01-02 - 2022-12-31</c:v>
          </c:tx>
          <c:marker>
            <c:symbol val="none"/>
          </c:marker>
          <c:cat>
            <c:numRef>
              <c:f>Equity_Curves!$M$2:$M$736</c:f>
              <c:numCache>
                <c:formatCode>General</c:formatCode>
                <c:ptCount val="7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</c:numCache>
            </c:numRef>
          </c:cat>
          <c:val>
            <c:numRef>
              <c:f>Equity_Curves!$N$2:$N$736</c:f>
              <c:numCache>
                <c:formatCode>General</c:formatCode>
                <c:ptCount val="735"/>
                <c:pt idx="0">
                  <c:v>30000000</c:v>
                </c:pt>
                <c:pt idx="1">
                  <c:v>29957703.321</c:v>
                </c:pt>
                <c:pt idx="2">
                  <c:v>29352513.321</c:v>
                </c:pt>
                <c:pt idx="3">
                  <c:v>28731033.321</c:v>
                </c:pt>
                <c:pt idx="4">
                  <c:v>29369823.321</c:v>
                </c:pt>
                <c:pt idx="5">
                  <c:v>30330573.321</c:v>
                </c:pt>
                <c:pt idx="6">
                  <c:v>30297213.321</c:v>
                </c:pt>
                <c:pt idx="7">
                  <c:v>31067079.43575</c:v>
                </c:pt>
                <c:pt idx="8">
                  <c:v>31518399.43575</c:v>
                </c:pt>
                <c:pt idx="9">
                  <c:v>31439979.43575</c:v>
                </c:pt>
                <c:pt idx="10">
                  <c:v>31185719.43575</c:v>
                </c:pt>
                <c:pt idx="11">
                  <c:v>30747099.43575</c:v>
                </c:pt>
                <c:pt idx="12">
                  <c:v>30637989.43575</c:v>
                </c:pt>
                <c:pt idx="13">
                  <c:v>27588725.30925</c:v>
                </c:pt>
                <c:pt idx="14">
                  <c:v>28784912.45225</c:v>
                </c:pt>
                <c:pt idx="15">
                  <c:v>28895512.45225</c:v>
                </c:pt>
                <c:pt idx="16">
                  <c:v>28933432.45225</c:v>
                </c:pt>
                <c:pt idx="17">
                  <c:v>29190972.45225</c:v>
                </c:pt>
                <c:pt idx="18">
                  <c:v>29265232.45225</c:v>
                </c:pt>
                <c:pt idx="19">
                  <c:v>28941650.234</c:v>
                </c:pt>
                <c:pt idx="20">
                  <c:v>28656170.234</c:v>
                </c:pt>
                <c:pt idx="21">
                  <c:v>29481200.234</c:v>
                </c:pt>
                <c:pt idx="22">
                  <c:v>30129100.234</c:v>
                </c:pt>
                <c:pt idx="23">
                  <c:v>29574030.234</c:v>
                </c:pt>
                <c:pt idx="24">
                  <c:v>30684970.234</c:v>
                </c:pt>
                <c:pt idx="25">
                  <c:v>30230655.283</c:v>
                </c:pt>
                <c:pt idx="26">
                  <c:v>29087775.283</c:v>
                </c:pt>
                <c:pt idx="27">
                  <c:v>29641795.283</c:v>
                </c:pt>
                <c:pt idx="28">
                  <c:v>30121805.283</c:v>
                </c:pt>
                <c:pt idx="29">
                  <c:v>29687845.283</c:v>
                </c:pt>
                <c:pt idx="30">
                  <c:v>29906785.283</c:v>
                </c:pt>
                <c:pt idx="31">
                  <c:v>30084995.2635</c:v>
                </c:pt>
                <c:pt idx="32">
                  <c:v>29436035.2635</c:v>
                </c:pt>
                <c:pt idx="33">
                  <c:v>28284221.71425</c:v>
                </c:pt>
                <c:pt idx="34">
                  <c:v>28605601.71425</c:v>
                </c:pt>
                <c:pt idx="35">
                  <c:v>28734741.71425</c:v>
                </c:pt>
                <c:pt idx="36">
                  <c:v>28308641.71425</c:v>
                </c:pt>
                <c:pt idx="37">
                  <c:v>29265896.43425</c:v>
                </c:pt>
                <c:pt idx="38">
                  <c:v>28967616.43425</c:v>
                </c:pt>
                <c:pt idx="39">
                  <c:v>27457176.43425</c:v>
                </c:pt>
                <c:pt idx="40">
                  <c:v>27911097.49825</c:v>
                </c:pt>
                <c:pt idx="41">
                  <c:v>27567097.49825</c:v>
                </c:pt>
                <c:pt idx="42">
                  <c:v>26110057.49825</c:v>
                </c:pt>
                <c:pt idx="43">
                  <c:v>26148641.68824999</c:v>
                </c:pt>
                <c:pt idx="44">
                  <c:v>25676241.68824999</c:v>
                </c:pt>
                <c:pt idx="45">
                  <c:v>25677609.74724999</c:v>
                </c:pt>
                <c:pt idx="46">
                  <c:v>26129369.74724999</c:v>
                </c:pt>
                <c:pt idx="47">
                  <c:v>25347362.89124999</c:v>
                </c:pt>
                <c:pt idx="48">
                  <c:v>25984562.89124999</c:v>
                </c:pt>
                <c:pt idx="49">
                  <c:v>25680986.0055</c:v>
                </c:pt>
                <c:pt idx="50">
                  <c:v>27200756.0055</c:v>
                </c:pt>
                <c:pt idx="51">
                  <c:v>27177216.0055</c:v>
                </c:pt>
                <c:pt idx="52">
                  <c:v>27739056.0055</c:v>
                </c:pt>
                <c:pt idx="53">
                  <c:v>27826666.0055</c:v>
                </c:pt>
                <c:pt idx="54">
                  <c:v>28267186.0055</c:v>
                </c:pt>
                <c:pt idx="55">
                  <c:v>28213765.76349999</c:v>
                </c:pt>
                <c:pt idx="56">
                  <c:v>28690405.76349999</c:v>
                </c:pt>
                <c:pt idx="57">
                  <c:v>29883025.76349999</c:v>
                </c:pt>
                <c:pt idx="58">
                  <c:v>29932725.76349999</c:v>
                </c:pt>
                <c:pt idx="59">
                  <c:v>29631475.76349999</c:v>
                </c:pt>
                <c:pt idx="60">
                  <c:v>28586905.76349999</c:v>
                </c:pt>
                <c:pt idx="61">
                  <c:v>28616375.76349999</c:v>
                </c:pt>
                <c:pt idx="62">
                  <c:v>28737915.76349999</c:v>
                </c:pt>
                <c:pt idx="63">
                  <c:v>28804625.76349999</c:v>
                </c:pt>
                <c:pt idx="64">
                  <c:v>28938005.76349999</c:v>
                </c:pt>
                <c:pt idx="65">
                  <c:v>29510725.76349999</c:v>
                </c:pt>
                <c:pt idx="66">
                  <c:v>28465655.76349999</c:v>
                </c:pt>
                <c:pt idx="67">
                  <c:v>28855786.38249999</c:v>
                </c:pt>
                <c:pt idx="68">
                  <c:v>28330846.38249999</c:v>
                </c:pt>
                <c:pt idx="69">
                  <c:v>28887976.38249999</c:v>
                </c:pt>
                <c:pt idx="70">
                  <c:v>29142896.38249999</c:v>
                </c:pt>
                <c:pt idx="71">
                  <c:v>30082096.38249999</c:v>
                </c:pt>
                <c:pt idx="72">
                  <c:v>30160436.38249999</c:v>
                </c:pt>
                <c:pt idx="73">
                  <c:v>31026293.7</c:v>
                </c:pt>
                <c:pt idx="74">
                  <c:v>31241703.7</c:v>
                </c:pt>
                <c:pt idx="75">
                  <c:v>31583953.7</c:v>
                </c:pt>
                <c:pt idx="76">
                  <c:v>31491773.7</c:v>
                </c:pt>
                <c:pt idx="77">
                  <c:v>31408953.7</c:v>
                </c:pt>
                <c:pt idx="78">
                  <c:v>31479543.7</c:v>
                </c:pt>
                <c:pt idx="79">
                  <c:v>32245962.53524999</c:v>
                </c:pt>
                <c:pt idx="80">
                  <c:v>31433742.53524999</c:v>
                </c:pt>
                <c:pt idx="81">
                  <c:v>32757432.53524999</c:v>
                </c:pt>
                <c:pt idx="82">
                  <c:v>33165792.53524999</c:v>
                </c:pt>
                <c:pt idx="83">
                  <c:v>34587132.53524999</c:v>
                </c:pt>
                <c:pt idx="84">
                  <c:v>35758152.53524999</c:v>
                </c:pt>
                <c:pt idx="85">
                  <c:v>37721171.72224999</c:v>
                </c:pt>
                <c:pt idx="86">
                  <c:v>37151681.72224999</c:v>
                </c:pt>
                <c:pt idx="87">
                  <c:v>35534351.72224999</c:v>
                </c:pt>
                <c:pt idx="88">
                  <c:v>36427956.40624999</c:v>
                </c:pt>
                <c:pt idx="89">
                  <c:v>36672676.40624999</c:v>
                </c:pt>
                <c:pt idx="90">
                  <c:v>37026316.40624999</c:v>
                </c:pt>
                <c:pt idx="91">
                  <c:v>38079787.65174999</c:v>
                </c:pt>
                <c:pt idx="92">
                  <c:v>38220317.65174999</c:v>
                </c:pt>
                <c:pt idx="93">
                  <c:v>37451257.65174999</c:v>
                </c:pt>
                <c:pt idx="94">
                  <c:v>38260607.65174999</c:v>
                </c:pt>
                <c:pt idx="95">
                  <c:v>39694767.65174999</c:v>
                </c:pt>
                <c:pt idx="96">
                  <c:v>39640227.65174999</c:v>
                </c:pt>
                <c:pt idx="97">
                  <c:v>37580378.70249999</c:v>
                </c:pt>
                <c:pt idx="98">
                  <c:v>38146088.70249999</c:v>
                </c:pt>
                <c:pt idx="99">
                  <c:v>37561828.70249999</c:v>
                </c:pt>
                <c:pt idx="100">
                  <c:v>37603668.70249999</c:v>
                </c:pt>
                <c:pt idx="101">
                  <c:v>37507488.70249999</c:v>
                </c:pt>
                <c:pt idx="102">
                  <c:v>36719058.70249999</c:v>
                </c:pt>
                <c:pt idx="103">
                  <c:v>36389996.25699999</c:v>
                </c:pt>
                <c:pt idx="104">
                  <c:v>35714886.25699999</c:v>
                </c:pt>
                <c:pt idx="105">
                  <c:v>36599956.25699999</c:v>
                </c:pt>
                <c:pt idx="106">
                  <c:v>36178966.25699999</c:v>
                </c:pt>
                <c:pt idx="107">
                  <c:v>36568976.25699999</c:v>
                </c:pt>
                <c:pt idx="108">
                  <c:v>36776166.25699999</c:v>
                </c:pt>
                <c:pt idx="109">
                  <c:v>38445326.48599999</c:v>
                </c:pt>
                <c:pt idx="110">
                  <c:v>37874456.48599999</c:v>
                </c:pt>
                <c:pt idx="111">
                  <c:v>38069756.48599999</c:v>
                </c:pt>
                <c:pt idx="112">
                  <c:v>38090046.48599999</c:v>
                </c:pt>
                <c:pt idx="113">
                  <c:v>38040846.48599999</c:v>
                </c:pt>
                <c:pt idx="114">
                  <c:v>36932644.81499999</c:v>
                </c:pt>
                <c:pt idx="115">
                  <c:v>36727802.08799998</c:v>
                </c:pt>
                <c:pt idx="116">
                  <c:v>37783375.36999999</c:v>
                </c:pt>
                <c:pt idx="117">
                  <c:v>39145565.36999999</c:v>
                </c:pt>
                <c:pt idx="118">
                  <c:v>40082515.36999999</c:v>
                </c:pt>
                <c:pt idx="119">
                  <c:v>41803245.36999999</c:v>
                </c:pt>
                <c:pt idx="120">
                  <c:v>41103675.36999999</c:v>
                </c:pt>
                <c:pt idx="121">
                  <c:v>41854829.76224999</c:v>
                </c:pt>
                <c:pt idx="122">
                  <c:v>40684699.76224999</c:v>
                </c:pt>
                <c:pt idx="123">
                  <c:v>38833449.76224999</c:v>
                </c:pt>
                <c:pt idx="124">
                  <c:v>40651091.93449999</c:v>
                </c:pt>
                <c:pt idx="125">
                  <c:v>40080081.93449999</c:v>
                </c:pt>
                <c:pt idx="126">
                  <c:v>39668571.93449999</c:v>
                </c:pt>
                <c:pt idx="127">
                  <c:v>40144532.54449999</c:v>
                </c:pt>
                <c:pt idx="128">
                  <c:v>39347402.54449999</c:v>
                </c:pt>
                <c:pt idx="129">
                  <c:v>39122012.54449999</c:v>
                </c:pt>
                <c:pt idx="130">
                  <c:v>40959356.36049999</c:v>
                </c:pt>
                <c:pt idx="131">
                  <c:v>41701106.36049999</c:v>
                </c:pt>
                <c:pt idx="132">
                  <c:v>42998906.36049999</c:v>
                </c:pt>
                <c:pt idx="133">
                  <c:v>43158707.45049998</c:v>
                </c:pt>
                <c:pt idx="134">
                  <c:v>42454947.45049998</c:v>
                </c:pt>
                <c:pt idx="135">
                  <c:v>41036637.45049998</c:v>
                </c:pt>
                <c:pt idx="136">
                  <c:v>42562297.41049999</c:v>
                </c:pt>
                <c:pt idx="137">
                  <c:v>42757147.41049999</c:v>
                </c:pt>
                <c:pt idx="138">
                  <c:v>43578967.41049999</c:v>
                </c:pt>
                <c:pt idx="139">
                  <c:v>44215441.33599999</c:v>
                </c:pt>
                <c:pt idx="140">
                  <c:v>45077491.33599999</c:v>
                </c:pt>
                <c:pt idx="141">
                  <c:v>45212531.33599999</c:v>
                </c:pt>
                <c:pt idx="142">
                  <c:v>45158581.33599999</c:v>
                </c:pt>
                <c:pt idx="143">
                  <c:v>43945561.33599999</c:v>
                </c:pt>
                <c:pt idx="144">
                  <c:v>43820058.88349999</c:v>
                </c:pt>
                <c:pt idx="145">
                  <c:v>43109103.06599998</c:v>
                </c:pt>
                <c:pt idx="146">
                  <c:v>42377763.06599998</c:v>
                </c:pt>
                <c:pt idx="147">
                  <c:v>43120196.89399999</c:v>
                </c:pt>
                <c:pt idx="148">
                  <c:v>43215576.89399999</c:v>
                </c:pt>
                <c:pt idx="149">
                  <c:v>43586020.43274999</c:v>
                </c:pt>
                <c:pt idx="150">
                  <c:v>43086520.43274999</c:v>
                </c:pt>
                <c:pt idx="151">
                  <c:v>42862772.13099998</c:v>
                </c:pt>
                <c:pt idx="152">
                  <c:v>40545442.13099998</c:v>
                </c:pt>
                <c:pt idx="153">
                  <c:v>41259381.84749998</c:v>
                </c:pt>
                <c:pt idx="154">
                  <c:v>41634591.84749998</c:v>
                </c:pt>
                <c:pt idx="155">
                  <c:v>41335451.84749998</c:v>
                </c:pt>
                <c:pt idx="156">
                  <c:v>41404841.84749998</c:v>
                </c:pt>
                <c:pt idx="157">
                  <c:v>40830224.80799998</c:v>
                </c:pt>
                <c:pt idx="158">
                  <c:v>39668422.05199999</c:v>
                </c:pt>
                <c:pt idx="159">
                  <c:v>41122432.05199999</c:v>
                </c:pt>
                <c:pt idx="160">
                  <c:v>40366522.05199999</c:v>
                </c:pt>
                <c:pt idx="161">
                  <c:v>40573042.05199999</c:v>
                </c:pt>
                <c:pt idx="162">
                  <c:v>40177852.05199999</c:v>
                </c:pt>
                <c:pt idx="163">
                  <c:v>40242470.62249999</c:v>
                </c:pt>
                <c:pt idx="164">
                  <c:v>38667420.62249999</c:v>
                </c:pt>
                <c:pt idx="165">
                  <c:v>39971530.62249999</c:v>
                </c:pt>
                <c:pt idx="166">
                  <c:v>40210500.62249999</c:v>
                </c:pt>
                <c:pt idx="167">
                  <c:v>39339980.62249999</c:v>
                </c:pt>
                <c:pt idx="168">
                  <c:v>39069529.64024998</c:v>
                </c:pt>
                <c:pt idx="169">
                  <c:v>39064556.91299998</c:v>
                </c:pt>
                <c:pt idx="170">
                  <c:v>39315206.91299998</c:v>
                </c:pt>
                <c:pt idx="171">
                  <c:v>38747096.91299998</c:v>
                </c:pt>
                <c:pt idx="172">
                  <c:v>38856506.91299998</c:v>
                </c:pt>
                <c:pt idx="173">
                  <c:v>39014276.91299998</c:v>
                </c:pt>
                <c:pt idx="174">
                  <c:v>38606666.91299998</c:v>
                </c:pt>
                <c:pt idx="175">
                  <c:v>38444865.35849998</c:v>
                </c:pt>
                <c:pt idx="176">
                  <c:v>38787665.35849998</c:v>
                </c:pt>
                <c:pt idx="177">
                  <c:v>38040495.35849998</c:v>
                </c:pt>
                <c:pt idx="178">
                  <c:v>37079705.35849998</c:v>
                </c:pt>
                <c:pt idx="179">
                  <c:v>38229746.12774998</c:v>
                </c:pt>
                <c:pt idx="180">
                  <c:v>38425996.12774998</c:v>
                </c:pt>
                <c:pt idx="181">
                  <c:v>38905708.39674998</c:v>
                </c:pt>
                <c:pt idx="182">
                  <c:v>39361798.39674998</c:v>
                </c:pt>
                <c:pt idx="183">
                  <c:v>39304988.39674998</c:v>
                </c:pt>
                <c:pt idx="184">
                  <c:v>39975868.39674998</c:v>
                </c:pt>
                <c:pt idx="185">
                  <c:v>40718318.39674998</c:v>
                </c:pt>
                <c:pt idx="186">
                  <c:v>40774968.39674998</c:v>
                </c:pt>
                <c:pt idx="187">
                  <c:v>40523456.26549998</c:v>
                </c:pt>
                <c:pt idx="188">
                  <c:v>41805206.26549998</c:v>
                </c:pt>
                <c:pt idx="189">
                  <c:v>41479306.26549998</c:v>
                </c:pt>
                <c:pt idx="190">
                  <c:v>40874616.26549998</c:v>
                </c:pt>
                <c:pt idx="191">
                  <c:v>41082166.26549998</c:v>
                </c:pt>
                <c:pt idx="192">
                  <c:v>41244116.26549998</c:v>
                </c:pt>
                <c:pt idx="193">
                  <c:v>40958263.31149998</c:v>
                </c:pt>
                <c:pt idx="194">
                  <c:v>40565873.31149998</c:v>
                </c:pt>
                <c:pt idx="195">
                  <c:v>41256743.31149998</c:v>
                </c:pt>
                <c:pt idx="196">
                  <c:v>42993523.31149998</c:v>
                </c:pt>
                <c:pt idx="197">
                  <c:v>42524803.31149998</c:v>
                </c:pt>
                <c:pt idx="198">
                  <c:v>41770153.31149998</c:v>
                </c:pt>
                <c:pt idx="199">
                  <c:v>42056663.31149998</c:v>
                </c:pt>
                <c:pt idx="200">
                  <c:v>41732773.31149998</c:v>
                </c:pt>
                <c:pt idx="201">
                  <c:v>42046773.31149998</c:v>
                </c:pt>
                <c:pt idx="202">
                  <c:v>42877573.31149998</c:v>
                </c:pt>
                <c:pt idx="203">
                  <c:v>43471213.31149998</c:v>
                </c:pt>
                <c:pt idx="204">
                  <c:v>43577563.31149998</c:v>
                </c:pt>
                <c:pt idx="205">
                  <c:v>43848418.74049998</c:v>
                </c:pt>
                <c:pt idx="206">
                  <c:v>46571238.74049998</c:v>
                </c:pt>
                <c:pt idx="207">
                  <c:v>44183998.74049998</c:v>
                </c:pt>
                <c:pt idx="208">
                  <c:v>45156888.74049998</c:v>
                </c:pt>
                <c:pt idx="209">
                  <c:v>44311268.74049998</c:v>
                </c:pt>
                <c:pt idx="210">
                  <c:v>44634759.23874998</c:v>
                </c:pt>
                <c:pt idx="211">
                  <c:v>45213805.29599998</c:v>
                </c:pt>
                <c:pt idx="212">
                  <c:v>45362075.29599998</c:v>
                </c:pt>
                <c:pt idx="213">
                  <c:v>46989345.29599998</c:v>
                </c:pt>
                <c:pt idx="214">
                  <c:v>47482575.29599998</c:v>
                </c:pt>
                <c:pt idx="215">
                  <c:v>47371775.29599998</c:v>
                </c:pt>
                <c:pt idx="216">
                  <c:v>48827535.29599998</c:v>
                </c:pt>
                <c:pt idx="217">
                  <c:v>49021825.29599998</c:v>
                </c:pt>
                <c:pt idx="218">
                  <c:v>50263845.29599998</c:v>
                </c:pt>
                <c:pt idx="219">
                  <c:v>50519835.29599998</c:v>
                </c:pt>
                <c:pt idx="220">
                  <c:v>51207645.29599998</c:v>
                </c:pt>
                <c:pt idx="221">
                  <c:v>52033585.29599998</c:v>
                </c:pt>
                <c:pt idx="222">
                  <c:v>51384875.29599998</c:v>
                </c:pt>
                <c:pt idx="223">
                  <c:v>50682368.61399998</c:v>
                </c:pt>
                <c:pt idx="224">
                  <c:v>50805738.61399998</c:v>
                </c:pt>
                <c:pt idx="225">
                  <c:v>51308289.81249998</c:v>
                </c:pt>
                <c:pt idx="226">
                  <c:v>52295469.81249998</c:v>
                </c:pt>
                <c:pt idx="227">
                  <c:v>52753959.81249998</c:v>
                </c:pt>
                <c:pt idx="228">
                  <c:v>52234569.81249998</c:v>
                </c:pt>
                <c:pt idx="229">
                  <c:v>50883470.79774997</c:v>
                </c:pt>
                <c:pt idx="230">
                  <c:v>49407540.79774997</c:v>
                </c:pt>
                <c:pt idx="231">
                  <c:v>50519572.72099997</c:v>
                </c:pt>
                <c:pt idx="232">
                  <c:v>50093722.72099997</c:v>
                </c:pt>
                <c:pt idx="233">
                  <c:v>50639762.72099997</c:v>
                </c:pt>
                <c:pt idx="234">
                  <c:v>50858692.72099997</c:v>
                </c:pt>
                <c:pt idx="235">
                  <c:v>51394601.57649998</c:v>
                </c:pt>
                <c:pt idx="236">
                  <c:v>52878091.57649998</c:v>
                </c:pt>
                <c:pt idx="237">
                  <c:v>51308721.57649998</c:v>
                </c:pt>
                <c:pt idx="238">
                  <c:v>52246957.23899998</c:v>
                </c:pt>
                <c:pt idx="239">
                  <c:v>52167667.23899998</c:v>
                </c:pt>
                <c:pt idx="240">
                  <c:v>53163197.23899998</c:v>
                </c:pt>
                <c:pt idx="241">
                  <c:v>54381919.82149997</c:v>
                </c:pt>
                <c:pt idx="242">
                  <c:v>54406319.82149997</c:v>
                </c:pt>
                <c:pt idx="243">
                  <c:v>54740299.82149997</c:v>
                </c:pt>
                <c:pt idx="244">
                  <c:v>56285739.82149997</c:v>
                </c:pt>
                <c:pt idx="245">
                  <c:v>58475779.82149997</c:v>
                </c:pt>
                <c:pt idx="246">
                  <c:v>57862969.82149997</c:v>
                </c:pt>
                <c:pt idx="247">
                  <c:v>56125329.82149997</c:v>
                </c:pt>
                <c:pt idx="248">
                  <c:v>54083594.96824998</c:v>
                </c:pt>
                <c:pt idx="249">
                  <c:v>54540391.98074998</c:v>
                </c:pt>
                <c:pt idx="250">
                  <c:v>54785291.98074998</c:v>
                </c:pt>
                <c:pt idx="251">
                  <c:v>54448751.98074998</c:v>
                </c:pt>
                <c:pt idx="252">
                  <c:v>54479561.98074998</c:v>
                </c:pt>
                <c:pt idx="253">
                  <c:v>54299631.81624998</c:v>
                </c:pt>
                <c:pt idx="254">
                  <c:v>51787861.81624998</c:v>
                </c:pt>
                <c:pt idx="255">
                  <c:v>51958244.41174997</c:v>
                </c:pt>
                <c:pt idx="256">
                  <c:v>52081604.41174997</c:v>
                </c:pt>
                <c:pt idx="257">
                  <c:v>51917124.41174997</c:v>
                </c:pt>
                <c:pt idx="258">
                  <c:v>51986404.41174997</c:v>
                </c:pt>
                <c:pt idx="259">
                  <c:v>52802554.26874997</c:v>
                </c:pt>
                <c:pt idx="260">
                  <c:v>52815064.26874997</c:v>
                </c:pt>
                <c:pt idx="261">
                  <c:v>51188914.26874997</c:v>
                </c:pt>
                <c:pt idx="262">
                  <c:v>50958253.11124998</c:v>
                </c:pt>
                <c:pt idx="263">
                  <c:v>50534673.11124998</c:v>
                </c:pt>
                <c:pt idx="264">
                  <c:v>49720096.29174998</c:v>
                </c:pt>
                <c:pt idx="265">
                  <c:v>49640122.49949998</c:v>
                </c:pt>
                <c:pt idx="266">
                  <c:v>51044662.49949998</c:v>
                </c:pt>
                <c:pt idx="267">
                  <c:v>51137802.49949998</c:v>
                </c:pt>
                <c:pt idx="268">
                  <c:v>50644222.49949998</c:v>
                </c:pt>
                <c:pt idx="269">
                  <c:v>50613592.49949998</c:v>
                </c:pt>
                <c:pt idx="270">
                  <c:v>52235652.49949998</c:v>
                </c:pt>
                <c:pt idx="271">
                  <c:v>52518517.19299997</c:v>
                </c:pt>
                <c:pt idx="272">
                  <c:v>51699527.19299997</c:v>
                </c:pt>
                <c:pt idx="273">
                  <c:v>51547457.19299997</c:v>
                </c:pt>
                <c:pt idx="274">
                  <c:v>50864377.19299997</c:v>
                </c:pt>
                <c:pt idx="275">
                  <c:v>50186207.19299997</c:v>
                </c:pt>
                <c:pt idx="276">
                  <c:v>50343052.57624998</c:v>
                </c:pt>
                <c:pt idx="277">
                  <c:v>49529980.62549998</c:v>
                </c:pt>
                <c:pt idx="278">
                  <c:v>49480062.88724998</c:v>
                </c:pt>
                <c:pt idx="279">
                  <c:v>49747542.88724998</c:v>
                </c:pt>
                <c:pt idx="280">
                  <c:v>49700342.88724998</c:v>
                </c:pt>
                <c:pt idx="281">
                  <c:v>49505102.88724998</c:v>
                </c:pt>
                <c:pt idx="282">
                  <c:v>49379622.88724998</c:v>
                </c:pt>
                <c:pt idx="283">
                  <c:v>49142528.04299998</c:v>
                </c:pt>
                <c:pt idx="284">
                  <c:v>49120328.04299998</c:v>
                </c:pt>
                <c:pt idx="285">
                  <c:v>51010208.04299998</c:v>
                </c:pt>
                <c:pt idx="286">
                  <c:v>50991208.04299998</c:v>
                </c:pt>
                <c:pt idx="287">
                  <c:v>51249728.04299998</c:v>
                </c:pt>
                <c:pt idx="288">
                  <c:v>50999648.04299998</c:v>
                </c:pt>
                <c:pt idx="289">
                  <c:v>51624961.96224998</c:v>
                </c:pt>
                <c:pt idx="290">
                  <c:v>52269791.96224998</c:v>
                </c:pt>
                <c:pt idx="291">
                  <c:v>52077781.96224998</c:v>
                </c:pt>
                <c:pt idx="292">
                  <c:v>51356751.96224998</c:v>
                </c:pt>
                <c:pt idx="293">
                  <c:v>51345511.96224998</c:v>
                </c:pt>
                <c:pt idx="294">
                  <c:v>51226041.96224998</c:v>
                </c:pt>
                <c:pt idx="295">
                  <c:v>51547922.15674998</c:v>
                </c:pt>
                <c:pt idx="296">
                  <c:v>52228832.15674998</c:v>
                </c:pt>
                <c:pt idx="297">
                  <c:v>52473352.15674998</c:v>
                </c:pt>
                <c:pt idx="298">
                  <c:v>52918162.15674998</c:v>
                </c:pt>
                <c:pt idx="299">
                  <c:v>52926852.15674998</c:v>
                </c:pt>
                <c:pt idx="300">
                  <c:v>52778092.15674998</c:v>
                </c:pt>
                <c:pt idx="301">
                  <c:v>53524697.99049997</c:v>
                </c:pt>
                <c:pt idx="302">
                  <c:v>53986607.99049997</c:v>
                </c:pt>
                <c:pt idx="303">
                  <c:v>54352037.99049997</c:v>
                </c:pt>
                <c:pt idx="304">
                  <c:v>53632597.99049997</c:v>
                </c:pt>
                <c:pt idx="305">
                  <c:v>52980677.99049997</c:v>
                </c:pt>
                <c:pt idx="306">
                  <c:v>52783317.99049997</c:v>
                </c:pt>
                <c:pt idx="307">
                  <c:v>52852113.71899998</c:v>
                </c:pt>
                <c:pt idx="308">
                  <c:v>53254033.71899998</c:v>
                </c:pt>
                <c:pt idx="309">
                  <c:v>54081963.71899998</c:v>
                </c:pt>
                <c:pt idx="310">
                  <c:v>54867723.71899998</c:v>
                </c:pt>
                <c:pt idx="311">
                  <c:v>55082983.71899998</c:v>
                </c:pt>
                <c:pt idx="312">
                  <c:v>55940693.71899998</c:v>
                </c:pt>
                <c:pt idx="313">
                  <c:v>54753069.17224997</c:v>
                </c:pt>
                <c:pt idx="314">
                  <c:v>53589609.17224997</c:v>
                </c:pt>
                <c:pt idx="315">
                  <c:v>55362439.17224997</c:v>
                </c:pt>
                <c:pt idx="316">
                  <c:v>55664299.17224997</c:v>
                </c:pt>
                <c:pt idx="317">
                  <c:v>55501569.17224997</c:v>
                </c:pt>
                <c:pt idx="318">
                  <c:v>56432759.17224997</c:v>
                </c:pt>
                <c:pt idx="319">
                  <c:v>57329755.78999998</c:v>
                </c:pt>
                <c:pt idx="320">
                  <c:v>54314865.78999998</c:v>
                </c:pt>
                <c:pt idx="321">
                  <c:v>53878851.81624998</c:v>
                </c:pt>
                <c:pt idx="322">
                  <c:v>53882051.83349998</c:v>
                </c:pt>
                <c:pt idx="323">
                  <c:v>53882051.83349998</c:v>
                </c:pt>
                <c:pt idx="324">
                  <c:v>53882051.83349998</c:v>
                </c:pt>
                <c:pt idx="325">
                  <c:v>53839414.06649998</c:v>
                </c:pt>
                <c:pt idx="326">
                  <c:v>50991594.06649998</c:v>
                </c:pt>
                <c:pt idx="327">
                  <c:v>48718722.43399999</c:v>
                </c:pt>
                <c:pt idx="328">
                  <c:v>48264622.19599999</c:v>
                </c:pt>
                <c:pt idx="329">
                  <c:v>48264622.19599999</c:v>
                </c:pt>
                <c:pt idx="330">
                  <c:v>48264622.19599999</c:v>
                </c:pt>
                <c:pt idx="331">
                  <c:v>48222074.51749999</c:v>
                </c:pt>
                <c:pt idx="332">
                  <c:v>49244524.51749999</c:v>
                </c:pt>
                <c:pt idx="333">
                  <c:v>51555324.51749999</c:v>
                </c:pt>
                <c:pt idx="334">
                  <c:v>52934924.51749999</c:v>
                </c:pt>
                <c:pt idx="335">
                  <c:v>51506024.5175</c:v>
                </c:pt>
                <c:pt idx="336">
                  <c:v>53090654.51749999</c:v>
                </c:pt>
                <c:pt idx="337">
                  <c:v>54620912.57924999</c:v>
                </c:pt>
                <c:pt idx="338">
                  <c:v>57790702.57924999</c:v>
                </c:pt>
                <c:pt idx="339">
                  <c:v>57194002.57924999</c:v>
                </c:pt>
                <c:pt idx="340">
                  <c:v>60057052.57924999</c:v>
                </c:pt>
                <c:pt idx="341">
                  <c:v>61055412.57924999</c:v>
                </c:pt>
                <c:pt idx="342">
                  <c:v>62067712.57924999</c:v>
                </c:pt>
                <c:pt idx="343">
                  <c:v>60945482.57924999</c:v>
                </c:pt>
                <c:pt idx="344">
                  <c:v>59684772.57924999</c:v>
                </c:pt>
                <c:pt idx="345">
                  <c:v>61571092.57924999</c:v>
                </c:pt>
                <c:pt idx="346">
                  <c:v>60791532.57924999</c:v>
                </c:pt>
                <c:pt idx="347">
                  <c:v>60375892.57924999</c:v>
                </c:pt>
                <c:pt idx="348">
                  <c:v>63375332.57924999</c:v>
                </c:pt>
                <c:pt idx="349">
                  <c:v>66639322.57924999</c:v>
                </c:pt>
                <c:pt idx="350">
                  <c:v>67643707.08299999</c:v>
                </c:pt>
                <c:pt idx="351">
                  <c:v>68086427.08299999</c:v>
                </c:pt>
                <c:pt idx="352">
                  <c:v>70701387.08299999</c:v>
                </c:pt>
                <c:pt idx="353">
                  <c:v>74632747.08299999</c:v>
                </c:pt>
                <c:pt idx="354">
                  <c:v>75038987.08299999</c:v>
                </c:pt>
                <c:pt idx="355">
                  <c:v>70439990.257</c:v>
                </c:pt>
                <c:pt idx="356">
                  <c:v>74364249.825</c:v>
                </c:pt>
                <c:pt idx="357">
                  <c:v>74866639.825</c:v>
                </c:pt>
                <c:pt idx="358">
                  <c:v>73962379.825</c:v>
                </c:pt>
                <c:pt idx="359">
                  <c:v>73823475.91475001</c:v>
                </c:pt>
                <c:pt idx="360">
                  <c:v>73823475.91475001</c:v>
                </c:pt>
                <c:pt idx="361">
                  <c:v>73782831.737</c:v>
                </c:pt>
                <c:pt idx="362">
                  <c:v>73570341.737</c:v>
                </c:pt>
                <c:pt idx="363">
                  <c:v>73233361.737</c:v>
                </c:pt>
                <c:pt idx="364">
                  <c:v>73107075.73649999</c:v>
                </c:pt>
                <c:pt idx="365">
                  <c:v>72291225.73649999</c:v>
                </c:pt>
                <c:pt idx="366">
                  <c:v>73072501.04800001</c:v>
                </c:pt>
                <c:pt idx="367">
                  <c:v>72642413.97775</c:v>
                </c:pt>
                <c:pt idx="368">
                  <c:v>73696303.97775</c:v>
                </c:pt>
                <c:pt idx="369">
                  <c:v>71454953.97775</c:v>
                </c:pt>
                <c:pt idx="370">
                  <c:v>70258529.96425</c:v>
                </c:pt>
                <c:pt idx="371">
                  <c:v>70459499.96425</c:v>
                </c:pt>
                <c:pt idx="372">
                  <c:v>70216879.96425</c:v>
                </c:pt>
                <c:pt idx="373">
                  <c:v>70132462.20975</c:v>
                </c:pt>
                <c:pt idx="374">
                  <c:v>68974742.20975</c:v>
                </c:pt>
                <c:pt idx="375">
                  <c:v>67063832.20975</c:v>
                </c:pt>
                <c:pt idx="376">
                  <c:v>66794940.41950001</c:v>
                </c:pt>
                <c:pt idx="377">
                  <c:v>66277570.41950001</c:v>
                </c:pt>
                <c:pt idx="378">
                  <c:v>66153880.41950001</c:v>
                </c:pt>
                <c:pt idx="379">
                  <c:v>65596211.17725001</c:v>
                </c:pt>
                <c:pt idx="380">
                  <c:v>66370701.167</c:v>
                </c:pt>
                <c:pt idx="381">
                  <c:v>67621331.167</c:v>
                </c:pt>
                <c:pt idx="382">
                  <c:v>66490291.167</c:v>
                </c:pt>
                <c:pt idx="383">
                  <c:v>66747779.30850001</c:v>
                </c:pt>
                <c:pt idx="384">
                  <c:v>66951459.30850001</c:v>
                </c:pt>
                <c:pt idx="385">
                  <c:v>66762811.96600001</c:v>
                </c:pt>
                <c:pt idx="386">
                  <c:v>65717091.96600001</c:v>
                </c:pt>
                <c:pt idx="387">
                  <c:v>66539631.96600001</c:v>
                </c:pt>
                <c:pt idx="388">
                  <c:v>65845701.96600001</c:v>
                </c:pt>
                <c:pt idx="389">
                  <c:v>65303311.96600001</c:v>
                </c:pt>
                <c:pt idx="390">
                  <c:v>64174211.96600001</c:v>
                </c:pt>
                <c:pt idx="391">
                  <c:v>65094201.6225</c:v>
                </c:pt>
                <c:pt idx="392">
                  <c:v>63762171.6225</c:v>
                </c:pt>
                <c:pt idx="393">
                  <c:v>63940161.6225</c:v>
                </c:pt>
                <c:pt idx="394">
                  <c:v>62878691.6225</c:v>
                </c:pt>
                <c:pt idx="395">
                  <c:v>64407784.38150001</c:v>
                </c:pt>
                <c:pt idx="396">
                  <c:v>64019164.38150001</c:v>
                </c:pt>
                <c:pt idx="397">
                  <c:v>64349111.65350001</c:v>
                </c:pt>
                <c:pt idx="398">
                  <c:v>64802001.65350001</c:v>
                </c:pt>
                <c:pt idx="399">
                  <c:v>65266881.65350001</c:v>
                </c:pt>
                <c:pt idx="400">
                  <c:v>64591151.65350001</c:v>
                </c:pt>
                <c:pt idx="401">
                  <c:v>64321911.65350001</c:v>
                </c:pt>
                <c:pt idx="402">
                  <c:v>64077721.65350001</c:v>
                </c:pt>
                <c:pt idx="403">
                  <c:v>65528189.14575002</c:v>
                </c:pt>
                <c:pt idx="404">
                  <c:v>65905459.14575002</c:v>
                </c:pt>
                <c:pt idx="405">
                  <c:v>65149069.14575002</c:v>
                </c:pt>
                <c:pt idx="406">
                  <c:v>63766679.14575002</c:v>
                </c:pt>
                <c:pt idx="407">
                  <c:v>64135299.14575002</c:v>
                </c:pt>
                <c:pt idx="408">
                  <c:v>63143689.14575002</c:v>
                </c:pt>
                <c:pt idx="409">
                  <c:v>62961015.82950001</c:v>
                </c:pt>
                <c:pt idx="410">
                  <c:v>61394075.82950001</c:v>
                </c:pt>
                <c:pt idx="411">
                  <c:v>62374665.73875001</c:v>
                </c:pt>
                <c:pt idx="412">
                  <c:v>62921365.73875001</c:v>
                </c:pt>
                <c:pt idx="413">
                  <c:v>62259165.73875001</c:v>
                </c:pt>
                <c:pt idx="414">
                  <c:v>62143665.73875001</c:v>
                </c:pt>
                <c:pt idx="415">
                  <c:v>61821600.48450001</c:v>
                </c:pt>
                <c:pt idx="416">
                  <c:v>61355790.48450001</c:v>
                </c:pt>
                <c:pt idx="417">
                  <c:v>61232053.90700001</c:v>
                </c:pt>
                <c:pt idx="418">
                  <c:v>60572103.90700001</c:v>
                </c:pt>
                <c:pt idx="419">
                  <c:v>60772052.616</c:v>
                </c:pt>
                <c:pt idx="420">
                  <c:v>61214312.616</c:v>
                </c:pt>
                <c:pt idx="421">
                  <c:v>60767754.07200001</c:v>
                </c:pt>
                <c:pt idx="422">
                  <c:v>60703534.07200001</c:v>
                </c:pt>
                <c:pt idx="423">
                  <c:v>58971534.07200001</c:v>
                </c:pt>
                <c:pt idx="424">
                  <c:v>60561914.07200001</c:v>
                </c:pt>
                <c:pt idx="425">
                  <c:v>59728744.07200001</c:v>
                </c:pt>
                <c:pt idx="426">
                  <c:v>58733814.07200001</c:v>
                </c:pt>
                <c:pt idx="427">
                  <c:v>59552936.48100001</c:v>
                </c:pt>
                <c:pt idx="428">
                  <c:v>59652536.48100001</c:v>
                </c:pt>
                <c:pt idx="429">
                  <c:v>61000536.48100001</c:v>
                </c:pt>
                <c:pt idx="430">
                  <c:v>61076526.48100001</c:v>
                </c:pt>
                <c:pt idx="431">
                  <c:v>60738686.48100001</c:v>
                </c:pt>
                <c:pt idx="432">
                  <c:v>59640358.15000001</c:v>
                </c:pt>
                <c:pt idx="433">
                  <c:v>59386816.63475001</c:v>
                </c:pt>
                <c:pt idx="434">
                  <c:v>59425286.63475001</c:v>
                </c:pt>
                <c:pt idx="435">
                  <c:v>60733006.63475001</c:v>
                </c:pt>
                <c:pt idx="436">
                  <c:v>61132286.63475001</c:v>
                </c:pt>
                <c:pt idx="437">
                  <c:v>60921066.63475001</c:v>
                </c:pt>
                <c:pt idx="438">
                  <c:v>62581676.63475001</c:v>
                </c:pt>
                <c:pt idx="439">
                  <c:v>62332856.63475001</c:v>
                </c:pt>
                <c:pt idx="440">
                  <c:v>62080806.63475001</c:v>
                </c:pt>
                <c:pt idx="441">
                  <c:v>62609766.63475001</c:v>
                </c:pt>
                <c:pt idx="442">
                  <c:v>65181266.63475001</c:v>
                </c:pt>
                <c:pt idx="443">
                  <c:v>65390756.63475001</c:v>
                </c:pt>
                <c:pt idx="444">
                  <c:v>67043636.63475001</c:v>
                </c:pt>
                <c:pt idx="445">
                  <c:v>69921846.63475001</c:v>
                </c:pt>
                <c:pt idx="446">
                  <c:v>69568406.63475001</c:v>
                </c:pt>
                <c:pt idx="447">
                  <c:v>71636146.63475001</c:v>
                </c:pt>
                <c:pt idx="448">
                  <c:v>70909616.63475001</c:v>
                </c:pt>
                <c:pt idx="449">
                  <c:v>72448176.63475001</c:v>
                </c:pt>
                <c:pt idx="450">
                  <c:v>72420526.63475001</c:v>
                </c:pt>
                <c:pt idx="451">
                  <c:v>71814086.63475001</c:v>
                </c:pt>
                <c:pt idx="452">
                  <c:v>72904756.63475001</c:v>
                </c:pt>
                <c:pt idx="453">
                  <c:v>72739056.63475001</c:v>
                </c:pt>
                <c:pt idx="454">
                  <c:v>74252196.63475001</c:v>
                </c:pt>
                <c:pt idx="455">
                  <c:v>75893176.63475001</c:v>
                </c:pt>
                <c:pt idx="456">
                  <c:v>76192106.63475001</c:v>
                </c:pt>
                <c:pt idx="457">
                  <c:v>74918486.63475001</c:v>
                </c:pt>
                <c:pt idx="458">
                  <c:v>74140126.63475001</c:v>
                </c:pt>
                <c:pt idx="459">
                  <c:v>75651366.63475001</c:v>
                </c:pt>
                <c:pt idx="460">
                  <c:v>74584206.63475001</c:v>
                </c:pt>
                <c:pt idx="461">
                  <c:v>72715612.95675001</c:v>
                </c:pt>
                <c:pt idx="462">
                  <c:v>74155562.95675001</c:v>
                </c:pt>
                <c:pt idx="463">
                  <c:v>73125919.09075001</c:v>
                </c:pt>
                <c:pt idx="464">
                  <c:v>72035959.09075001</c:v>
                </c:pt>
                <c:pt idx="465">
                  <c:v>72027289.09075001</c:v>
                </c:pt>
                <c:pt idx="466">
                  <c:v>72072849.09075001</c:v>
                </c:pt>
                <c:pt idx="467">
                  <c:v>71344789.09075001</c:v>
                </c:pt>
                <c:pt idx="468">
                  <c:v>70576724.59825</c:v>
                </c:pt>
                <c:pt idx="469">
                  <c:v>71683257.91825001</c:v>
                </c:pt>
                <c:pt idx="470">
                  <c:v>71703567.91825001</c:v>
                </c:pt>
                <c:pt idx="471">
                  <c:v>71994347.91825001</c:v>
                </c:pt>
                <c:pt idx="472">
                  <c:v>73113737.91825001</c:v>
                </c:pt>
                <c:pt idx="473">
                  <c:v>72708797.91825001</c:v>
                </c:pt>
                <c:pt idx="474">
                  <c:v>73607217.91825001</c:v>
                </c:pt>
                <c:pt idx="475">
                  <c:v>74664637.91825001</c:v>
                </c:pt>
                <c:pt idx="476">
                  <c:v>73820257.91825001</c:v>
                </c:pt>
                <c:pt idx="477">
                  <c:v>74086927.91825001</c:v>
                </c:pt>
                <c:pt idx="478">
                  <c:v>76907377.91825001</c:v>
                </c:pt>
                <c:pt idx="479">
                  <c:v>76383907.91825001</c:v>
                </c:pt>
                <c:pt idx="480">
                  <c:v>74847377.91825001</c:v>
                </c:pt>
                <c:pt idx="481">
                  <c:v>75538157.91825001</c:v>
                </c:pt>
                <c:pt idx="482">
                  <c:v>76083097.91825001</c:v>
                </c:pt>
                <c:pt idx="483">
                  <c:v>76206777.91825001</c:v>
                </c:pt>
                <c:pt idx="484">
                  <c:v>76362337.91825001</c:v>
                </c:pt>
                <c:pt idx="485">
                  <c:v>76657887.91825001</c:v>
                </c:pt>
                <c:pt idx="486">
                  <c:v>76655197.91825001</c:v>
                </c:pt>
                <c:pt idx="487">
                  <c:v>76536747.91825001</c:v>
                </c:pt>
                <c:pt idx="488">
                  <c:v>77856887.91825001</c:v>
                </c:pt>
                <c:pt idx="489">
                  <c:v>77480787.91825001</c:v>
                </c:pt>
                <c:pt idx="490">
                  <c:v>77265587.91825001</c:v>
                </c:pt>
                <c:pt idx="491">
                  <c:v>76786217.91825001</c:v>
                </c:pt>
                <c:pt idx="492">
                  <c:v>77059437.91825001</c:v>
                </c:pt>
                <c:pt idx="493">
                  <c:v>75057724.03000002</c:v>
                </c:pt>
                <c:pt idx="494">
                  <c:v>75278879.68000001</c:v>
                </c:pt>
                <c:pt idx="495">
                  <c:v>75181529.68000001</c:v>
                </c:pt>
                <c:pt idx="496">
                  <c:v>74631779.68000001</c:v>
                </c:pt>
                <c:pt idx="497">
                  <c:v>74415179.68000001</c:v>
                </c:pt>
                <c:pt idx="498">
                  <c:v>75120204.03025001</c:v>
                </c:pt>
                <c:pt idx="499">
                  <c:v>75373067.11675</c:v>
                </c:pt>
                <c:pt idx="500">
                  <c:v>75716687.11675</c:v>
                </c:pt>
                <c:pt idx="501">
                  <c:v>75656197.11675</c:v>
                </c:pt>
                <c:pt idx="502">
                  <c:v>74823987.11675</c:v>
                </c:pt>
                <c:pt idx="503">
                  <c:v>73689667.11675</c:v>
                </c:pt>
                <c:pt idx="504">
                  <c:v>73993932.118</c:v>
                </c:pt>
                <c:pt idx="505">
                  <c:v>72929478.86725001</c:v>
                </c:pt>
                <c:pt idx="506">
                  <c:v>73605748.86725001</c:v>
                </c:pt>
                <c:pt idx="507">
                  <c:v>75617848.86725001</c:v>
                </c:pt>
                <c:pt idx="508">
                  <c:v>75629848.86725001</c:v>
                </c:pt>
                <c:pt idx="509">
                  <c:v>75828918.86725001</c:v>
                </c:pt>
                <c:pt idx="510">
                  <c:v>75149528.86725001</c:v>
                </c:pt>
                <c:pt idx="511">
                  <c:v>74791359.61375001</c:v>
                </c:pt>
                <c:pt idx="512">
                  <c:v>74284839.61375001</c:v>
                </c:pt>
                <c:pt idx="513">
                  <c:v>74517584.55000001</c:v>
                </c:pt>
                <c:pt idx="514">
                  <c:v>74995224.55000001</c:v>
                </c:pt>
                <c:pt idx="515">
                  <c:v>75072944.55000001</c:v>
                </c:pt>
                <c:pt idx="516">
                  <c:v>75734834.55000001</c:v>
                </c:pt>
                <c:pt idx="517">
                  <c:v>75183310.63425002</c:v>
                </c:pt>
                <c:pt idx="518">
                  <c:v>74708300.63425002</c:v>
                </c:pt>
                <c:pt idx="519">
                  <c:v>76064600.63425002</c:v>
                </c:pt>
                <c:pt idx="520">
                  <c:v>75407140.63425002</c:v>
                </c:pt>
                <c:pt idx="521">
                  <c:v>75508790.63425002</c:v>
                </c:pt>
                <c:pt idx="522">
                  <c:v>75528490.63425002</c:v>
                </c:pt>
                <c:pt idx="523">
                  <c:v>75058180.52975002</c:v>
                </c:pt>
                <c:pt idx="524">
                  <c:v>75032550.52975002</c:v>
                </c:pt>
                <c:pt idx="525">
                  <c:v>74788320.52975002</c:v>
                </c:pt>
                <c:pt idx="526">
                  <c:v>72846869.40925002</c:v>
                </c:pt>
                <c:pt idx="527">
                  <c:v>72352409.40925002</c:v>
                </c:pt>
                <c:pt idx="528">
                  <c:v>73542291.28475001</c:v>
                </c:pt>
                <c:pt idx="529">
                  <c:v>73830121.18075003</c:v>
                </c:pt>
                <c:pt idx="530">
                  <c:v>73317761.18075003</c:v>
                </c:pt>
                <c:pt idx="531">
                  <c:v>72797711.18075003</c:v>
                </c:pt>
                <c:pt idx="532">
                  <c:v>71980551.18075003</c:v>
                </c:pt>
                <c:pt idx="533">
                  <c:v>72402845.21200003</c:v>
                </c:pt>
                <c:pt idx="534">
                  <c:v>73025965.21200003</c:v>
                </c:pt>
                <c:pt idx="535">
                  <c:v>72994272.27300003</c:v>
                </c:pt>
                <c:pt idx="536">
                  <c:v>72859732.27300003</c:v>
                </c:pt>
                <c:pt idx="537">
                  <c:v>73120012.27300003</c:v>
                </c:pt>
                <c:pt idx="538">
                  <c:v>73843032.27300003</c:v>
                </c:pt>
                <c:pt idx="539">
                  <c:v>73814912.27300003</c:v>
                </c:pt>
                <c:pt idx="540">
                  <c:v>73341972.27300003</c:v>
                </c:pt>
                <c:pt idx="541">
                  <c:v>72254047.21000004</c:v>
                </c:pt>
                <c:pt idx="542">
                  <c:v>72956297.21000004</c:v>
                </c:pt>
                <c:pt idx="543">
                  <c:v>72966777.21000004</c:v>
                </c:pt>
                <c:pt idx="544">
                  <c:v>71560877.21000004</c:v>
                </c:pt>
                <c:pt idx="545">
                  <c:v>71027174.08600003</c:v>
                </c:pt>
                <c:pt idx="546">
                  <c:v>70951804.08600003</c:v>
                </c:pt>
                <c:pt idx="547">
                  <c:v>70676465.21650003</c:v>
                </c:pt>
                <c:pt idx="548">
                  <c:v>71381375.21650003</c:v>
                </c:pt>
                <c:pt idx="549">
                  <c:v>70886535.21650003</c:v>
                </c:pt>
                <c:pt idx="550">
                  <c:v>70956289.87350002</c:v>
                </c:pt>
                <c:pt idx="551">
                  <c:v>71616039.87350002</c:v>
                </c:pt>
                <c:pt idx="552">
                  <c:v>72706089.87350002</c:v>
                </c:pt>
                <c:pt idx="553">
                  <c:v>72617922.44450003</c:v>
                </c:pt>
                <c:pt idx="554">
                  <c:v>72427042.44450003</c:v>
                </c:pt>
                <c:pt idx="555">
                  <c:v>72280412.44450003</c:v>
                </c:pt>
                <c:pt idx="556">
                  <c:v>72446832.44450003</c:v>
                </c:pt>
                <c:pt idx="557">
                  <c:v>72571562.44450003</c:v>
                </c:pt>
                <c:pt idx="558">
                  <c:v>73522002.44450003</c:v>
                </c:pt>
                <c:pt idx="559">
                  <c:v>73177552.44450003</c:v>
                </c:pt>
                <c:pt idx="560">
                  <c:v>71773612.44450003</c:v>
                </c:pt>
                <c:pt idx="561">
                  <c:v>71737149.11750004</c:v>
                </c:pt>
                <c:pt idx="562">
                  <c:v>71430194.23875003</c:v>
                </c:pt>
                <c:pt idx="563">
                  <c:v>71920294.23875003</c:v>
                </c:pt>
                <c:pt idx="564">
                  <c:v>71898194.23875003</c:v>
                </c:pt>
                <c:pt idx="565">
                  <c:v>71579986.85600004</c:v>
                </c:pt>
                <c:pt idx="566">
                  <c:v>72011586.85600004</c:v>
                </c:pt>
                <c:pt idx="567">
                  <c:v>71696636.85600004</c:v>
                </c:pt>
                <c:pt idx="568">
                  <c:v>71783486.85600004</c:v>
                </c:pt>
                <c:pt idx="569">
                  <c:v>71201356.85600004</c:v>
                </c:pt>
                <c:pt idx="570">
                  <c:v>70579791.15600002</c:v>
                </c:pt>
                <c:pt idx="571">
                  <c:v>69837399.25650004</c:v>
                </c:pt>
                <c:pt idx="572">
                  <c:v>71305659.25650004</c:v>
                </c:pt>
                <c:pt idx="573">
                  <c:v>71604639.25650004</c:v>
                </c:pt>
                <c:pt idx="574">
                  <c:v>71163239.25650004</c:v>
                </c:pt>
                <c:pt idx="575">
                  <c:v>71744999.25650004</c:v>
                </c:pt>
                <c:pt idx="576">
                  <c:v>71618899.25650004</c:v>
                </c:pt>
                <c:pt idx="577">
                  <c:v>70927834.37150003</c:v>
                </c:pt>
                <c:pt idx="578">
                  <c:v>70764154.37150003</c:v>
                </c:pt>
                <c:pt idx="579">
                  <c:v>70221314.37150003</c:v>
                </c:pt>
                <c:pt idx="580">
                  <c:v>70837874.37150003</c:v>
                </c:pt>
                <c:pt idx="581">
                  <c:v>70881334.37150003</c:v>
                </c:pt>
                <c:pt idx="582">
                  <c:v>71640894.37150003</c:v>
                </c:pt>
                <c:pt idx="583">
                  <c:v>71885986.62500003</c:v>
                </c:pt>
                <c:pt idx="584">
                  <c:v>71245306.62500003</c:v>
                </c:pt>
                <c:pt idx="585">
                  <c:v>71761266.62500003</c:v>
                </c:pt>
                <c:pt idx="586">
                  <c:v>71387566.62500003</c:v>
                </c:pt>
                <c:pt idx="587">
                  <c:v>71212986.62500003</c:v>
                </c:pt>
                <c:pt idx="588">
                  <c:v>71043186.62500003</c:v>
                </c:pt>
                <c:pt idx="589">
                  <c:v>71541890.63800003</c:v>
                </c:pt>
                <c:pt idx="590">
                  <c:v>71922150.63800003</c:v>
                </c:pt>
                <c:pt idx="591">
                  <c:v>72568910.63800003</c:v>
                </c:pt>
                <c:pt idx="592">
                  <c:v>71517310.63800003</c:v>
                </c:pt>
                <c:pt idx="593">
                  <c:v>71257630.63800003</c:v>
                </c:pt>
                <c:pt idx="594">
                  <c:v>70365910.63800003</c:v>
                </c:pt>
                <c:pt idx="595">
                  <c:v>69469263.58650002</c:v>
                </c:pt>
                <c:pt idx="596">
                  <c:v>68412161.64150003</c:v>
                </c:pt>
                <c:pt idx="597">
                  <c:v>68645681.64150003</c:v>
                </c:pt>
                <c:pt idx="598">
                  <c:v>69365981.64150003</c:v>
                </c:pt>
                <c:pt idx="599">
                  <c:v>69093401.64150003</c:v>
                </c:pt>
                <c:pt idx="600">
                  <c:v>68898941.64150003</c:v>
                </c:pt>
                <c:pt idx="601">
                  <c:v>68912649.88350002</c:v>
                </c:pt>
                <c:pt idx="602">
                  <c:v>69405439.88350002</c:v>
                </c:pt>
                <c:pt idx="603">
                  <c:v>69517179.88350002</c:v>
                </c:pt>
                <c:pt idx="604">
                  <c:v>69786439.88350002</c:v>
                </c:pt>
                <c:pt idx="605">
                  <c:v>68375629.88350002</c:v>
                </c:pt>
                <c:pt idx="606">
                  <c:v>67424527.57475002</c:v>
                </c:pt>
                <c:pt idx="607">
                  <c:v>67713478.09475002</c:v>
                </c:pt>
                <c:pt idx="608">
                  <c:v>67475338.09475002</c:v>
                </c:pt>
                <c:pt idx="609">
                  <c:v>66391278.09475002</c:v>
                </c:pt>
                <c:pt idx="610">
                  <c:v>67339111.81475002</c:v>
                </c:pt>
                <c:pt idx="611">
                  <c:v>67201171.81475002</c:v>
                </c:pt>
                <c:pt idx="612">
                  <c:v>67051891.81475002</c:v>
                </c:pt>
                <c:pt idx="613">
                  <c:v>66969951.47375001</c:v>
                </c:pt>
                <c:pt idx="614">
                  <c:v>67410101.47375001</c:v>
                </c:pt>
                <c:pt idx="615">
                  <c:v>67479461.47375001</c:v>
                </c:pt>
                <c:pt idx="616">
                  <c:v>67270661.47375001</c:v>
                </c:pt>
                <c:pt idx="617">
                  <c:v>67924057.10725001</c:v>
                </c:pt>
                <c:pt idx="618">
                  <c:v>67703677.10725001</c:v>
                </c:pt>
                <c:pt idx="619">
                  <c:v>67259249.31100002</c:v>
                </c:pt>
                <c:pt idx="620">
                  <c:v>68488239.31100002</c:v>
                </c:pt>
                <c:pt idx="621">
                  <c:v>67895729.31100002</c:v>
                </c:pt>
                <c:pt idx="622">
                  <c:v>68562879.31100002</c:v>
                </c:pt>
                <c:pt idx="623">
                  <c:v>67495389.31100002</c:v>
                </c:pt>
                <c:pt idx="624">
                  <c:v>68367686.14225002</c:v>
                </c:pt>
                <c:pt idx="625">
                  <c:v>68257355.97350001</c:v>
                </c:pt>
                <c:pt idx="626">
                  <c:v>69632405.97350001</c:v>
                </c:pt>
                <c:pt idx="627">
                  <c:v>69671235.97350001</c:v>
                </c:pt>
                <c:pt idx="628">
                  <c:v>68648645.97350001</c:v>
                </c:pt>
                <c:pt idx="629">
                  <c:v>67677525.97350001</c:v>
                </c:pt>
                <c:pt idx="630">
                  <c:v>66674798.21550002</c:v>
                </c:pt>
                <c:pt idx="631">
                  <c:v>66641852.37025002</c:v>
                </c:pt>
                <c:pt idx="632">
                  <c:v>67619192.37025002</c:v>
                </c:pt>
                <c:pt idx="633">
                  <c:v>69058872.37025002</c:v>
                </c:pt>
                <c:pt idx="634">
                  <c:v>68719822.37025002</c:v>
                </c:pt>
                <c:pt idx="635">
                  <c:v>69986552.37025002</c:v>
                </c:pt>
                <c:pt idx="636">
                  <c:v>70322262.37025002</c:v>
                </c:pt>
                <c:pt idx="637">
                  <c:v>70355610.43325001</c:v>
                </c:pt>
                <c:pt idx="638">
                  <c:v>70140240.43325001</c:v>
                </c:pt>
                <c:pt idx="639">
                  <c:v>70513630.43325001</c:v>
                </c:pt>
                <c:pt idx="640">
                  <c:v>70452510.43325001</c:v>
                </c:pt>
                <c:pt idx="641">
                  <c:v>70752410.43325001</c:v>
                </c:pt>
                <c:pt idx="642">
                  <c:v>70266240.43325001</c:v>
                </c:pt>
                <c:pt idx="643">
                  <c:v>70157710.80675001</c:v>
                </c:pt>
                <c:pt idx="644">
                  <c:v>70769260.80675001</c:v>
                </c:pt>
                <c:pt idx="645">
                  <c:v>71887860.80675001</c:v>
                </c:pt>
                <c:pt idx="646">
                  <c:v>71864100.80675001</c:v>
                </c:pt>
                <c:pt idx="647">
                  <c:v>71387690.80675001</c:v>
                </c:pt>
                <c:pt idx="648">
                  <c:v>71832100.80675001</c:v>
                </c:pt>
                <c:pt idx="649">
                  <c:v>71932140.80675001</c:v>
                </c:pt>
                <c:pt idx="650">
                  <c:v>72334790.80675001</c:v>
                </c:pt>
                <c:pt idx="651">
                  <c:v>72583670.80675001</c:v>
                </c:pt>
                <c:pt idx="652">
                  <c:v>71592350.80675001</c:v>
                </c:pt>
                <c:pt idx="653">
                  <c:v>70427247.09900001</c:v>
                </c:pt>
                <c:pt idx="654">
                  <c:v>70892547.09900001</c:v>
                </c:pt>
                <c:pt idx="655">
                  <c:v>71213310.13750002</c:v>
                </c:pt>
                <c:pt idx="656">
                  <c:v>72047080.13750002</c:v>
                </c:pt>
                <c:pt idx="657">
                  <c:v>71552860.13750002</c:v>
                </c:pt>
                <c:pt idx="658">
                  <c:v>71791570.13750002</c:v>
                </c:pt>
                <c:pt idx="659">
                  <c:v>71747820.13750002</c:v>
                </c:pt>
                <c:pt idx="660">
                  <c:v>71113380.13750002</c:v>
                </c:pt>
                <c:pt idx="661">
                  <c:v>70535505.74450001</c:v>
                </c:pt>
                <c:pt idx="662">
                  <c:v>71368195.74450001</c:v>
                </c:pt>
                <c:pt idx="663">
                  <c:v>71497905.74450001</c:v>
                </c:pt>
                <c:pt idx="664">
                  <c:v>73031155.74450001</c:v>
                </c:pt>
                <c:pt idx="665">
                  <c:v>71420225.74450001</c:v>
                </c:pt>
                <c:pt idx="666">
                  <c:v>70393348.87500001</c:v>
                </c:pt>
                <c:pt idx="667">
                  <c:v>70791466.29075001</c:v>
                </c:pt>
                <c:pt idx="668">
                  <c:v>68814736.29075001</c:v>
                </c:pt>
                <c:pt idx="669">
                  <c:v>69307805.08975001</c:v>
                </c:pt>
                <c:pt idx="670">
                  <c:v>69850715.08975001</c:v>
                </c:pt>
                <c:pt idx="671">
                  <c:v>69584245.08975001</c:v>
                </c:pt>
                <c:pt idx="672">
                  <c:v>70374915.08975001</c:v>
                </c:pt>
                <c:pt idx="673">
                  <c:v>69344021.32225001</c:v>
                </c:pt>
                <c:pt idx="674">
                  <c:v>69781911.32225001</c:v>
                </c:pt>
                <c:pt idx="675">
                  <c:v>69684971.32225001</c:v>
                </c:pt>
                <c:pt idx="676">
                  <c:v>67504971.32225001</c:v>
                </c:pt>
                <c:pt idx="677">
                  <c:v>65719227.226</c:v>
                </c:pt>
                <c:pt idx="678">
                  <c:v>65661987.226</c:v>
                </c:pt>
                <c:pt idx="679">
                  <c:v>66054570.10975</c:v>
                </c:pt>
                <c:pt idx="680">
                  <c:v>65915710.10975</c:v>
                </c:pt>
                <c:pt idx="681">
                  <c:v>66401720.10975</c:v>
                </c:pt>
                <c:pt idx="682">
                  <c:v>65529690.10975</c:v>
                </c:pt>
                <c:pt idx="683">
                  <c:v>65218200.10975</c:v>
                </c:pt>
                <c:pt idx="684">
                  <c:v>64768010.10975</c:v>
                </c:pt>
                <c:pt idx="685">
                  <c:v>65005533.02849999</c:v>
                </c:pt>
                <c:pt idx="686">
                  <c:v>64419453.02849999</c:v>
                </c:pt>
                <c:pt idx="687">
                  <c:v>64482253.46249999</c:v>
                </c:pt>
                <c:pt idx="688">
                  <c:v>64865743.46249999</c:v>
                </c:pt>
                <c:pt idx="689">
                  <c:v>64384603.46249999</c:v>
                </c:pt>
                <c:pt idx="690">
                  <c:v>64342393.46249999</c:v>
                </c:pt>
                <c:pt idx="691">
                  <c:v>64426996.70624999</c:v>
                </c:pt>
                <c:pt idx="692">
                  <c:v>64597536.70624999</c:v>
                </c:pt>
                <c:pt idx="693">
                  <c:v>64758336.70624999</c:v>
                </c:pt>
                <c:pt idx="694">
                  <c:v>65416636.70624999</c:v>
                </c:pt>
                <c:pt idx="695">
                  <c:v>67404556.70624998</c:v>
                </c:pt>
                <c:pt idx="696">
                  <c:v>68209576.70624998</c:v>
                </c:pt>
                <c:pt idx="697">
                  <c:v>68179954.30524999</c:v>
                </c:pt>
                <c:pt idx="698">
                  <c:v>68234494.30524999</c:v>
                </c:pt>
                <c:pt idx="699">
                  <c:v>69486754.30524999</c:v>
                </c:pt>
                <c:pt idx="700">
                  <c:v>68890954.30524999</c:v>
                </c:pt>
                <c:pt idx="701">
                  <c:v>69421234.30524999</c:v>
                </c:pt>
                <c:pt idx="702">
                  <c:v>69285394.30524999</c:v>
                </c:pt>
                <c:pt idx="703">
                  <c:v>69861807.12924999</c:v>
                </c:pt>
                <c:pt idx="704">
                  <c:v>70096527.12924999</c:v>
                </c:pt>
                <c:pt idx="705">
                  <c:v>70671787.12924999</c:v>
                </c:pt>
                <c:pt idx="706">
                  <c:v>70850707.12924999</c:v>
                </c:pt>
                <c:pt idx="707">
                  <c:v>71120847.12924999</c:v>
                </c:pt>
                <c:pt idx="708">
                  <c:v>72473007.12924999</c:v>
                </c:pt>
                <c:pt idx="709">
                  <c:v>71766007.12924999</c:v>
                </c:pt>
                <c:pt idx="710">
                  <c:v>71865747.12924999</c:v>
                </c:pt>
                <c:pt idx="711">
                  <c:v>72001467.12924999</c:v>
                </c:pt>
                <c:pt idx="712">
                  <c:v>72364047.12924999</c:v>
                </c:pt>
                <c:pt idx="713">
                  <c:v>73419307.12924999</c:v>
                </c:pt>
                <c:pt idx="714">
                  <c:v>74179887.12924999</c:v>
                </c:pt>
                <c:pt idx="715">
                  <c:v>73868752.12249999</c:v>
                </c:pt>
                <c:pt idx="716">
                  <c:v>73927852.12249999</c:v>
                </c:pt>
                <c:pt idx="717">
                  <c:v>72299172.12249999</c:v>
                </c:pt>
                <c:pt idx="718">
                  <c:v>72796157.24649999</c:v>
                </c:pt>
                <c:pt idx="719">
                  <c:v>72265967.24649999</c:v>
                </c:pt>
                <c:pt idx="720">
                  <c:v>72165995.97999999</c:v>
                </c:pt>
                <c:pt idx="721">
                  <c:v>72344113.48525</c:v>
                </c:pt>
                <c:pt idx="722">
                  <c:v>73289923.48525</c:v>
                </c:pt>
                <c:pt idx="723">
                  <c:v>73192143.48525</c:v>
                </c:pt>
                <c:pt idx="724">
                  <c:v>72318733.48525</c:v>
                </c:pt>
                <c:pt idx="725">
                  <c:v>71856453.48525</c:v>
                </c:pt>
                <c:pt idx="726">
                  <c:v>70537844.63199998</c:v>
                </c:pt>
                <c:pt idx="727">
                  <c:v>70320452.10174999</c:v>
                </c:pt>
                <c:pt idx="728">
                  <c:v>68356202.10174999</c:v>
                </c:pt>
                <c:pt idx="729">
                  <c:v>68073060.26574999</c:v>
                </c:pt>
                <c:pt idx="730">
                  <c:v>67905810.26574999</c:v>
                </c:pt>
                <c:pt idx="731">
                  <c:v>68319130.26574999</c:v>
                </c:pt>
                <c:pt idx="732">
                  <c:v>67932050.26574999</c:v>
                </c:pt>
                <c:pt idx="733">
                  <c:v>68115562.14974998</c:v>
                </c:pt>
                <c:pt idx="734">
                  <c:v>67521036.37474999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(2019-06-01 - 2022-05-31)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2019-06-01 - 2022-05-31</c:v>
          </c:tx>
          <c:marker>
            <c:symbol val="none"/>
          </c:marker>
          <c:cat>
            <c:numRef>
              <c:f>Equity_Curves!$O$2:$O$732</c:f>
              <c:numCache>
                <c:formatCode>General</c:formatCode>
                <c:ptCount val="731"/>
                <c:pt idx="0">
                  <c:v>43619</c:v>
                </c:pt>
                <c:pt idx="1">
                  <c:v>43620</c:v>
                </c:pt>
                <c:pt idx="2">
                  <c:v>43621</c:v>
                </c:pt>
                <c:pt idx="3">
                  <c:v>43622</c:v>
                </c:pt>
                <c:pt idx="4">
                  <c:v>43626</c:v>
                </c:pt>
                <c:pt idx="5">
                  <c:v>43627</c:v>
                </c:pt>
                <c:pt idx="6">
                  <c:v>43628</c:v>
                </c:pt>
                <c:pt idx="7">
                  <c:v>43629</c:v>
                </c:pt>
                <c:pt idx="8">
                  <c:v>43630</c:v>
                </c:pt>
                <c:pt idx="9">
                  <c:v>43633</c:v>
                </c:pt>
                <c:pt idx="10">
                  <c:v>43634</c:v>
                </c:pt>
                <c:pt idx="11">
                  <c:v>43635</c:v>
                </c:pt>
                <c:pt idx="12">
                  <c:v>43636</c:v>
                </c:pt>
                <c:pt idx="13">
                  <c:v>43637</c:v>
                </c:pt>
                <c:pt idx="14">
                  <c:v>43640</c:v>
                </c:pt>
                <c:pt idx="15">
                  <c:v>43641</c:v>
                </c:pt>
                <c:pt idx="16">
                  <c:v>43642</c:v>
                </c:pt>
                <c:pt idx="17">
                  <c:v>43643</c:v>
                </c:pt>
                <c:pt idx="18">
                  <c:v>43644</c:v>
                </c:pt>
                <c:pt idx="19">
                  <c:v>43647</c:v>
                </c:pt>
                <c:pt idx="20">
                  <c:v>43648</c:v>
                </c:pt>
                <c:pt idx="21">
                  <c:v>43649</c:v>
                </c:pt>
                <c:pt idx="22">
                  <c:v>43650</c:v>
                </c:pt>
                <c:pt idx="23">
                  <c:v>43651</c:v>
                </c:pt>
                <c:pt idx="24">
                  <c:v>43654</c:v>
                </c:pt>
                <c:pt idx="25">
                  <c:v>43655</c:v>
                </c:pt>
                <c:pt idx="26">
                  <c:v>43656</c:v>
                </c:pt>
                <c:pt idx="27">
                  <c:v>43657</c:v>
                </c:pt>
                <c:pt idx="28">
                  <c:v>43658</c:v>
                </c:pt>
                <c:pt idx="29">
                  <c:v>43661</c:v>
                </c:pt>
                <c:pt idx="30">
                  <c:v>43662</c:v>
                </c:pt>
                <c:pt idx="31">
                  <c:v>43663</c:v>
                </c:pt>
                <c:pt idx="32">
                  <c:v>43664</c:v>
                </c:pt>
                <c:pt idx="33">
                  <c:v>43665</c:v>
                </c:pt>
                <c:pt idx="34">
                  <c:v>43668</c:v>
                </c:pt>
                <c:pt idx="35">
                  <c:v>43669</c:v>
                </c:pt>
                <c:pt idx="36">
                  <c:v>43670</c:v>
                </c:pt>
                <c:pt idx="37">
                  <c:v>43671</c:v>
                </c:pt>
                <c:pt idx="38">
                  <c:v>43672</c:v>
                </c:pt>
                <c:pt idx="39">
                  <c:v>43675</c:v>
                </c:pt>
                <c:pt idx="40">
                  <c:v>43676</c:v>
                </c:pt>
                <c:pt idx="41">
                  <c:v>43677</c:v>
                </c:pt>
                <c:pt idx="42">
                  <c:v>43678</c:v>
                </c:pt>
                <c:pt idx="43">
                  <c:v>43679</c:v>
                </c:pt>
                <c:pt idx="44">
                  <c:v>43682</c:v>
                </c:pt>
                <c:pt idx="45">
                  <c:v>43683</c:v>
                </c:pt>
                <c:pt idx="46">
                  <c:v>43684</c:v>
                </c:pt>
                <c:pt idx="47">
                  <c:v>43685</c:v>
                </c:pt>
                <c:pt idx="48">
                  <c:v>43689</c:v>
                </c:pt>
                <c:pt idx="49">
                  <c:v>43690</c:v>
                </c:pt>
                <c:pt idx="50">
                  <c:v>43691</c:v>
                </c:pt>
                <c:pt idx="51">
                  <c:v>43692</c:v>
                </c:pt>
                <c:pt idx="52">
                  <c:v>43693</c:v>
                </c:pt>
                <c:pt idx="53">
                  <c:v>43696</c:v>
                </c:pt>
                <c:pt idx="54">
                  <c:v>43697</c:v>
                </c:pt>
                <c:pt idx="55">
                  <c:v>43698</c:v>
                </c:pt>
                <c:pt idx="56">
                  <c:v>43699</c:v>
                </c:pt>
                <c:pt idx="57">
                  <c:v>43700</c:v>
                </c:pt>
                <c:pt idx="58">
                  <c:v>43703</c:v>
                </c:pt>
                <c:pt idx="59">
                  <c:v>43704</c:v>
                </c:pt>
                <c:pt idx="60">
                  <c:v>43705</c:v>
                </c:pt>
                <c:pt idx="61">
                  <c:v>43706</c:v>
                </c:pt>
                <c:pt idx="62">
                  <c:v>43707</c:v>
                </c:pt>
                <c:pt idx="63">
                  <c:v>43710</c:v>
                </c:pt>
                <c:pt idx="64">
                  <c:v>43711</c:v>
                </c:pt>
                <c:pt idx="65">
                  <c:v>43712</c:v>
                </c:pt>
                <c:pt idx="66">
                  <c:v>43713</c:v>
                </c:pt>
                <c:pt idx="67">
                  <c:v>43714</c:v>
                </c:pt>
                <c:pt idx="68">
                  <c:v>43717</c:v>
                </c:pt>
                <c:pt idx="69">
                  <c:v>43718</c:v>
                </c:pt>
                <c:pt idx="70">
                  <c:v>43719</c:v>
                </c:pt>
                <c:pt idx="71">
                  <c:v>43720</c:v>
                </c:pt>
                <c:pt idx="72">
                  <c:v>43724</c:v>
                </c:pt>
                <c:pt idx="73">
                  <c:v>43725</c:v>
                </c:pt>
                <c:pt idx="74">
                  <c:v>43726</c:v>
                </c:pt>
                <c:pt idx="75">
                  <c:v>43727</c:v>
                </c:pt>
                <c:pt idx="76">
                  <c:v>43728</c:v>
                </c:pt>
                <c:pt idx="77">
                  <c:v>43731</c:v>
                </c:pt>
                <c:pt idx="78">
                  <c:v>43732</c:v>
                </c:pt>
                <c:pt idx="79">
                  <c:v>43733</c:v>
                </c:pt>
                <c:pt idx="80">
                  <c:v>43734</c:v>
                </c:pt>
                <c:pt idx="81">
                  <c:v>43735</c:v>
                </c:pt>
                <c:pt idx="82">
                  <c:v>43739</c:v>
                </c:pt>
                <c:pt idx="83">
                  <c:v>43740</c:v>
                </c:pt>
                <c:pt idx="84">
                  <c:v>43741</c:v>
                </c:pt>
                <c:pt idx="85">
                  <c:v>43742</c:v>
                </c:pt>
                <c:pt idx="86">
                  <c:v>43745</c:v>
                </c:pt>
                <c:pt idx="87">
                  <c:v>43746</c:v>
                </c:pt>
                <c:pt idx="88">
                  <c:v>43747</c:v>
                </c:pt>
                <c:pt idx="89">
                  <c:v>43752</c:v>
                </c:pt>
                <c:pt idx="90">
                  <c:v>43753</c:v>
                </c:pt>
                <c:pt idx="91">
                  <c:v>43754</c:v>
                </c:pt>
                <c:pt idx="92">
                  <c:v>43755</c:v>
                </c:pt>
                <c:pt idx="93">
                  <c:v>43756</c:v>
                </c:pt>
                <c:pt idx="94">
                  <c:v>43759</c:v>
                </c:pt>
                <c:pt idx="95">
                  <c:v>43760</c:v>
                </c:pt>
                <c:pt idx="96">
                  <c:v>43761</c:v>
                </c:pt>
                <c:pt idx="97">
                  <c:v>43762</c:v>
                </c:pt>
                <c:pt idx="98">
                  <c:v>43763</c:v>
                </c:pt>
                <c:pt idx="99">
                  <c:v>43766</c:v>
                </c:pt>
                <c:pt idx="100">
                  <c:v>43767</c:v>
                </c:pt>
                <c:pt idx="101">
                  <c:v>43768</c:v>
                </c:pt>
                <c:pt idx="102">
                  <c:v>43769</c:v>
                </c:pt>
                <c:pt idx="103">
                  <c:v>43770</c:v>
                </c:pt>
                <c:pt idx="104">
                  <c:v>43773</c:v>
                </c:pt>
                <c:pt idx="105">
                  <c:v>43774</c:v>
                </c:pt>
                <c:pt idx="106">
                  <c:v>43775</c:v>
                </c:pt>
                <c:pt idx="107">
                  <c:v>43776</c:v>
                </c:pt>
                <c:pt idx="108">
                  <c:v>43777</c:v>
                </c:pt>
                <c:pt idx="109">
                  <c:v>43780</c:v>
                </c:pt>
                <c:pt idx="110">
                  <c:v>43781</c:v>
                </c:pt>
                <c:pt idx="111">
                  <c:v>43782</c:v>
                </c:pt>
                <c:pt idx="112">
                  <c:v>43783</c:v>
                </c:pt>
                <c:pt idx="113">
                  <c:v>43784</c:v>
                </c:pt>
                <c:pt idx="114">
                  <c:v>43787</c:v>
                </c:pt>
                <c:pt idx="115">
                  <c:v>43788</c:v>
                </c:pt>
                <c:pt idx="116">
                  <c:v>43789</c:v>
                </c:pt>
                <c:pt idx="117">
                  <c:v>43790</c:v>
                </c:pt>
                <c:pt idx="118">
                  <c:v>43791</c:v>
                </c:pt>
                <c:pt idx="119">
                  <c:v>43794</c:v>
                </c:pt>
                <c:pt idx="120">
                  <c:v>43795</c:v>
                </c:pt>
                <c:pt idx="121">
                  <c:v>43796</c:v>
                </c:pt>
                <c:pt idx="122">
                  <c:v>43797</c:v>
                </c:pt>
                <c:pt idx="123">
                  <c:v>43798</c:v>
                </c:pt>
                <c:pt idx="124">
                  <c:v>43801</c:v>
                </c:pt>
                <c:pt idx="125">
                  <c:v>43802</c:v>
                </c:pt>
                <c:pt idx="126">
                  <c:v>43803</c:v>
                </c:pt>
                <c:pt idx="127">
                  <c:v>43804</c:v>
                </c:pt>
                <c:pt idx="128">
                  <c:v>43805</c:v>
                </c:pt>
                <c:pt idx="129">
                  <c:v>43808</c:v>
                </c:pt>
                <c:pt idx="130">
                  <c:v>43809</c:v>
                </c:pt>
                <c:pt idx="131">
                  <c:v>43810</c:v>
                </c:pt>
                <c:pt idx="132">
                  <c:v>43811</c:v>
                </c:pt>
                <c:pt idx="133">
                  <c:v>43812</c:v>
                </c:pt>
                <c:pt idx="134">
                  <c:v>43815</c:v>
                </c:pt>
                <c:pt idx="135">
                  <c:v>43816</c:v>
                </c:pt>
                <c:pt idx="136">
                  <c:v>43817</c:v>
                </c:pt>
                <c:pt idx="137">
                  <c:v>43818</c:v>
                </c:pt>
                <c:pt idx="138">
                  <c:v>43819</c:v>
                </c:pt>
                <c:pt idx="139">
                  <c:v>43822</c:v>
                </c:pt>
                <c:pt idx="140">
                  <c:v>43823</c:v>
                </c:pt>
                <c:pt idx="141">
                  <c:v>43824</c:v>
                </c:pt>
                <c:pt idx="142">
                  <c:v>43825</c:v>
                </c:pt>
                <c:pt idx="143">
                  <c:v>43826</c:v>
                </c:pt>
                <c:pt idx="144">
                  <c:v>43829</c:v>
                </c:pt>
                <c:pt idx="145">
                  <c:v>43830</c:v>
                </c:pt>
                <c:pt idx="146">
                  <c:v>43832</c:v>
                </c:pt>
                <c:pt idx="147">
                  <c:v>43833</c:v>
                </c:pt>
                <c:pt idx="148">
                  <c:v>43836</c:v>
                </c:pt>
                <c:pt idx="149">
                  <c:v>43837</c:v>
                </c:pt>
                <c:pt idx="150">
                  <c:v>43838</c:v>
                </c:pt>
                <c:pt idx="151">
                  <c:v>43839</c:v>
                </c:pt>
                <c:pt idx="152">
                  <c:v>43840</c:v>
                </c:pt>
                <c:pt idx="153">
                  <c:v>43843</c:v>
                </c:pt>
                <c:pt idx="154">
                  <c:v>43844</c:v>
                </c:pt>
                <c:pt idx="155">
                  <c:v>43845</c:v>
                </c:pt>
                <c:pt idx="156">
                  <c:v>43846</c:v>
                </c:pt>
                <c:pt idx="157">
                  <c:v>43847</c:v>
                </c:pt>
                <c:pt idx="158">
                  <c:v>43850</c:v>
                </c:pt>
                <c:pt idx="159">
                  <c:v>43860</c:v>
                </c:pt>
                <c:pt idx="160">
                  <c:v>43861</c:v>
                </c:pt>
                <c:pt idx="161">
                  <c:v>43864</c:v>
                </c:pt>
                <c:pt idx="162">
                  <c:v>43865</c:v>
                </c:pt>
                <c:pt idx="163">
                  <c:v>43866</c:v>
                </c:pt>
                <c:pt idx="164">
                  <c:v>43867</c:v>
                </c:pt>
                <c:pt idx="165">
                  <c:v>43868</c:v>
                </c:pt>
                <c:pt idx="166">
                  <c:v>43871</c:v>
                </c:pt>
                <c:pt idx="167">
                  <c:v>43872</c:v>
                </c:pt>
                <c:pt idx="168">
                  <c:v>43873</c:v>
                </c:pt>
                <c:pt idx="169">
                  <c:v>43874</c:v>
                </c:pt>
                <c:pt idx="170">
                  <c:v>43875</c:v>
                </c:pt>
                <c:pt idx="171">
                  <c:v>43878</c:v>
                </c:pt>
                <c:pt idx="172">
                  <c:v>43879</c:v>
                </c:pt>
                <c:pt idx="173">
                  <c:v>43880</c:v>
                </c:pt>
                <c:pt idx="174">
                  <c:v>43881</c:v>
                </c:pt>
                <c:pt idx="175">
                  <c:v>43882</c:v>
                </c:pt>
                <c:pt idx="176">
                  <c:v>43885</c:v>
                </c:pt>
                <c:pt idx="177">
                  <c:v>43886</c:v>
                </c:pt>
                <c:pt idx="178">
                  <c:v>43887</c:v>
                </c:pt>
                <c:pt idx="179">
                  <c:v>43888</c:v>
                </c:pt>
                <c:pt idx="180">
                  <c:v>43892</c:v>
                </c:pt>
                <c:pt idx="181">
                  <c:v>43893</c:v>
                </c:pt>
                <c:pt idx="182">
                  <c:v>43894</c:v>
                </c:pt>
                <c:pt idx="183">
                  <c:v>43895</c:v>
                </c:pt>
                <c:pt idx="184">
                  <c:v>43896</c:v>
                </c:pt>
                <c:pt idx="185">
                  <c:v>43899</c:v>
                </c:pt>
                <c:pt idx="186">
                  <c:v>43900</c:v>
                </c:pt>
                <c:pt idx="187">
                  <c:v>43901</c:v>
                </c:pt>
                <c:pt idx="188">
                  <c:v>43902</c:v>
                </c:pt>
                <c:pt idx="189">
                  <c:v>43903</c:v>
                </c:pt>
                <c:pt idx="190">
                  <c:v>43906</c:v>
                </c:pt>
                <c:pt idx="191">
                  <c:v>43907</c:v>
                </c:pt>
                <c:pt idx="192">
                  <c:v>43908</c:v>
                </c:pt>
                <c:pt idx="193">
                  <c:v>43909</c:v>
                </c:pt>
                <c:pt idx="194">
                  <c:v>43910</c:v>
                </c:pt>
                <c:pt idx="195">
                  <c:v>43913</c:v>
                </c:pt>
                <c:pt idx="196">
                  <c:v>43914</c:v>
                </c:pt>
                <c:pt idx="197">
                  <c:v>43915</c:v>
                </c:pt>
                <c:pt idx="198">
                  <c:v>43916</c:v>
                </c:pt>
                <c:pt idx="199">
                  <c:v>43917</c:v>
                </c:pt>
                <c:pt idx="200">
                  <c:v>43920</c:v>
                </c:pt>
                <c:pt idx="201">
                  <c:v>43921</c:v>
                </c:pt>
                <c:pt idx="202">
                  <c:v>43922</c:v>
                </c:pt>
                <c:pt idx="203">
                  <c:v>43927</c:v>
                </c:pt>
                <c:pt idx="204">
                  <c:v>43928</c:v>
                </c:pt>
                <c:pt idx="205">
                  <c:v>43929</c:v>
                </c:pt>
                <c:pt idx="206">
                  <c:v>43930</c:v>
                </c:pt>
                <c:pt idx="207">
                  <c:v>43931</c:v>
                </c:pt>
                <c:pt idx="208">
                  <c:v>43934</c:v>
                </c:pt>
                <c:pt idx="209">
                  <c:v>43935</c:v>
                </c:pt>
                <c:pt idx="210">
                  <c:v>43936</c:v>
                </c:pt>
                <c:pt idx="211">
                  <c:v>43937</c:v>
                </c:pt>
                <c:pt idx="212">
                  <c:v>43938</c:v>
                </c:pt>
                <c:pt idx="213">
                  <c:v>43941</c:v>
                </c:pt>
                <c:pt idx="214">
                  <c:v>43942</c:v>
                </c:pt>
                <c:pt idx="215">
                  <c:v>43943</c:v>
                </c:pt>
                <c:pt idx="216">
                  <c:v>43944</c:v>
                </c:pt>
                <c:pt idx="217">
                  <c:v>43945</c:v>
                </c:pt>
                <c:pt idx="218">
                  <c:v>43948</c:v>
                </c:pt>
                <c:pt idx="219">
                  <c:v>43949</c:v>
                </c:pt>
                <c:pt idx="220">
                  <c:v>43950</c:v>
                </c:pt>
                <c:pt idx="221">
                  <c:v>43951</c:v>
                </c:pt>
                <c:pt idx="222">
                  <c:v>43955</c:v>
                </c:pt>
                <c:pt idx="223">
                  <c:v>43956</c:v>
                </c:pt>
                <c:pt idx="224">
                  <c:v>43957</c:v>
                </c:pt>
                <c:pt idx="225">
                  <c:v>43958</c:v>
                </c:pt>
                <c:pt idx="226">
                  <c:v>43959</c:v>
                </c:pt>
                <c:pt idx="227">
                  <c:v>43962</c:v>
                </c:pt>
                <c:pt idx="228">
                  <c:v>43963</c:v>
                </c:pt>
                <c:pt idx="229">
                  <c:v>43964</c:v>
                </c:pt>
                <c:pt idx="230">
                  <c:v>43965</c:v>
                </c:pt>
                <c:pt idx="231">
                  <c:v>43966</c:v>
                </c:pt>
                <c:pt idx="232">
                  <c:v>43969</c:v>
                </c:pt>
                <c:pt idx="233">
                  <c:v>43970</c:v>
                </c:pt>
                <c:pt idx="234">
                  <c:v>43971</c:v>
                </c:pt>
                <c:pt idx="235">
                  <c:v>43972</c:v>
                </c:pt>
                <c:pt idx="236">
                  <c:v>43973</c:v>
                </c:pt>
                <c:pt idx="237">
                  <c:v>43976</c:v>
                </c:pt>
                <c:pt idx="238">
                  <c:v>43977</c:v>
                </c:pt>
                <c:pt idx="239">
                  <c:v>43978</c:v>
                </c:pt>
                <c:pt idx="240">
                  <c:v>43979</c:v>
                </c:pt>
                <c:pt idx="241">
                  <c:v>43980</c:v>
                </c:pt>
                <c:pt idx="242">
                  <c:v>43983</c:v>
                </c:pt>
                <c:pt idx="243">
                  <c:v>43984</c:v>
                </c:pt>
                <c:pt idx="244">
                  <c:v>43985</c:v>
                </c:pt>
                <c:pt idx="245">
                  <c:v>43986</c:v>
                </c:pt>
                <c:pt idx="246">
                  <c:v>43987</c:v>
                </c:pt>
                <c:pt idx="247">
                  <c:v>43990</c:v>
                </c:pt>
                <c:pt idx="248">
                  <c:v>43991</c:v>
                </c:pt>
                <c:pt idx="249">
                  <c:v>43992</c:v>
                </c:pt>
                <c:pt idx="250">
                  <c:v>43993</c:v>
                </c:pt>
                <c:pt idx="251">
                  <c:v>43994</c:v>
                </c:pt>
                <c:pt idx="252">
                  <c:v>43997</c:v>
                </c:pt>
                <c:pt idx="253">
                  <c:v>43998</c:v>
                </c:pt>
                <c:pt idx="254">
                  <c:v>43999</c:v>
                </c:pt>
                <c:pt idx="255">
                  <c:v>44000</c:v>
                </c:pt>
                <c:pt idx="256">
                  <c:v>44001</c:v>
                </c:pt>
                <c:pt idx="257">
                  <c:v>44004</c:v>
                </c:pt>
                <c:pt idx="258">
                  <c:v>44005</c:v>
                </c:pt>
                <c:pt idx="259">
                  <c:v>44006</c:v>
                </c:pt>
                <c:pt idx="260">
                  <c:v>44011</c:v>
                </c:pt>
                <c:pt idx="261">
                  <c:v>44012</c:v>
                </c:pt>
                <c:pt idx="262">
                  <c:v>44013</c:v>
                </c:pt>
                <c:pt idx="263">
                  <c:v>44014</c:v>
                </c:pt>
                <c:pt idx="264">
                  <c:v>44015</c:v>
                </c:pt>
                <c:pt idx="265">
                  <c:v>44018</c:v>
                </c:pt>
                <c:pt idx="266">
                  <c:v>44019</c:v>
                </c:pt>
                <c:pt idx="267">
                  <c:v>44020</c:v>
                </c:pt>
                <c:pt idx="268">
                  <c:v>44021</c:v>
                </c:pt>
                <c:pt idx="269">
                  <c:v>44022</c:v>
                </c:pt>
                <c:pt idx="270">
                  <c:v>44025</c:v>
                </c:pt>
                <c:pt idx="271">
                  <c:v>44026</c:v>
                </c:pt>
                <c:pt idx="272">
                  <c:v>44027</c:v>
                </c:pt>
                <c:pt idx="273">
                  <c:v>44028</c:v>
                </c:pt>
                <c:pt idx="274">
                  <c:v>44029</c:v>
                </c:pt>
                <c:pt idx="275">
                  <c:v>44032</c:v>
                </c:pt>
                <c:pt idx="276">
                  <c:v>44033</c:v>
                </c:pt>
                <c:pt idx="277">
                  <c:v>44034</c:v>
                </c:pt>
                <c:pt idx="278">
                  <c:v>44035</c:v>
                </c:pt>
                <c:pt idx="279">
                  <c:v>44036</c:v>
                </c:pt>
                <c:pt idx="280">
                  <c:v>44039</c:v>
                </c:pt>
                <c:pt idx="281">
                  <c:v>44040</c:v>
                </c:pt>
                <c:pt idx="282">
                  <c:v>44041</c:v>
                </c:pt>
                <c:pt idx="283">
                  <c:v>44042</c:v>
                </c:pt>
                <c:pt idx="284">
                  <c:v>44043</c:v>
                </c:pt>
                <c:pt idx="285">
                  <c:v>44046</c:v>
                </c:pt>
                <c:pt idx="286">
                  <c:v>44047</c:v>
                </c:pt>
                <c:pt idx="287">
                  <c:v>44048</c:v>
                </c:pt>
                <c:pt idx="288">
                  <c:v>44049</c:v>
                </c:pt>
                <c:pt idx="289">
                  <c:v>44050</c:v>
                </c:pt>
                <c:pt idx="290">
                  <c:v>44053</c:v>
                </c:pt>
                <c:pt idx="291">
                  <c:v>44054</c:v>
                </c:pt>
                <c:pt idx="292">
                  <c:v>44055</c:v>
                </c:pt>
                <c:pt idx="293">
                  <c:v>44056</c:v>
                </c:pt>
                <c:pt idx="294">
                  <c:v>44057</c:v>
                </c:pt>
                <c:pt idx="295">
                  <c:v>44060</c:v>
                </c:pt>
                <c:pt idx="296">
                  <c:v>44061</c:v>
                </c:pt>
                <c:pt idx="297">
                  <c:v>44062</c:v>
                </c:pt>
                <c:pt idx="298">
                  <c:v>44063</c:v>
                </c:pt>
                <c:pt idx="299">
                  <c:v>44064</c:v>
                </c:pt>
                <c:pt idx="300">
                  <c:v>44067</c:v>
                </c:pt>
                <c:pt idx="301">
                  <c:v>44068</c:v>
                </c:pt>
                <c:pt idx="302">
                  <c:v>44069</c:v>
                </c:pt>
                <c:pt idx="303">
                  <c:v>44070</c:v>
                </c:pt>
                <c:pt idx="304">
                  <c:v>44071</c:v>
                </c:pt>
                <c:pt idx="305">
                  <c:v>44074</c:v>
                </c:pt>
                <c:pt idx="306">
                  <c:v>44075</c:v>
                </c:pt>
                <c:pt idx="307">
                  <c:v>44076</c:v>
                </c:pt>
                <c:pt idx="308">
                  <c:v>44077</c:v>
                </c:pt>
                <c:pt idx="309">
                  <c:v>44078</c:v>
                </c:pt>
                <c:pt idx="310">
                  <c:v>44081</c:v>
                </c:pt>
                <c:pt idx="311">
                  <c:v>44082</c:v>
                </c:pt>
                <c:pt idx="312">
                  <c:v>44083</c:v>
                </c:pt>
                <c:pt idx="313">
                  <c:v>44084</c:v>
                </c:pt>
                <c:pt idx="314">
                  <c:v>44085</c:v>
                </c:pt>
                <c:pt idx="315">
                  <c:v>44088</c:v>
                </c:pt>
                <c:pt idx="316">
                  <c:v>44089</c:v>
                </c:pt>
                <c:pt idx="317">
                  <c:v>44090</c:v>
                </c:pt>
                <c:pt idx="318">
                  <c:v>44091</c:v>
                </c:pt>
                <c:pt idx="319">
                  <c:v>44092</c:v>
                </c:pt>
                <c:pt idx="320">
                  <c:v>44095</c:v>
                </c:pt>
                <c:pt idx="321">
                  <c:v>44096</c:v>
                </c:pt>
                <c:pt idx="322">
                  <c:v>44097</c:v>
                </c:pt>
                <c:pt idx="323">
                  <c:v>44098</c:v>
                </c:pt>
                <c:pt idx="324">
                  <c:v>44099</c:v>
                </c:pt>
                <c:pt idx="325">
                  <c:v>44102</c:v>
                </c:pt>
                <c:pt idx="326">
                  <c:v>44103</c:v>
                </c:pt>
                <c:pt idx="327">
                  <c:v>44104</c:v>
                </c:pt>
                <c:pt idx="328">
                  <c:v>44109</c:v>
                </c:pt>
                <c:pt idx="329">
                  <c:v>44110</c:v>
                </c:pt>
                <c:pt idx="330">
                  <c:v>44111</c:v>
                </c:pt>
                <c:pt idx="331">
                  <c:v>44112</c:v>
                </c:pt>
                <c:pt idx="332">
                  <c:v>44116</c:v>
                </c:pt>
                <c:pt idx="333">
                  <c:v>44117</c:v>
                </c:pt>
                <c:pt idx="334">
                  <c:v>44118</c:v>
                </c:pt>
                <c:pt idx="335">
                  <c:v>44119</c:v>
                </c:pt>
                <c:pt idx="336">
                  <c:v>44120</c:v>
                </c:pt>
                <c:pt idx="337">
                  <c:v>44123</c:v>
                </c:pt>
                <c:pt idx="338">
                  <c:v>44124</c:v>
                </c:pt>
                <c:pt idx="339">
                  <c:v>44125</c:v>
                </c:pt>
                <c:pt idx="340">
                  <c:v>44126</c:v>
                </c:pt>
                <c:pt idx="341">
                  <c:v>44127</c:v>
                </c:pt>
                <c:pt idx="342">
                  <c:v>44130</c:v>
                </c:pt>
                <c:pt idx="343">
                  <c:v>44131</c:v>
                </c:pt>
                <c:pt idx="344">
                  <c:v>44132</c:v>
                </c:pt>
                <c:pt idx="345">
                  <c:v>44133</c:v>
                </c:pt>
                <c:pt idx="346">
                  <c:v>44134</c:v>
                </c:pt>
                <c:pt idx="347">
                  <c:v>44137</c:v>
                </c:pt>
                <c:pt idx="348">
                  <c:v>44138</c:v>
                </c:pt>
                <c:pt idx="349">
                  <c:v>44139</c:v>
                </c:pt>
                <c:pt idx="350">
                  <c:v>44140</c:v>
                </c:pt>
                <c:pt idx="351">
                  <c:v>44141</c:v>
                </c:pt>
                <c:pt idx="352">
                  <c:v>44144</c:v>
                </c:pt>
                <c:pt idx="353">
                  <c:v>44145</c:v>
                </c:pt>
                <c:pt idx="354">
                  <c:v>44146</c:v>
                </c:pt>
                <c:pt idx="355">
                  <c:v>44147</c:v>
                </c:pt>
                <c:pt idx="356">
                  <c:v>44148</c:v>
                </c:pt>
                <c:pt idx="357">
                  <c:v>44151</c:v>
                </c:pt>
                <c:pt idx="358">
                  <c:v>44152</c:v>
                </c:pt>
                <c:pt idx="359">
                  <c:v>44153</c:v>
                </c:pt>
                <c:pt idx="360">
                  <c:v>44154</c:v>
                </c:pt>
                <c:pt idx="361">
                  <c:v>44155</c:v>
                </c:pt>
                <c:pt idx="362">
                  <c:v>44158</c:v>
                </c:pt>
                <c:pt idx="363">
                  <c:v>44159</c:v>
                </c:pt>
                <c:pt idx="364">
                  <c:v>44160</c:v>
                </c:pt>
                <c:pt idx="365">
                  <c:v>44161</c:v>
                </c:pt>
                <c:pt idx="366">
                  <c:v>44162</c:v>
                </c:pt>
                <c:pt idx="367">
                  <c:v>44165</c:v>
                </c:pt>
                <c:pt idx="368">
                  <c:v>44166</c:v>
                </c:pt>
                <c:pt idx="369">
                  <c:v>44167</c:v>
                </c:pt>
                <c:pt idx="370">
                  <c:v>44168</c:v>
                </c:pt>
                <c:pt idx="371">
                  <c:v>44169</c:v>
                </c:pt>
                <c:pt idx="372">
                  <c:v>44172</c:v>
                </c:pt>
                <c:pt idx="373">
                  <c:v>44173</c:v>
                </c:pt>
                <c:pt idx="374">
                  <c:v>44174</c:v>
                </c:pt>
                <c:pt idx="375">
                  <c:v>44175</c:v>
                </c:pt>
                <c:pt idx="376">
                  <c:v>44176</c:v>
                </c:pt>
                <c:pt idx="377">
                  <c:v>44179</c:v>
                </c:pt>
                <c:pt idx="378">
                  <c:v>44180</c:v>
                </c:pt>
                <c:pt idx="379">
                  <c:v>44181</c:v>
                </c:pt>
                <c:pt idx="380">
                  <c:v>44182</c:v>
                </c:pt>
                <c:pt idx="381">
                  <c:v>44183</c:v>
                </c:pt>
                <c:pt idx="382">
                  <c:v>44186</c:v>
                </c:pt>
                <c:pt idx="383">
                  <c:v>44187</c:v>
                </c:pt>
                <c:pt idx="384">
                  <c:v>44188</c:v>
                </c:pt>
                <c:pt idx="385">
                  <c:v>44189</c:v>
                </c:pt>
                <c:pt idx="386">
                  <c:v>44190</c:v>
                </c:pt>
                <c:pt idx="387">
                  <c:v>44193</c:v>
                </c:pt>
                <c:pt idx="388">
                  <c:v>44194</c:v>
                </c:pt>
                <c:pt idx="389">
                  <c:v>44195</c:v>
                </c:pt>
                <c:pt idx="390">
                  <c:v>44196</c:v>
                </c:pt>
                <c:pt idx="391">
                  <c:v>44200</c:v>
                </c:pt>
                <c:pt idx="392">
                  <c:v>44201</c:v>
                </c:pt>
                <c:pt idx="393">
                  <c:v>44202</c:v>
                </c:pt>
                <c:pt idx="394">
                  <c:v>44203</c:v>
                </c:pt>
                <c:pt idx="395">
                  <c:v>44204</c:v>
                </c:pt>
                <c:pt idx="396">
                  <c:v>44207</c:v>
                </c:pt>
                <c:pt idx="397">
                  <c:v>44208</c:v>
                </c:pt>
                <c:pt idx="398">
                  <c:v>44209</c:v>
                </c:pt>
                <c:pt idx="399">
                  <c:v>44210</c:v>
                </c:pt>
                <c:pt idx="400">
                  <c:v>44211</c:v>
                </c:pt>
                <c:pt idx="401">
                  <c:v>44214</c:v>
                </c:pt>
                <c:pt idx="402">
                  <c:v>44215</c:v>
                </c:pt>
                <c:pt idx="403">
                  <c:v>44216</c:v>
                </c:pt>
                <c:pt idx="404">
                  <c:v>44217</c:v>
                </c:pt>
                <c:pt idx="405">
                  <c:v>44218</c:v>
                </c:pt>
                <c:pt idx="406">
                  <c:v>44221</c:v>
                </c:pt>
                <c:pt idx="407">
                  <c:v>44222</c:v>
                </c:pt>
                <c:pt idx="408">
                  <c:v>44223</c:v>
                </c:pt>
                <c:pt idx="409">
                  <c:v>44224</c:v>
                </c:pt>
                <c:pt idx="410">
                  <c:v>44225</c:v>
                </c:pt>
                <c:pt idx="411">
                  <c:v>44228</c:v>
                </c:pt>
                <c:pt idx="412">
                  <c:v>44229</c:v>
                </c:pt>
                <c:pt idx="413">
                  <c:v>44230</c:v>
                </c:pt>
                <c:pt idx="414">
                  <c:v>44231</c:v>
                </c:pt>
                <c:pt idx="415">
                  <c:v>44232</c:v>
                </c:pt>
                <c:pt idx="416">
                  <c:v>44244</c:v>
                </c:pt>
                <c:pt idx="417">
                  <c:v>44245</c:v>
                </c:pt>
                <c:pt idx="418">
                  <c:v>44246</c:v>
                </c:pt>
                <c:pt idx="419">
                  <c:v>44249</c:v>
                </c:pt>
                <c:pt idx="420">
                  <c:v>44250</c:v>
                </c:pt>
                <c:pt idx="421">
                  <c:v>44251</c:v>
                </c:pt>
                <c:pt idx="422">
                  <c:v>44252</c:v>
                </c:pt>
                <c:pt idx="423">
                  <c:v>44253</c:v>
                </c:pt>
                <c:pt idx="424">
                  <c:v>44257</c:v>
                </c:pt>
                <c:pt idx="425">
                  <c:v>44258</c:v>
                </c:pt>
                <c:pt idx="426">
                  <c:v>44259</c:v>
                </c:pt>
                <c:pt idx="427">
                  <c:v>44260</c:v>
                </c:pt>
                <c:pt idx="428">
                  <c:v>44263</c:v>
                </c:pt>
                <c:pt idx="429">
                  <c:v>44264</c:v>
                </c:pt>
                <c:pt idx="430">
                  <c:v>44265</c:v>
                </c:pt>
                <c:pt idx="431">
                  <c:v>44266</c:v>
                </c:pt>
                <c:pt idx="432">
                  <c:v>44267</c:v>
                </c:pt>
                <c:pt idx="433">
                  <c:v>44270</c:v>
                </c:pt>
                <c:pt idx="434">
                  <c:v>44271</c:v>
                </c:pt>
                <c:pt idx="435">
                  <c:v>44272</c:v>
                </c:pt>
                <c:pt idx="436">
                  <c:v>44273</c:v>
                </c:pt>
                <c:pt idx="437">
                  <c:v>44274</c:v>
                </c:pt>
                <c:pt idx="438">
                  <c:v>44277</c:v>
                </c:pt>
                <c:pt idx="439">
                  <c:v>44278</c:v>
                </c:pt>
                <c:pt idx="440">
                  <c:v>44279</c:v>
                </c:pt>
                <c:pt idx="441">
                  <c:v>44280</c:v>
                </c:pt>
                <c:pt idx="442">
                  <c:v>44281</c:v>
                </c:pt>
                <c:pt idx="443">
                  <c:v>44284</c:v>
                </c:pt>
                <c:pt idx="444">
                  <c:v>44285</c:v>
                </c:pt>
                <c:pt idx="445">
                  <c:v>44286</c:v>
                </c:pt>
                <c:pt idx="446">
                  <c:v>44287</c:v>
                </c:pt>
                <c:pt idx="447">
                  <c:v>44292</c:v>
                </c:pt>
                <c:pt idx="448">
                  <c:v>44293</c:v>
                </c:pt>
                <c:pt idx="449">
                  <c:v>44294</c:v>
                </c:pt>
                <c:pt idx="450">
                  <c:v>44295</c:v>
                </c:pt>
                <c:pt idx="451">
                  <c:v>44298</c:v>
                </c:pt>
                <c:pt idx="452">
                  <c:v>44299</c:v>
                </c:pt>
                <c:pt idx="453">
                  <c:v>44300</c:v>
                </c:pt>
                <c:pt idx="454">
                  <c:v>44301</c:v>
                </c:pt>
                <c:pt idx="455">
                  <c:v>44302</c:v>
                </c:pt>
                <c:pt idx="456">
                  <c:v>44305</c:v>
                </c:pt>
                <c:pt idx="457">
                  <c:v>44306</c:v>
                </c:pt>
                <c:pt idx="458">
                  <c:v>44307</c:v>
                </c:pt>
                <c:pt idx="459">
                  <c:v>44308</c:v>
                </c:pt>
                <c:pt idx="460">
                  <c:v>44309</c:v>
                </c:pt>
                <c:pt idx="461">
                  <c:v>44312</c:v>
                </c:pt>
                <c:pt idx="462">
                  <c:v>44313</c:v>
                </c:pt>
                <c:pt idx="463">
                  <c:v>44314</c:v>
                </c:pt>
                <c:pt idx="464">
                  <c:v>44315</c:v>
                </c:pt>
                <c:pt idx="465">
                  <c:v>44319</c:v>
                </c:pt>
                <c:pt idx="466">
                  <c:v>44320</c:v>
                </c:pt>
                <c:pt idx="467">
                  <c:v>44321</c:v>
                </c:pt>
                <c:pt idx="468">
                  <c:v>44322</c:v>
                </c:pt>
                <c:pt idx="469">
                  <c:v>44323</c:v>
                </c:pt>
                <c:pt idx="470">
                  <c:v>44326</c:v>
                </c:pt>
                <c:pt idx="471">
                  <c:v>44327</c:v>
                </c:pt>
                <c:pt idx="472">
                  <c:v>44328</c:v>
                </c:pt>
                <c:pt idx="473">
                  <c:v>44329</c:v>
                </c:pt>
                <c:pt idx="474">
                  <c:v>44330</c:v>
                </c:pt>
                <c:pt idx="475">
                  <c:v>44333</c:v>
                </c:pt>
                <c:pt idx="476">
                  <c:v>44334</c:v>
                </c:pt>
                <c:pt idx="477">
                  <c:v>44335</c:v>
                </c:pt>
                <c:pt idx="478">
                  <c:v>44336</c:v>
                </c:pt>
                <c:pt idx="479">
                  <c:v>44337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44347</c:v>
                </c:pt>
                <c:pt idx="486">
                  <c:v>44348</c:v>
                </c:pt>
                <c:pt idx="487">
                  <c:v>44349</c:v>
                </c:pt>
                <c:pt idx="488">
                  <c:v>44350</c:v>
                </c:pt>
                <c:pt idx="489">
                  <c:v>44351</c:v>
                </c:pt>
                <c:pt idx="490">
                  <c:v>44354</c:v>
                </c:pt>
                <c:pt idx="491">
                  <c:v>44355</c:v>
                </c:pt>
                <c:pt idx="492">
                  <c:v>44356</c:v>
                </c:pt>
                <c:pt idx="493">
                  <c:v>44357</c:v>
                </c:pt>
                <c:pt idx="494">
                  <c:v>44358</c:v>
                </c:pt>
                <c:pt idx="495">
                  <c:v>44362</c:v>
                </c:pt>
                <c:pt idx="496">
                  <c:v>44363</c:v>
                </c:pt>
                <c:pt idx="497">
                  <c:v>44364</c:v>
                </c:pt>
                <c:pt idx="498">
                  <c:v>44365</c:v>
                </c:pt>
                <c:pt idx="499">
                  <c:v>44368</c:v>
                </c:pt>
                <c:pt idx="500">
                  <c:v>44369</c:v>
                </c:pt>
                <c:pt idx="501">
                  <c:v>44370</c:v>
                </c:pt>
                <c:pt idx="502">
                  <c:v>44371</c:v>
                </c:pt>
                <c:pt idx="503">
                  <c:v>44372</c:v>
                </c:pt>
                <c:pt idx="504">
                  <c:v>44375</c:v>
                </c:pt>
                <c:pt idx="505">
                  <c:v>44376</c:v>
                </c:pt>
                <c:pt idx="506">
                  <c:v>44377</c:v>
                </c:pt>
                <c:pt idx="507">
                  <c:v>44378</c:v>
                </c:pt>
                <c:pt idx="508">
                  <c:v>44379</c:v>
                </c:pt>
                <c:pt idx="509">
                  <c:v>44382</c:v>
                </c:pt>
                <c:pt idx="510">
                  <c:v>44383</c:v>
                </c:pt>
                <c:pt idx="511">
                  <c:v>44384</c:v>
                </c:pt>
                <c:pt idx="512">
                  <c:v>44385</c:v>
                </c:pt>
                <c:pt idx="513">
                  <c:v>44386</c:v>
                </c:pt>
                <c:pt idx="514">
                  <c:v>44389</c:v>
                </c:pt>
                <c:pt idx="515">
                  <c:v>44390</c:v>
                </c:pt>
                <c:pt idx="516">
                  <c:v>44391</c:v>
                </c:pt>
                <c:pt idx="517">
                  <c:v>44392</c:v>
                </c:pt>
                <c:pt idx="518">
                  <c:v>44393</c:v>
                </c:pt>
                <c:pt idx="519">
                  <c:v>44396</c:v>
                </c:pt>
                <c:pt idx="520">
                  <c:v>44397</c:v>
                </c:pt>
                <c:pt idx="521">
                  <c:v>44398</c:v>
                </c:pt>
                <c:pt idx="522">
                  <c:v>44399</c:v>
                </c:pt>
                <c:pt idx="523">
                  <c:v>44400</c:v>
                </c:pt>
                <c:pt idx="524">
                  <c:v>44403</c:v>
                </c:pt>
                <c:pt idx="525">
                  <c:v>44404</c:v>
                </c:pt>
                <c:pt idx="526">
                  <c:v>44405</c:v>
                </c:pt>
                <c:pt idx="527">
                  <c:v>44406</c:v>
                </c:pt>
                <c:pt idx="528">
                  <c:v>44407</c:v>
                </c:pt>
                <c:pt idx="529">
                  <c:v>44410</c:v>
                </c:pt>
                <c:pt idx="530">
                  <c:v>44411</c:v>
                </c:pt>
                <c:pt idx="531">
                  <c:v>44412</c:v>
                </c:pt>
                <c:pt idx="532">
                  <c:v>44413</c:v>
                </c:pt>
                <c:pt idx="533">
                  <c:v>44414</c:v>
                </c:pt>
                <c:pt idx="534">
                  <c:v>44417</c:v>
                </c:pt>
                <c:pt idx="535">
                  <c:v>44418</c:v>
                </c:pt>
                <c:pt idx="536">
                  <c:v>44419</c:v>
                </c:pt>
                <c:pt idx="537">
                  <c:v>44420</c:v>
                </c:pt>
                <c:pt idx="538">
                  <c:v>44421</c:v>
                </c:pt>
                <c:pt idx="539">
                  <c:v>44424</c:v>
                </c:pt>
                <c:pt idx="540">
                  <c:v>44425</c:v>
                </c:pt>
                <c:pt idx="541">
                  <c:v>44426</c:v>
                </c:pt>
                <c:pt idx="542">
                  <c:v>44427</c:v>
                </c:pt>
                <c:pt idx="543">
                  <c:v>44428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44438</c:v>
                </c:pt>
                <c:pt idx="550">
                  <c:v>44439</c:v>
                </c:pt>
                <c:pt idx="551">
                  <c:v>44440</c:v>
                </c:pt>
                <c:pt idx="552">
                  <c:v>44441</c:v>
                </c:pt>
                <c:pt idx="553">
                  <c:v>44442</c:v>
                </c:pt>
                <c:pt idx="554">
                  <c:v>44445</c:v>
                </c:pt>
                <c:pt idx="555">
                  <c:v>44446</c:v>
                </c:pt>
                <c:pt idx="556">
                  <c:v>44447</c:v>
                </c:pt>
                <c:pt idx="557">
                  <c:v>44448</c:v>
                </c:pt>
                <c:pt idx="558">
                  <c:v>44449</c:v>
                </c:pt>
                <c:pt idx="559">
                  <c:v>44452</c:v>
                </c:pt>
                <c:pt idx="560">
                  <c:v>44453</c:v>
                </c:pt>
                <c:pt idx="561">
                  <c:v>44454</c:v>
                </c:pt>
                <c:pt idx="562">
                  <c:v>44455</c:v>
                </c:pt>
                <c:pt idx="563">
                  <c:v>44456</c:v>
                </c:pt>
                <c:pt idx="564">
                  <c:v>44461</c:v>
                </c:pt>
                <c:pt idx="565">
                  <c:v>44462</c:v>
                </c:pt>
                <c:pt idx="566">
                  <c:v>44463</c:v>
                </c:pt>
                <c:pt idx="567">
                  <c:v>44466</c:v>
                </c:pt>
                <c:pt idx="568">
                  <c:v>44467</c:v>
                </c:pt>
                <c:pt idx="569">
                  <c:v>44468</c:v>
                </c:pt>
                <c:pt idx="570">
                  <c:v>44469</c:v>
                </c:pt>
                <c:pt idx="571">
                  <c:v>44470</c:v>
                </c:pt>
                <c:pt idx="572">
                  <c:v>44473</c:v>
                </c:pt>
                <c:pt idx="573">
                  <c:v>44474</c:v>
                </c:pt>
                <c:pt idx="574">
                  <c:v>44475</c:v>
                </c:pt>
                <c:pt idx="575">
                  <c:v>44476</c:v>
                </c:pt>
                <c:pt idx="576">
                  <c:v>44477</c:v>
                </c:pt>
                <c:pt idx="577">
                  <c:v>44481</c:v>
                </c:pt>
                <c:pt idx="578">
                  <c:v>44482</c:v>
                </c:pt>
                <c:pt idx="579">
                  <c:v>44483</c:v>
                </c:pt>
                <c:pt idx="580">
                  <c:v>44484</c:v>
                </c:pt>
                <c:pt idx="581">
                  <c:v>44487</c:v>
                </c:pt>
                <c:pt idx="582">
                  <c:v>44488</c:v>
                </c:pt>
                <c:pt idx="583">
                  <c:v>44489</c:v>
                </c:pt>
                <c:pt idx="584">
                  <c:v>44490</c:v>
                </c:pt>
                <c:pt idx="585">
                  <c:v>44491</c:v>
                </c:pt>
                <c:pt idx="586">
                  <c:v>44494</c:v>
                </c:pt>
                <c:pt idx="587">
                  <c:v>44495</c:v>
                </c:pt>
                <c:pt idx="588">
                  <c:v>44496</c:v>
                </c:pt>
                <c:pt idx="589">
                  <c:v>44497</c:v>
                </c:pt>
                <c:pt idx="590">
                  <c:v>44498</c:v>
                </c:pt>
                <c:pt idx="591">
                  <c:v>44501</c:v>
                </c:pt>
                <c:pt idx="592">
                  <c:v>44502</c:v>
                </c:pt>
                <c:pt idx="593">
                  <c:v>44503</c:v>
                </c:pt>
                <c:pt idx="594">
                  <c:v>44504</c:v>
                </c:pt>
                <c:pt idx="595">
                  <c:v>44505</c:v>
                </c:pt>
                <c:pt idx="596">
                  <c:v>44508</c:v>
                </c:pt>
                <c:pt idx="597">
                  <c:v>44509</c:v>
                </c:pt>
                <c:pt idx="598">
                  <c:v>44510</c:v>
                </c:pt>
                <c:pt idx="599">
                  <c:v>44511</c:v>
                </c:pt>
                <c:pt idx="600">
                  <c:v>44512</c:v>
                </c:pt>
                <c:pt idx="601">
                  <c:v>44515</c:v>
                </c:pt>
                <c:pt idx="602">
                  <c:v>44516</c:v>
                </c:pt>
                <c:pt idx="603">
                  <c:v>44517</c:v>
                </c:pt>
                <c:pt idx="604">
                  <c:v>44518</c:v>
                </c:pt>
                <c:pt idx="605">
                  <c:v>44519</c:v>
                </c:pt>
                <c:pt idx="606">
                  <c:v>44522</c:v>
                </c:pt>
                <c:pt idx="607">
                  <c:v>44523</c:v>
                </c:pt>
                <c:pt idx="608">
                  <c:v>44524</c:v>
                </c:pt>
                <c:pt idx="609">
                  <c:v>44525</c:v>
                </c:pt>
                <c:pt idx="610">
                  <c:v>44526</c:v>
                </c:pt>
                <c:pt idx="611">
                  <c:v>44529</c:v>
                </c:pt>
                <c:pt idx="612">
                  <c:v>44530</c:v>
                </c:pt>
                <c:pt idx="613">
                  <c:v>44531</c:v>
                </c:pt>
                <c:pt idx="614">
                  <c:v>44532</c:v>
                </c:pt>
                <c:pt idx="615">
                  <c:v>44533</c:v>
                </c:pt>
                <c:pt idx="616">
                  <c:v>44536</c:v>
                </c:pt>
                <c:pt idx="617">
                  <c:v>44537</c:v>
                </c:pt>
                <c:pt idx="618">
                  <c:v>44538</c:v>
                </c:pt>
                <c:pt idx="619">
                  <c:v>44539</c:v>
                </c:pt>
                <c:pt idx="620">
                  <c:v>44540</c:v>
                </c:pt>
                <c:pt idx="621">
                  <c:v>44543</c:v>
                </c:pt>
                <c:pt idx="622">
                  <c:v>44544</c:v>
                </c:pt>
                <c:pt idx="623">
                  <c:v>44545</c:v>
                </c:pt>
                <c:pt idx="624">
                  <c:v>44546</c:v>
                </c:pt>
                <c:pt idx="625">
                  <c:v>44547</c:v>
                </c:pt>
                <c:pt idx="626">
                  <c:v>44550</c:v>
                </c:pt>
                <c:pt idx="627">
                  <c:v>44551</c:v>
                </c:pt>
                <c:pt idx="628">
                  <c:v>44552</c:v>
                </c:pt>
                <c:pt idx="629">
                  <c:v>44553</c:v>
                </c:pt>
                <c:pt idx="630">
                  <c:v>44554</c:v>
                </c:pt>
                <c:pt idx="631">
                  <c:v>44557</c:v>
                </c:pt>
                <c:pt idx="632">
                  <c:v>44558</c:v>
                </c:pt>
                <c:pt idx="633">
                  <c:v>44559</c:v>
                </c:pt>
                <c:pt idx="634">
                  <c:v>44560</c:v>
                </c:pt>
                <c:pt idx="635">
                  <c:v>44564</c:v>
                </c:pt>
                <c:pt idx="636">
                  <c:v>44565</c:v>
                </c:pt>
                <c:pt idx="637">
                  <c:v>44566</c:v>
                </c:pt>
                <c:pt idx="638">
                  <c:v>44567</c:v>
                </c:pt>
                <c:pt idx="639">
                  <c:v>44568</c:v>
                </c:pt>
                <c:pt idx="640">
                  <c:v>44571</c:v>
                </c:pt>
                <c:pt idx="641">
                  <c:v>44572</c:v>
                </c:pt>
                <c:pt idx="642">
                  <c:v>44573</c:v>
                </c:pt>
                <c:pt idx="643">
                  <c:v>44574</c:v>
                </c:pt>
                <c:pt idx="644">
                  <c:v>44575</c:v>
                </c:pt>
                <c:pt idx="645">
                  <c:v>44578</c:v>
                </c:pt>
                <c:pt idx="646">
                  <c:v>44579</c:v>
                </c:pt>
                <c:pt idx="647">
                  <c:v>44580</c:v>
                </c:pt>
                <c:pt idx="648">
                  <c:v>44581</c:v>
                </c:pt>
                <c:pt idx="649">
                  <c:v>44582</c:v>
                </c:pt>
                <c:pt idx="650">
                  <c:v>44585</c:v>
                </c:pt>
                <c:pt idx="651">
                  <c:v>44586</c:v>
                </c:pt>
                <c:pt idx="652">
                  <c:v>44587</c:v>
                </c:pt>
                <c:pt idx="653">
                  <c:v>44599</c:v>
                </c:pt>
                <c:pt idx="654">
                  <c:v>44600</c:v>
                </c:pt>
                <c:pt idx="655">
                  <c:v>44601</c:v>
                </c:pt>
                <c:pt idx="656">
                  <c:v>44602</c:v>
                </c:pt>
                <c:pt idx="657">
                  <c:v>44603</c:v>
                </c:pt>
                <c:pt idx="658">
                  <c:v>44606</c:v>
                </c:pt>
                <c:pt idx="659">
                  <c:v>44607</c:v>
                </c:pt>
                <c:pt idx="660">
                  <c:v>44608</c:v>
                </c:pt>
                <c:pt idx="661">
                  <c:v>44609</c:v>
                </c:pt>
                <c:pt idx="662">
                  <c:v>44610</c:v>
                </c:pt>
                <c:pt idx="663">
                  <c:v>44613</c:v>
                </c:pt>
                <c:pt idx="664">
                  <c:v>44614</c:v>
                </c:pt>
                <c:pt idx="665">
                  <c:v>44615</c:v>
                </c:pt>
                <c:pt idx="666">
                  <c:v>44616</c:v>
                </c:pt>
                <c:pt idx="667">
                  <c:v>44617</c:v>
                </c:pt>
                <c:pt idx="668">
                  <c:v>44621</c:v>
                </c:pt>
                <c:pt idx="669">
                  <c:v>44622</c:v>
                </c:pt>
                <c:pt idx="670">
                  <c:v>44623</c:v>
                </c:pt>
                <c:pt idx="671">
                  <c:v>44624</c:v>
                </c:pt>
                <c:pt idx="672">
                  <c:v>44627</c:v>
                </c:pt>
                <c:pt idx="673">
                  <c:v>44628</c:v>
                </c:pt>
                <c:pt idx="674">
                  <c:v>44629</c:v>
                </c:pt>
                <c:pt idx="675">
                  <c:v>44630</c:v>
                </c:pt>
                <c:pt idx="676">
                  <c:v>44631</c:v>
                </c:pt>
                <c:pt idx="677">
                  <c:v>44634</c:v>
                </c:pt>
                <c:pt idx="678">
                  <c:v>44635</c:v>
                </c:pt>
                <c:pt idx="679">
                  <c:v>44636</c:v>
                </c:pt>
                <c:pt idx="680">
                  <c:v>44637</c:v>
                </c:pt>
                <c:pt idx="681">
                  <c:v>44638</c:v>
                </c:pt>
                <c:pt idx="682">
                  <c:v>44641</c:v>
                </c:pt>
                <c:pt idx="683">
                  <c:v>44642</c:v>
                </c:pt>
                <c:pt idx="684">
                  <c:v>44643</c:v>
                </c:pt>
                <c:pt idx="685">
                  <c:v>44644</c:v>
                </c:pt>
                <c:pt idx="686">
                  <c:v>44645</c:v>
                </c:pt>
                <c:pt idx="687">
                  <c:v>44648</c:v>
                </c:pt>
                <c:pt idx="688">
                  <c:v>44649</c:v>
                </c:pt>
                <c:pt idx="689">
                  <c:v>44650</c:v>
                </c:pt>
                <c:pt idx="690">
                  <c:v>44651</c:v>
                </c:pt>
                <c:pt idx="691">
                  <c:v>44652</c:v>
                </c:pt>
                <c:pt idx="692">
                  <c:v>44657</c:v>
                </c:pt>
                <c:pt idx="693">
                  <c:v>44658</c:v>
                </c:pt>
                <c:pt idx="694">
                  <c:v>44659</c:v>
                </c:pt>
                <c:pt idx="695">
                  <c:v>44662</c:v>
                </c:pt>
                <c:pt idx="696">
                  <c:v>44663</c:v>
                </c:pt>
                <c:pt idx="697">
                  <c:v>44664</c:v>
                </c:pt>
                <c:pt idx="698">
                  <c:v>44665</c:v>
                </c:pt>
                <c:pt idx="699">
                  <c:v>44666</c:v>
                </c:pt>
                <c:pt idx="700">
                  <c:v>44669</c:v>
                </c:pt>
                <c:pt idx="701">
                  <c:v>44670</c:v>
                </c:pt>
                <c:pt idx="702">
                  <c:v>44671</c:v>
                </c:pt>
                <c:pt idx="703">
                  <c:v>44672</c:v>
                </c:pt>
                <c:pt idx="704">
                  <c:v>44673</c:v>
                </c:pt>
                <c:pt idx="705">
                  <c:v>44676</c:v>
                </c:pt>
                <c:pt idx="706">
                  <c:v>44677</c:v>
                </c:pt>
                <c:pt idx="707">
                  <c:v>44678</c:v>
                </c:pt>
                <c:pt idx="708">
                  <c:v>44679</c:v>
                </c:pt>
                <c:pt idx="709">
                  <c:v>44680</c:v>
                </c:pt>
                <c:pt idx="710">
                  <c:v>44684</c:v>
                </c:pt>
                <c:pt idx="711">
                  <c:v>44685</c:v>
                </c:pt>
                <c:pt idx="712">
                  <c:v>44686</c:v>
                </c:pt>
                <c:pt idx="713">
                  <c:v>44687</c:v>
                </c:pt>
                <c:pt idx="714">
                  <c:v>44690</c:v>
                </c:pt>
                <c:pt idx="715">
                  <c:v>44691</c:v>
                </c:pt>
                <c:pt idx="716">
                  <c:v>44692</c:v>
                </c:pt>
                <c:pt idx="717">
                  <c:v>44693</c:v>
                </c:pt>
                <c:pt idx="718">
                  <c:v>44694</c:v>
                </c:pt>
                <c:pt idx="719">
                  <c:v>44697</c:v>
                </c:pt>
                <c:pt idx="720">
                  <c:v>44698</c:v>
                </c:pt>
                <c:pt idx="721">
                  <c:v>44699</c:v>
                </c:pt>
                <c:pt idx="722">
                  <c:v>44700</c:v>
                </c:pt>
                <c:pt idx="723">
                  <c:v>44701</c:v>
                </c:pt>
                <c:pt idx="724">
                  <c:v>44704</c:v>
                </c:pt>
                <c:pt idx="725">
                  <c:v>44705</c:v>
                </c:pt>
                <c:pt idx="726">
                  <c:v>44706</c:v>
                </c:pt>
                <c:pt idx="727">
                  <c:v>44707</c:v>
                </c:pt>
                <c:pt idx="728">
                  <c:v>44708</c:v>
                </c:pt>
                <c:pt idx="729">
                  <c:v>44711</c:v>
                </c:pt>
                <c:pt idx="730">
                  <c:v>44712</c:v>
                </c:pt>
              </c:numCache>
            </c:numRef>
          </c:cat>
          <c:val>
            <c:numRef>
              <c:f>Equity_Curves!$P$2:$P$732</c:f>
              <c:numCache>
                <c:formatCode>General</c:formatCode>
                <c:ptCount val="731"/>
                <c:pt idx="0">
                  <c:v>30000000</c:v>
                </c:pt>
                <c:pt idx="1">
                  <c:v>29957551.25925</c:v>
                </c:pt>
                <c:pt idx="2">
                  <c:v>29055641.25925</c:v>
                </c:pt>
                <c:pt idx="3">
                  <c:v>29049301.25925</c:v>
                </c:pt>
                <c:pt idx="4">
                  <c:v>29299521.25925</c:v>
                </c:pt>
                <c:pt idx="5">
                  <c:v>29186741.25925</c:v>
                </c:pt>
                <c:pt idx="6">
                  <c:v>29287471.25925</c:v>
                </c:pt>
                <c:pt idx="7">
                  <c:v>28818763.64625</c:v>
                </c:pt>
                <c:pt idx="8">
                  <c:v>28848773.64625</c:v>
                </c:pt>
                <c:pt idx="9">
                  <c:v>29089673.64625</c:v>
                </c:pt>
                <c:pt idx="10">
                  <c:v>29175783.64625</c:v>
                </c:pt>
                <c:pt idx="11">
                  <c:v>29972203.64625</c:v>
                </c:pt>
                <c:pt idx="12">
                  <c:v>29945683.64625</c:v>
                </c:pt>
                <c:pt idx="13">
                  <c:v>29235153.64625</c:v>
                </c:pt>
                <c:pt idx="14">
                  <c:v>29584383.64625</c:v>
                </c:pt>
                <c:pt idx="15">
                  <c:v>29258373.64625</c:v>
                </c:pt>
                <c:pt idx="16">
                  <c:v>29442713.64625</c:v>
                </c:pt>
                <c:pt idx="17">
                  <c:v>29466053.64625</c:v>
                </c:pt>
                <c:pt idx="18">
                  <c:v>29173843.64625</c:v>
                </c:pt>
                <c:pt idx="19">
                  <c:v>29373873.32725</c:v>
                </c:pt>
                <c:pt idx="20">
                  <c:v>28978533.32725</c:v>
                </c:pt>
                <c:pt idx="21">
                  <c:v>28770933.32725</c:v>
                </c:pt>
                <c:pt idx="22">
                  <c:v>29017493.32725</c:v>
                </c:pt>
                <c:pt idx="23">
                  <c:v>28510213.32725</c:v>
                </c:pt>
                <c:pt idx="24">
                  <c:v>28062533.32725</c:v>
                </c:pt>
                <c:pt idx="25">
                  <c:v>28025630.93975</c:v>
                </c:pt>
                <c:pt idx="26">
                  <c:v>28249550.93975</c:v>
                </c:pt>
                <c:pt idx="27">
                  <c:v>28865440.93975</c:v>
                </c:pt>
                <c:pt idx="28">
                  <c:v>28895170.93975</c:v>
                </c:pt>
                <c:pt idx="29">
                  <c:v>28696040.93975</c:v>
                </c:pt>
                <c:pt idx="30">
                  <c:v>28610930.93975</c:v>
                </c:pt>
                <c:pt idx="31">
                  <c:v>28518054.61775</c:v>
                </c:pt>
                <c:pt idx="32">
                  <c:v>28956944.61775</c:v>
                </c:pt>
                <c:pt idx="33">
                  <c:v>29933594.61775</c:v>
                </c:pt>
                <c:pt idx="34">
                  <c:v>30330354.61775</c:v>
                </c:pt>
                <c:pt idx="35">
                  <c:v>30248934.61775</c:v>
                </c:pt>
                <c:pt idx="36">
                  <c:v>30507554.61775</c:v>
                </c:pt>
                <c:pt idx="37">
                  <c:v>30960068.08075</c:v>
                </c:pt>
                <c:pt idx="38">
                  <c:v>31035748.08075</c:v>
                </c:pt>
                <c:pt idx="39">
                  <c:v>31656988.08075</c:v>
                </c:pt>
                <c:pt idx="40">
                  <c:v>31661508.08075</c:v>
                </c:pt>
                <c:pt idx="41">
                  <c:v>31561428.08075</c:v>
                </c:pt>
                <c:pt idx="42">
                  <c:v>32231158.08075</c:v>
                </c:pt>
                <c:pt idx="43">
                  <c:v>31516258.08075</c:v>
                </c:pt>
                <c:pt idx="44">
                  <c:v>30404228.08075</c:v>
                </c:pt>
                <c:pt idx="45">
                  <c:v>31112506.87525</c:v>
                </c:pt>
                <c:pt idx="46">
                  <c:v>32251206.87525</c:v>
                </c:pt>
                <c:pt idx="47">
                  <c:v>32544566.87525</c:v>
                </c:pt>
                <c:pt idx="48">
                  <c:v>32233836.87525</c:v>
                </c:pt>
                <c:pt idx="49">
                  <c:v>31758547.685</c:v>
                </c:pt>
                <c:pt idx="50">
                  <c:v>33014507.685</c:v>
                </c:pt>
                <c:pt idx="51">
                  <c:v>32432447.685</c:v>
                </c:pt>
                <c:pt idx="52">
                  <c:v>32733157.685</c:v>
                </c:pt>
                <c:pt idx="53">
                  <c:v>32997047.685</c:v>
                </c:pt>
                <c:pt idx="54">
                  <c:v>32537247.685</c:v>
                </c:pt>
                <c:pt idx="55">
                  <c:v>32505337.17275</c:v>
                </c:pt>
                <c:pt idx="56">
                  <c:v>33393397.17275</c:v>
                </c:pt>
                <c:pt idx="57">
                  <c:v>33118677.17275</c:v>
                </c:pt>
                <c:pt idx="58">
                  <c:v>32437627.17275</c:v>
                </c:pt>
                <c:pt idx="59">
                  <c:v>33341157.17275</c:v>
                </c:pt>
                <c:pt idx="60">
                  <c:v>33094797.17275</c:v>
                </c:pt>
                <c:pt idx="61">
                  <c:v>33430812.65425</c:v>
                </c:pt>
                <c:pt idx="62">
                  <c:v>33028442.65425</c:v>
                </c:pt>
                <c:pt idx="63">
                  <c:v>32846022.65425</c:v>
                </c:pt>
                <c:pt idx="64">
                  <c:v>33059702.65425</c:v>
                </c:pt>
                <c:pt idx="65">
                  <c:v>34045362.65425</c:v>
                </c:pt>
                <c:pt idx="66">
                  <c:v>34073722.65425</c:v>
                </c:pt>
                <c:pt idx="67">
                  <c:v>33958492.65425</c:v>
                </c:pt>
                <c:pt idx="68">
                  <c:v>34038992.65425</c:v>
                </c:pt>
                <c:pt idx="69">
                  <c:v>33723462.65425</c:v>
                </c:pt>
                <c:pt idx="70">
                  <c:v>33525132.65425</c:v>
                </c:pt>
                <c:pt idx="71">
                  <c:v>34047662.65425</c:v>
                </c:pt>
                <c:pt idx="72">
                  <c:v>33522822.65425</c:v>
                </c:pt>
                <c:pt idx="73">
                  <c:v>33744442.65425</c:v>
                </c:pt>
                <c:pt idx="74">
                  <c:v>34740022.65425</c:v>
                </c:pt>
                <c:pt idx="75">
                  <c:v>36773222.65425</c:v>
                </c:pt>
                <c:pt idx="76">
                  <c:v>39574492.65425</c:v>
                </c:pt>
                <c:pt idx="77">
                  <c:v>39087112.65425</c:v>
                </c:pt>
                <c:pt idx="78">
                  <c:v>38627812.65425</c:v>
                </c:pt>
                <c:pt idx="79">
                  <c:v>38286196.55325</c:v>
                </c:pt>
                <c:pt idx="80">
                  <c:v>37971546.55325</c:v>
                </c:pt>
                <c:pt idx="81">
                  <c:v>37820936.55325</c:v>
                </c:pt>
                <c:pt idx="82">
                  <c:v>37889816.55325</c:v>
                </c:pt>
                <c:pt idx="83">
                  <c:v>38396166.55325</c:v>
                </c:pt>
                <c:pt idx="84">
                  <c:v>38135196.55325</c:v>
                </c:pt>
                <c:pt idx="85">
                  <c:v>39690586.55325</c:v>
                </c:pt>
                <c:pt idx="86">
                  <c:v>41150906.55325</c:v>
                </c:pt>
                <c:pt idx="87">
                  <c:v>42943736.55325</c:v>
                </c:pt>
                <c:pt idx="88">
                  <c:v>42490596.55325</c:v>
                </c:pt>
                <c:pt idx="89">
                  <c:v>42639606.55325</c:v>
                </c:pt>
                <c:pt idx="90">
                  <c:v>42354726.55325</c:v>
                </c:pt>
                <c:pt idx="91">
                  <c:v>43039816.55325</c:v>
                </c:pt>
                <c:pt idx="92">
                  <c:v>43567146.55325</c:v>
                </c:pt>
                <c:pt idx="93">
                  <c:v>45022316.55325</c:v>
                </c:pt>
                <c:pt idx="94">
                  <c:v>45172776.55325</c:v>
                </c:pt>
                <c:pt idx="95">
                  <c:v>45488356.55325</c:v>
                </c:pt>
                <c:pt idx="96">
                  <c:v>45759606.55325</c:v>
                </c:pt>
                <c:pt idx="97">
                  <c:v>47359466.55325</c:v>
                </c:pt>
                <c:pt idx="98">
                  <c:v>46632436.55325</c:v>
                </c:pt>
                <c:pt idx="99">
                  <c:v>47657116.55325</c:v>
                </c:pt>
                <c:pt idx="100">
                  <c:v>45935676.55325</c:v>
                </c:pt>
                <c:pt idx="101">
                  <c:v>48287135.56025</c:v>
                </c:pt>
                <c:pt idx="102">
                  <c:v>47781795.56025</c:v>
                </c:pt>
                <c:pt idx="103">
                  <c:v>48135414.13825</c:v>
                </c:pt>
                <c:pt idx="104">
                  <c:v>47827304.13825</c:v>
                </c:pt>
                <c:pt idx="105">
                  <c:v>47690184.13825</c:v>
                </c:pt>
                <c:pt idx="106">
                  <c:v>48074664.13825</c:v>
                </c:pt>
                <c:pt idx="107">
                  <c:v>46821544.13825</c:v>
                </c:pt>
                <c:pt idx="108">
                  <c:v>48687394.13825</c:v>
                </c:pt>
                <c:pt idx="109">
                  <c:v>47889321.70025</c:v>
                </c:pt>
                <c:pt idx="110">
                  <c:v>49002661.70025</c:v>
                </c:pt>
                <c:pt idx="111">
                  <c:v>49544931.70025</c:v>
                </c:pt>
                <c:pt idx="112">
                  <c:v>49673921.70025</c:v>
                </c:pt>
                <c:pt idx="113">
                  <c:v>51299411.70025</c:v>
                </c:pt>
                <c:pt idx="114">
                  <c:v>51131001.70025</c:v>
                </c:pt>
                <c:pt idx="115">
                  <c:v>49708621.70025</c:v>
                </c:pt>
                <c:pt idx="116">
                  <c:v>49188441.70025</c:v>
                </c:pt>
                <c:pt idx="117">
                  <c:v>49459161.70025</c:v>
                </c:pt>
                <c:pt idx="118">
                  <c:v>48926491.70025</c:v>
                </c:pt>
                <c:pt idx="119">
                  <c:v>50331622.522</c:v>
                </c:pt>
                <c:pt idx="120">
                  <c:v>50331622.522</c:v>
                </c:pt>
                <c:pt idx="121">
                  <c:v>50658049.745</c:v>
                </c:pt>
                <c:pt idx="122">
                  <c:v>50857309.745</c:v>
                </c:pt>
                <c:pt idx="123">
                  <c:v>51345989.745</c:v>
                </c:pt>
                <c:pt idx="124">
                  <c:v>51621829.745</c:v>
                </c:pt>
                <c:pt idx="125">
                  <c:v>52782929.745</c:v>
                </c:pt>
                <c:pt idx="126">
                  <c:v>52026869.745</c:v>
                </c:pt>
                <c:pt idx="127">
                  <c:v>51991355.3175</c:v>
                </c:pt>
                <c:pt idx="128">
                  <c:v>52794435.3175</c:v>
                </c:pt>
                <c:pt idx="129">
                  <c:v>52879995.3175</c:v>
                </c:pt>
                <c:pt idx="130">
                  <c:v>53578595.3175</c:v>
                </c:pt>
                <c:pt idx="131">
                  <c:v>53996915.3175</c:v>
                </c:pt>
                <c:pt idx="132">
                  <c:v>54216675.3175</c:v>
                </c:pt>
                <c:pt idx="133">
                  <c:v>53556856.12899999</c:v>
                </c:pt>
                <c:pt idx="134">
                  <c:v>54538636.12899999</c:v>
                </c:pt>
                <c:pt idx="135">
                  <c:v>54530676.12899999</c:v>
                </c:pt>
                <c:pt idx="136">
                  <c:v>55058576.12899999</c:v>
                </c:pt>
                <c:pt idx="137">
                  <c:v>55083456.12899999</c:v>
                </c:pt>
                <c:pt idx="138">
                  <c:v>53330676.12899999</c:v>
                </c:pt>
                <c:pt idx="139">
                  <c:v>51532790.51149999</c:v>
                </c:pt>
                <c:pt idx="140">
                  <c:v>52414020.51149999</c:v>
                </c:pt>
                <c:pt idx="141">
                  <c:v>52856720.51149999</c:v>
                </c:pt>
                <c:pt idx="142">
                  <c:v>52723640.51149999</c:v>
                </c:pt>
                <c:pt idx="143">
                  <c:v>53369380.51149999</c:v>
                </c:pt>
                <c:pt idx="144">
                  <c:v>53354780.51149999</c:v>
                </c:pt>
                <c:pt idx="145">
                  <c:v>53153897.65574999</c:v>
                </c:pt>
                <c:pt idx="146">
                  <c:v>53115607.65574999</c:v>
                </c:pt>
                <c:pt idx="147">
                  <c:v>52296207.65574999</c:v>
                </c:pt>
                <c:pt idx="148">
                  <c:v>51680552.4645</c:v>
                </c:pt>
                <c:pt idx="149">
                  <c:v>51042712.4645</c:v>
                </c:pt>
                <c:pt idx="150">
                  <c:v>51340042.4645</c:v>
                </c:pt>
                <c:pt idx="151">
                  <c:v>51654659.27574999</c:v>
                </c:pt>
                <c:pt idx="152">
                  <c:v>51424949.27574999</c:v>
                </c:pt>
                <c:pt idx="153">
                  <c:v>52232249.27574999</c:v>
                </c:pt>
                <c:pt idx="154">
                  <c:v>52671039.27574999</c:v>
                </c:pt>
                <c:pt idx="155">
                  <c:v>52589979.27574999</c:v>
                </c:pt>
                <c:pt idx="156">
                  <c:v>52336959.27574999</c:v>
                </c:pt>
                <c:pt idx="157">
                  <c:v>51857405.59174999</c:v>
                </c:pt>
                <c:pt idx="158">
                  <c:v>51717595.59174999</c:v>
                </c:pt>
                <c:pt idx="159">
                  <c:v>48857635.59174999</c:v>
                </c:pt>
                <c:pt idx="160">
                  <c:v>49989666.04824999</c:v>
                </c:pt>
                <c:pt idx="161">
                  <c:v>49989666.04824999</c:v>
                </c:pt>
                <c:pt idx="162">
                  <c:v>49989666.04824999</c:v>
                </c:pt>
                <c:pt idx="163">
                  <c:v>49947656.15049999</c:v>
                </c:pt>
                <c:pt idx="164">
                  <c:v>50451046.15049999</c:v>
                </c:pt>
                <c:pt idx="165">
                  <c:v>49594256.15049999</c:v>
                </c:pt>
                <c:pt idx="166">
                  <c:v>49375376.15049999</c:v>
                </c:pt>
                <c:pt idx="167">
                  <c:v>50037466.15049999</c:v>
                </c:pt>
                <c:pt idx="168">
                  <c:v>50381316.15049999</c:v>
                </c:pt>
                <c:pt idx="169">
                  <c:v>49660418.55699999</c:v>
                </c:pt>
                <c:pt idx="170">
                  <c:v>50442228.55699999</c:v>
                </c:pt>
                <c:pt idx="171">
                  <c:v>50216558.55699999</c:v>
                </c:pt>
                <c:pt idx="172">
                  <c:v>49367768.55699999</c:v>
                </c:pt>
                <c:pt idx="173">
                  <c:v>50083768.55699999</c:v>
                </c:pt>
                <c:pt idx="174">
                  <c:v>50442728.55699999</c:v>
                </c:pt>
                <c:pt idx="175">
                  <c:v>50264611.69974999</c:v>
                </c:pt>
                <c:pt idx="176">
                  <c:v>50755221.69974999</c:v>
                </c:pt>
                <c:pt idx="177">
                  <c:v>51088631.69974999</c:v>
                </c:pt>
                <c:pt idx="178">
                  <c:v>51050241.69974999</c:v>
                </c:pt>
                <c:pt idx="179">
                  <c:v>50251251.69974999</c:v>
                </c:pt>
                <c:pt idx="180">
                  <c:v>50441091.69974999</c:v>
                </c:pt>
                <c:pt idx="181">
                  <c:v>50388227.65249999</c:v>
                </c:pt>
                <c:pt idx="182">
                  <c:v>50107007.65249999</c:v>
                </c:pt>
                <c:pt idx="183">
                  <c:v>51128157.65249999</c:v>
                </c:pt>
                <c:pt idx="184">
                  <c:v>50822097.65249999</c:v>
                </c:pt>
                <c:pt idx="185">
                  <c:v>49258337.65249999</c:v>
                </c:pt>
                <c:pt idx="186">
                  <c:v>49733986.41049999</c:v>
                </c:pt>
                <c:pt idx="187">
                  <c:v>49367783.60649999</c:v>
                </c:pt>
                <c:pt idx="188">
                  <c:v>46903063.60649999</c:v>
                </c:pt>
                <c:pt idx="189">
                  <c:v>47148260.16174999</c:v>
                </c:pt>
                <c:pt idx="190">
                  <c:v>47148260.16174999</c:v>
                </c:pt>
                <c:pt idx="191">
                  <c:v>47148260.16174999</c:v>
                </c:pt>
                <c:pt idx="192">
                  <c:v>47148260.16174999</c:v>
                </c:pt>
                <c:pt idx="193">
                  <c:v>47106642.60924999</c:v>
                </c:pt>
                <c:pt idx="194">
                  <c:v>49201582.60924999</c:v>
                </c:pt>
                <c:pt idx="195">
                  <c:v>49415882.60924999</c:v>
                </c:pt>
                <c:pt idx="196">
                  <c:v>51099692.60924999</c:v>
                </c:pt>
                <c:pt idx="197">
                  <c:v>51383692.60924999</c:v>
                </c:pt>
                <c:pt idx="198">
                  <c:v>51962812.60924999</c:v>
                </c:pt>
                <c:pt idx="199">
                  <c:v>51717212.60924999</c:v>
                </c:pt>
                <c:pt idx="200">
                  <c:v>52161912.60924999</c:v>
                </c:pt>
                <c:pt idx="201">
                  <c:v>51791852.60924999</c:v>
                </c:pt>
                <c:pt idx="202">
                  <c:v>52611547.83824999</c:v>
                </c:pt>
                <c:pt idx="203">
                  <c:v>53888787.83824999</c:v>
                </c:pt>
                <c:pt idx="204">
                  <c:v>53799867.83824999</c:v>
                </c:pt>
                <c:pt idx="205">
                  <c:v>53707956.43699999</c:v>
                </c:pt>
                <c:pt idx="206">
                  <c:v>52600156.43699999</c:v>
                </c:pt>
                <c:pt idx="207">
                  <c:v>52564526.43699999</c:v>
                </c:pt>
                <c:pt idx="208">
                  <c:v>52937266.43699999</c:v>
                </c:pt>
                <c:pt idx="209">
                  <c:v>52959586.43699999</c:v>
                </c:pt>
                <c:pt idx="210">
                  <c:v>52980896.43699999</c:v>
                </c:pt>
                <c:pt idx="211">
                  <c:v>53428126.43699999</c:v>
                </c:pt>
                <c:pt idx="212">
                  <c:v>52430006.43699999</c:v>
                </c:pt>
                <c:pt idx="213">
                  <c:v>52913649.98674999</c:v>
                </c:pt>
                <c:pt idx="214">
                  <c:v>52958999.98674999</c:v>
                </c:pt>
                <c:pt idx="215">
                  <c:v>53318289.98674999</c:v>
                </c:pt>
                <c:pt idx="216">
                  <c:v>53439979.98674999</c:v>
                </c:pt>
                <c:pt idx="217">
                  <c:v>54353380.51674999</c:v>
                </c:pt>
                <c:pt idx="218">
                  <c:v>54360130.51674999</c:v>
                </c:pt>
                <c:pt idx="219">
                  <c:v>54726580.51674999</c:v>
                </c:pt>
                <c:pt idx="220">
                  <c:v>54578610.51674999</c:v>
                </c:pt>
                <c:pt idx="221">
                  <c:v>54242560.51674999</c:v>
                </c:pt>
                <c:pt idx="222">
                  <c:v>53524580.51674999</c:v>
                </c:pt>
                <c:pt idx="223">
                  <c:v>53741466.19174999</c:v>
                </c:pt>
                <c:pt idx="224">
                  <c:v>53685746.19174999</c:v>
                </c:pt>
                <c:pt idx="225">
                  <c:v>54672586.19174999</c:v>
                </c:pt>
                <c:pt idx="226">
                  <c:v>54943616.19174999</c:v>
                </c:pt>
                <c:pt idx="227">
                  <c:v>55802926.19174999</c:v>
                </c:pt>
                <c:pt idx="228">
                  <c:v>56097966.19174999</c:v>
                </c:pt>
                <c:pt idx="229">
                  <c:v>58397566.19174999</c:v>
                </c:pt>
                <c:pt idx="230">
                  <c:v>59234316.19174999</c:v>
                </c:pt>
                <c:pt idx="231">
                  <c:v>62430716.19174999</c:v>
                </c:pt>
                <c:pt idx="232">
                  <c:v>61689256.19174999</c:v>
                </c:pt>
                <c:pt idx="233">
                  <c:v>60320316.19174999</c:v>
                </c:pt>
                <c:pt idx="234">
                  <c:v>61262635.66474999</c:v>
                </c:pt>
                <c:pt idx="235">
                  <c:v>61571321.06599998</c:v>
                </c:pt>
                <c:pt idx="236">
                  <c:v>61485761.06599998</c:v>
                </c:pt>
                <c:pt idx="237">
                  <c:v>61525221.06599998</c:v>
                </c:pt>
                <c:pt idx="238">
                  <c:v>61538601.06599998</c:v>
                </c:pt>
                <c:pt idx="239">
                  <c:v>61068621.06599998</c:v>
                </c:pt>
                <c:pt idx="240">
                  <c:v>61559501.06599998</c:v>
                </c:pt>
                <c:pt idx="241">
                  <c:v>62209442.40049998</c:v>
                </c:pt>
                <c:pt idx="242">
                  <c:v>62985732.40049998</c:v>
                </c:pt>
                <c:pt idx="243">
                  <c:v>61406112.40049998</c:v>
                </c:pt>
                <c:pt idx="244">
                  <c:v>62043352.40049998</c:v>
                </c:pt>
                <c:pt idx="245">
                  <c:v>61368432.40049998</c:v>
                </c:pt>
                <c:pt idx="246">
                  <c:v>61493392.40049998</c:v>
                </c:pt>
                <c:pt idx="247">
                  <c:v>61165192.21074998</c:v>
                </c:pt>
                <c:pt idx="248">
                  <c:v>61227622.21074998</c:v>
                </c:pt>
                <c:pt idx="249">
                  <c:v>62110022.21074998</c:v>
                </c:pt>
                <c:pt idx="250">
                  <c:v>61723242.21074998</c:v>
                </c:pt>
                <c:pt idx="251">
                  <c:v>61796492.21074998</c:v>
                </c:pt>
                <c:pt idx="252">
                  <c:v>62067072.21074998</c:v>
                </c:pt>
                <c:pt idx="253">
                  <c:v>62055583.56724998</c:v>
                </c:pt>
                <c:pt idx="254">
                  <c:v>62170063.56724998</c:v>
                </c:pt>
                <c:pt idx="255">
                  <c:v>64405893.56724998</c:v>
                </c:pt>
                <c:pt idx="256">
                  <c:v>63688693.56724998</c:v>
                </c:pt>
                <c:pt idx="257">
                  <c:v>63893563.56724998</c:v>
                </c:pt>
                <c:pt idx="258">
                  <c:v>64216593.56724998</c:v>
                </c:pt>
                <c:pt idx="259">
                  <c:v>64712653.95924999</c:v>
                </c:pt>
                <c:pt idx="260">
                  <c:v>62982653.95924999</c:v>
                </c:pt>
                <c:pt idx="261">
                  <c:v>62339097.82124998</c:v>
                </c:pt>
                <c:pt idx="262">
                  <c:v>62895861.05924998</c:v>
                </c:pt>
                <c:pt idx="263">
                  <c:v>63428181.05924998</c:v>
                </c:pt>
                <c:pt idx="264">
                  <c:v>63291381.05924998</c:v>
                </c:pt>
                <c:pt idx="265">
                  <c:v>63643212.65774998</c:v>
                </c:pt>
                <c:pt idx="266">
                  <c:v>62754812.65774998</c:v>
                </c:pt>
                <c:pt idx="267">
                  <c:v>63913932.65774998</c:v>
                </c:pt>
                <c:pt idx="268">
                  <c:v>62696112.65774998</c:v>
                </c:pt>
                <c:pt idx="269">
                  <c:v>61541572.65774998</c:v>
                </c:pt>
                <c:pt idx="270">
                  <c:v>62737136.45374998</c:v>
                </c:pt>
                <c:pt idx="271">
                  <c:v>61884046.53074998</c:v>
                </c:pt>
                <c:pt idx="272">
                  <c:v>60759166.53074998</c:v>
                </c:pt>
                <c:pt idx="273">
                  <c:v>60423486.53074998</c:v>
                </c:pt>
                <c:pt idx="274">
                  <c:v>59788116.53074998</c:v>
                </c:pt>
                <c:pt idx="275">
                  <c:v>59649720.39674999</c:v>
                </c:pt>
                <c:pt idx="276">
                  <c:v>60476867.77274999</c:v>
                </c:pt>
                <c:pt idx="277">
                  <c:v>60564042.3405</c:v>
                </c:pt>
                <c:pt idx="278">
                  <c:v>61091542.3405</c:v>
                </c:pt>
                <c:pt idx="279">
                  <c:v>61446892.3405</c:v>
                </c:pt>
                <c:pt idx="280">
                  <c:v>60673642.3405</c:v>
                </c:pt>
                <c:pt idx="281">
                  <c:v>58932358.52175</c:v>
                </c:pt>
                <c:pt idx="282">
                  <c:v>60447817.85924999</c:v>
                </c:pt>
                <c:pt idx="283">
                  <c:v>60471739.36749999</c:v>
                </c:pt>
                <c:pt idx="284">
                  <c:v>61236409.36749999</c:v>
                </c:pt>
                <c:pt idx="285">
                  <c:v>61762939.36749999</c:v>
                </c:pt>
                <c:pt idx="286">
                  <c:v>62495689.36749999</c:v>
                </c:pt>
                <c:pt idx="287">
                  <c:v>62613439.36749999</c:v>
                </c:pt>
                <c:pt idx="288">
                  <c:v>62477299.36749999</c:v>
                </c:pt>
                <c:pt idx="289">
                  <c:v>61321334.69799999</c:v>
                </c:pt>
                <c:pt idx="290">
                  <c:v>61220164.69799999</c:v>
                </c:pt>
                <c:pt idx="291">
                  <c:v>60464804.69799999</c:v>
                </c:pt>
                <c:pt idx="292">
                  <c:v>59196904.69799999</c:v>
                </c:pt>
                <c:pt idx="293">
                  <c:v>59550925.12199999</c:v>
                </c:pt>
                <c:pt idx="294">
                  <c:v>59296105.12199999</c:v>
                </c:pt>
                <c:pt idx="295">
                  <c:v>59752795.19399999</c:v>
                </c:pt>
                <c:pt idx="296">
                  <c:v>59047505.19399999</c:v>
                </c:pt>
                <c:pt idx="297">
                  <c:v>58527045.19399999</c:v>
                </c:pt>
                <c:pt idx="298">
                  <c:v>56311795.19399999</c:v>
                </c:pt>
                <c:pt idx="299">
                  <c:v>57653122.33575</c:v>
                </c:pt>
                <c:pt idx="300">
                  <c:v>57683682.33575</c:v>
                </c:pt>
                <c:pt idx="301">
                  <c:v>57548428.36175001</c:v>
                </c:pt>
                <c:pt idx="302">
                  <c:v>57417568.36175001</c:v>
                </c:pt>
                <c:pt idx="303">
                  <c:v>56693828.36175001</c:v>
                </c:pt>
                <c:pt idx="304">
                  <c:v>55584705.60575</c:v>
                </c:pt>
                <c:pt idx="305">
                  <c:v>56155305.60575</c:v>
                </c:pt>
                <c:pt idx="306">
                  <c:v>55697352.56225</c:v>
                </c:pt>
                <c:pt idx="307">
                  <c:v>55698999.95375001</c:v>
                </c:pt>
                <c:pt idx="308">
                  <c:v>55196129.95375001</c:v>
                </c:pt>
                <c:pt idx="309">
                  <c:v>54911759.95375001</c:v>
                </c:pt>
                <c:pt idx="310">
                  <c:v>53590069.95375001</c:v>
                </c:pt>
                <c:pt idx="311">
                  <c:v>54668119.95375001</c:v>
                </c:pt>
                <c:pt idx="312">
                  <c:v>54941989.95375001</c:v>
                </c:pt>
                <c:pt idx="313">
                  <c:v>53822912.2445</c:v>
                </c:pt>
                <c:pt idx="314">
                  <c:v>52569520.67125</c:v>
                </c:pt>
                <c:pt idx="315">
                  <c:v>52333280.67125</c:v>
                </c:pt>
                <c:pt idx="316">
                  <c:v>53041805.65425</c:v>
                </c:pt>
                <c:pt idx="317">
                  <c:v>53197505.65425</c:v>
                </c:pt>
                <c:pt idx="318">
                  <c:v>53218265.65425</c:v>
                </c:pt>
                <c:pt idx="319">
                  <c:v>53210647.26375</c:v>
                </c:pt>
                <c:pt idx="320">
                  <c:v>52864777.26375</c:v>
                </c:pt>
                <c:pt idx="321">
                  <c:v>52533187.26375</c:v>
                </c:pt>
                <c:pt idx="322">
                  <c:v>53502817.26375</c:v>
                </c:pt>
                <c:pt idx="323">
                  <c:v>52325287.26375</c:v>
                </c:pt>
                <c:pt idx="324">
                  <c:v>51632617.26375</c:v>
                </c:pt>
                <c:pt idx="325">
                  <c:v>52956134.48625</c:v>
                </c:pt>
                <c:pt idx="326">
                  <c:v>53106134.48625</c:v>
                </c:pt>
                <c:pt idx="327">
                  <c:v>53876984.48625</c:v>
                </c:pt>
                <c:pt idx="328">
                  <c:v>54457844.48625</c:v>
                </c:pt>
                <c:pt idx="329">
                  <c:v>54376514.48625</c:v>
                </c:pt>
                <c:pt idx="330">
                  <c:v>55076504.48625</c:v>
                </c:pt>
                <c:pt idx="331">
                  <c:v>55896039.19575</c:v>
                </c:pt>
                <c:pt idx="332">
                  <c:v>55476739.19575</c:v>
                </c:pt>
                <c:pt idx="333">
                  <c:v>55712169.19575</c:v>
                </c:pt>
                <c:pt idx="334">
                  <c:v>56984899.19575</c:v>
                </c:pt>
                <c:pt idx="335">
                  <c:v>56681889.19575</c:v>
                </c:pt>
                <c:pt idx="336">
                  <c:v>56085149.19575</c:v>
                </c:pt>
                <c:pt idx="337">
                  <c:v>56244279.56475</c:v>
                </c:pt>
                <c:pt idx="338">
                  <c:v>56166899.56475</c:v>
                </c:pt>
                <c:pt idx="339">
                  <c:v>55859519.56475</c:v>
                </c:pt>
                <c:pt idx="340">
                  <c:v>55664099.56475</c:v>
                </c:pt>
                <c:pt idx="341">
                  <c:v>56375459.56475</c:v>
                </c:pt>
                <c:pt idx="342">
                  <c:v>57148239.56475</c:v>
                </c:pt>
                <c:pt idx="343">
                  <c:v>56980445.67975</c:v>
                </c:pt>
                <c:pt idx="344">
                  <c:v>56174525.67975</c:v>
                </c:pt>
                <c:pt idx="345">
                  <c:v>56465205.67975</c:v>
                </c:pt>
                <c:pt idx="346">
                  <c:v>56146565.67975</c:v>
                </c:pt>
                <c:pt idx="347">
                  <c:v>56475925.67975</c:v>
                </c:pt>
                <c:pt idx="348">
                  <c:v>57286565.67975</c:v>
                </c:pt>
                <c:pt idx="349">
                  <c:v>57853319.84225</c:v>
                </c:pt>
                <c:pt idx="350">
                  <c:v>58066019.84225</c:v>
                </c:pt>
                <c:pt idx="351">
                  <c:v>58479819.84225</c:v>
                </c:pt>
                <c:pt idx="352">
                  <c:v>60500819.84225</c:v>
                </c:pt>
                <c:pt idx="353">
                  <c:v>58383619.84225</c:v>
                </c:pt>
                <c:pt idx="354">
                  <c:v>60021719.84225</c:v>
                </c:pt>
                <c:pt idx="355">
                  <c:v>58558380.22475</c:v>
                </c:pt>
                <c:pt idx="356">
                  <c:v>58696520.22475</c:v>
                </c:pt>
                <c:pt idx="357">
                  <c:v>60297380.22475</c:v>
                </c:pt>
                <c:pt idx="358">
                  <c:v>60404760.22475</c:v>
                </c:pt>
                <c:pt idx="359">
                  <c:v>62070020.22475</c:v>
                </c:pt>
                <c:pt idx="360">
                  <c:v>62587980.22475</c:v>
                </c:pt>
                <c:pt idx="361">
                  <c:v>62195649.62475</c:v>
                </c:pt>
                <c:pt idx="362">
                  <c:v>63634769.62475</c:v>
                </c:pt>
                <c:pt idx="363">
                  <c:v>63785329.62475</c:v>
                </c:pt>
                <c:pt idx="364">
                  <c:v>64942449.62475</c:v>
                </c:pt>
                <c:pt idx="365">
                  <c:v>65195749.62475</c:v>
                </c:pt>
                <c:pt idx="366">
                  <c:v>65842529.62475</c:v>
                </c:pt>
                <c:pt idx="367">
                  <c:v>66604808.07700001</c:v>
                </c:pt>
                <c:pt idx="368">
                  <c:v>65596808.07700001</c:v>
                </c:pt>
                <c:pt idx="369">
                  <c:v>64885758.07700001</c:v>
                </c:pt>
                <c:pt idx="370">
                  <c:v>65357008.07700001</c:v>
                </c:pt>
                <c:pt idx="371">
                  <c:v>65579161.942</c:v>
                </c:pt>
                <c:pt idx="372">
                  <c:v>66350411.99825</c:v>
                </c:pt>
                <c:pt idx="373">
                  <c:v>66594664.27</c:v>
                </c:pt>
                <c:pt idx="374">
                  <c:v>66581964.27</c:v>
                </c:pt>
                <c:pt idx="375">
                  <c:v>65390304.27</c:v>
                </c:pt>
                <c:pt idx="376">
                  <c:v>64174934.27</c:v>
                </c:pt>
                <c:pt idx="377">
                  <c:v>64703350.57000001</c:v>
                </c:pt>
                <c:pt idx="378">
                  <c:v>64388040.57000001</c:v>
                </c:pt>
                <c:pt idx="379">
                  <c:v>64829278.78725</c:v>
                </c:pt>
                <c:pt idx="380">
                  <c:v>65338808.78725</c:v>
                </c:pt>
                <c:pt idx="381">
                  <c:v>65875638.78725</c:v>
                </c:pt>
                <c:pt idx="382">
                  <c:v>67915838.78725001</c:v>
                </c:pt>
                <c:pt idx="383">
                  <c:v>65700668.78725</c:v>
                </c:pt>
                <c:pt idx="384">
                  <c:v>66469322.68725</c:v>
                </c:pt>
                <c:pt idx="385">
                  <c:v>66593668.3325</c:v>
                </c:pt>
                <c:pt idx="386">
                  <c:v>68160378.33250001</c:v>
                </c:pt>
                <c:pt idx="387">
                  <c:v>70414488.33250001</c:v>
                </c:pt>
                <c:pt idx="388">
                  <c:v>70307888.33250001</c:v>
                </c:pt>
                <c:pt idx="389">
                  <c:v>70648068.33250001</c:v>
                </c:pt>
                <c:pt idx="390">
                  <c:v>72248468.33250001</c:v>
                </c:pt>
                <c:pt idx="391">
                  <c:v>74535308.33250001</c:v>
                </c:pt>
                <c:pt idx="392">
                  <c:v>73867838.33250001</c:v>
                </c:pt>
                <c:pt idx="393">
                  <c:v>72014038.33250001</c:v>
                </c:pt>
                <c:pt idx="394">
                  <c:v>69910674.56675</c:v>
                </c:pt>
                <c:pt idx="395">
                  <c:v>70362398.20425001</c:v>
                </c:pt>
                <c:pt idx="396">
                  <c:v>70588698.20425001</c:v>
                </c:pt>
                <c:pt idx="397">
                  <c:v>70194009.98575002</c:v>
                </c:pt>
                <c:pt idx="398">
                  <c:v>69837589.98575002</c:v>
                </c:pt>
                <c:pt idx="399">
                  <c:v>69670519.98575002</c:v>
                </c:pt>
                <c:pt idx="400">
                  <c:v>67225379.98575002</c:v>
                </c:pt>
                <c:pt idx="401">
                  <c:v>67394153.80125001</c:v>
                </c:pt>
                <c:pt idx="402">
                  <c:v>67471932.21750002</c:v>
                </c:pt>
                <c:pt idx="403">
                  <c:v>67430060.34525001</c:v>
                </c:pt>
                <c:pt idx="404">
                  <c:v>69182190.34525001</c:v>
                </c:pt>
                <c:pt idx="405">
                  <c:v>70838870.34525001</c:v>
                </c:pt>
                <c:pt idx="406">
                  <c:v>70859070.34525001</c:v>
                </c:pt>
                <c:pt idx="407">
                  <c:v>69052460.34525001</c:v>
                </c:pt>
                <c:pt idx="408">
                  <c:v>68776016.35525002</c:v>
                </c:pt>
                <c:pt idx="409">
                  <c:v>68256685.03225002</c:v>
                </c:pt>
                <c:pt idx="410">
                  <c:v>67141540.87775001</c:v>
                </c:pt>
                <c:pt idx="411">
                  <c:v>67599910.87775001</c:v>
                </c:pt>
                <c:pt idx="412">
                  <c:v>68745000.87775001</c:v>
                </c:pt>
                <c:pt idx="413">
                  <c:v>68125220.87775001</c:v>
                </c:pt>
                <c:pt idx="414">
                  <c:v>67877890.87775001</c:v>
                </c:pt>
                <c:pt idx="415">
                  <c:v>67285724.09925002</c:v>
                </c:pt>
                <c:pt idx="416">
                  <c:v>68769584.09925002</c:v>
                </c:pt>
                <c:pt idx="417">
                  <c:v>69140504.09925002</c:v>
                </c:pt>
                <c:pt idx="418">
                  <c:v>68798744.09925002</c:v>
                </c:pt>
                <c:pt idx="419">
                  <c:v>69602914.09925002</c:v>
                </c:pt>
                <c:pt idx="420">
                  <c:v>69479764.09925002</c:v>
                </c:pt>
                <c:pt idx="421">
                  <c:v>68044743.44375001</c:v>
                </c:pt>
                <c:pt idx="422">
                  <c:v>68344343.44375001</c:v>
                </c:pt>
                <c:pt idx="423">
                  <c:v>67630733.44375001</c:v>
                </c:pt>
                <c:pt idx="424">
                  <c:v>67590173.44375001</c:v>
                </c:pt>
                <c:pt idx="425">
                  <c:v>67862303.44375001</c:v>
                </c:pt>
                <c:pt idx="426">
                  <c:v>67085273.44375001</c:v>
                </c:pt>
                <c:pt idx="427">
                  <c:v>67061109.30175</c:v>
                </c:pt>
                <c:pt idx="428">
                  <c:v>67145009.30175</c:v>
                </c:pt>
                <c:pt idx="429">
                  <c:v>66878429.30175</c:v>
                </c:pt>
                <c:pt idx="430">
                  <c:v>66907789.30175</c:v>
                </c:pt>
                <c:pt idx="431">
                  <c:v>68029679.30175</c:v>
                </c:pt>
                <c:pt idx="432">
                  <c:v>67834199.30175</c:v>
                </c:pt>
                <c:pt idx="433">
                  <c:v>68583086.68375</c:v>
                </c:pt>
                <c:pt idx="434">
                  <c:v>68350466.68375</c:v>
                </c:pt>
                <c:pt idx="435">
                  <c:v>68980296.68375</c:v>
                </c:pt>
                <c:pt idx="436">
                  <c:v>69542376.68375</c:v>
                </c:pt>
                <c:pt idx="437">
                  <c:v>69348576.68375</c:v>
                </c:pt>
                <c:pt idx="438">
                  <c:v>68569086.68375</c:v>
                </c:pt>
                <c:pt idx="439">
                  <c:v>68478643.208</c:v>
                </c:pt>
                <c:pt idx="440">
                  <c:v>68532083.208</c:v>
                </c:pt>
                <c:pt idx="441">
                  <c:v>68435393.208</c:v>
                </c:pt>
                <c:pt idx="442">
                  <c:v>69205963.208</c:v>
                </c:pt>
                <c:pt idx="443">
                  <c:v>69235473.208</c:v>
                </c:pt>
                <c:pt idx="444">
                  <c:v>69618923.208</c:v>
                </c:pt>
                <c:pt idx="445">
                  <c:v>69555606.74950001</c:v>
                </c:pt>
                <c:pt idx="446">
                  <c:v>69416036.74950001</c:v>
                </c:pt>
                <c:pt idx="447">
                  <c:v>70030186.74950001</c:v>
                </c:pt>
                <c:pt idx="448">
                  <c:v>70532106.74950001</c:v>
                </c:pt>
                <c:pt idx="449">
                  <c:v>70704376.74950001</c:v>
                </c:pt>
                <c:pt idx="450">
                  <c:v>70132796.74950001</c:v>
                </c:pt>
                <c:pt idx="451">
                  <c:v>69641053.38124999</c:v>
                </c:pt>
                <c:pt idx="452">
                  <c:v>69288693.38124999</c:v>
                </c:pt>
                <c:pt idx="453">
                  <c:v>69467693.38124999</c:v>
                </c:pt>
                <c:pt idx="454">
                  <c:v>70285903.38124999</c:v>
                </c:pt>
                <c:pt idx="455">
                  <c:v>70436423.38124999</c:v>
                </c:pt>
                <c:pt idx="456">
                  <c:v>70804443.38124999</c:v>
                </c:pt>
                <c:pt idx="457">
                  <c:v>70891343.18525001</c:v>
                </c:pt>
                <c:pt idx="458">
                  <c:v>73211923.18525001</c:v>
                </c:pt>
                <c:pt idx="459">
                  <c:v>72440013.18525001</c:v>
                </c:pt>
                <c:pt idx="460">
                  <c:v>71263973.18525001</c:v>
                </c:pt>
                <c:pt idx="461">
                  <c:v>73017503.18525001</c:v>
                </c:pt>
                <c:pt idx="462">
                  <c:v>73323413.18525001</c:v>
                </c:pt>
                <c:pt idx="463">
                  <c:v>73096347.42</c:v>
                </c:pt>
                <c:pt idx="464">
                  <c:v>73956717.42</c:v>
                </c:pt>
                <c:pt idx="465">
                  <c:v>75668257.42</c:v>
                </c:pt>
                <c:pt idx="466">
                  <c:v>72641917.42</c:v>
                </c:pt>
                <c:pt idx="467">
                  <c:v>73715774.30900002</c:v>
                </c:pt>
                <c:pt idx="468">
                  <c:v>74162534.30900002</c:v>
                </c:pt>
                <c:pt idx="469">
                  <c:v>74186165.801</c:v>
                </c:pt>
                <c:pt idx="470">
                  <c:v>77149045.801</c:v>
                </c:pt>
                <c:pt idx="471">
                  <c:v>76324865.801</c:v>
                </c:pt>
                <c:pt idx="472">
                  <c:v>73220305.801</c:v>
                </c:pt>
                <c:pt idx="473">
                  <c:v>70695898.92200001</c:v>
                </c:pt>
                <c:pt idx="474">
                  <c:v>70695898.92200001</c:v>
                </c:pt>
                <c:pt idx="475">
                  <c:v>70653369.04175001</c:v>
                </c:pt>
                <c:pt idx="476">
                  <c:v>73518639.04175001</c:v>
                </c:pt>
                <c:pt idx="477">
                  <c:v>75578249.04175001</c:v>
                </c:pt>
                <c:pt idx="478">
                  <c:v>76821479.04175001</c:v>
                </c:pt>
                <c:pt idx="479">
                  <c:v>79581969.04175001</c:v>
                </c:pt>
                <c:pt idx="480">
                  <c:v>81249469.04175001</c:v>
                </c:pt>
                <c:pt idx="481">
                  <c:v>79523559.04175001</c:v>
                </c:pt>
                <c:pt idx="482">
                  <c:v>81444989.04175001</c:v>
                </c:pt>
                <c:pt idx="483">
                  <c:v>83365869.04175001</c:v>
                </c:pt>
                <c:pt idx="484">
                  <c:v>86580009.04175001</c:v>
                </c:pt>
                <c:pt idx="485">
                  <c:v>85764249.04175001</c:v>
                </c:pt>
                <c:pt idx="486">
                  <c:v>89193799.04175001</c:v>
                </c:pt>
                <c:pt idx="487">
                  <c:v>89815612.08025001</c:v>
                </c:pt>
                <c:pt idx="488">
                  <c:v>91107862.08025001</c:v>
                </c:pt>
                <c:pt idx="489">
                  <c:v>89823492.08025001</c:v>
                </c:pt>
                <c:pt idx="490">
                  <c:v>88370792.08025001</c:v>
                </c:pt>
                <c:pt idx="491">
                  <c:v>90660712.08025001</c:v>
                </c:pt>
                <c:pt idx="492">
                  <c:v>89824572.08025001</c:v>
                </c:pt>
                <c:pt idx="493">
                  <c:v>89317032.08025001</c:v>
                </c:pt>
                <c:pt idx="494">
                  <c:v>92944352.08025001</c:v>
                </c:pt>
                <c:pt idx="495">
                  <c:v>96920482.08025001</c:v>
                </c:pt>
                <c:pt idx="496">
                  <c:v>98181805.84875001</c:v>
                </c:pt>
                <c:pt idx="497">
                  <c:v>98717615.84875001</c:v>
                </c:pt>
                <c:pt idx="498">
                  <c:v>101878355.84875</c:v>
                </c:pt>
                <c:pt idx="499">
                  <c:v>106619194.4835</c:v>
                </c:pt>
                <c:pt idx="500">
                  <c:v>107110494.4835</c:v>
                </c:pt>
                <c:pt idx="501">
                  <c:v>101631884.4835</c:v>
                </c:pt>
                <c:pt idx="502">
                  <c:v>106377359.5345</c:v>
                </c:pt>
                <c:pt idx="503">
                  <c:v>106879749.5345</c:v>
                </c:pt>
                <c:pt idx="504">
                  <c:v>105975489.5345</c:v>
                </c:pt>
                <c:pt idx="505">
                  <c:v>105794357.82975</c:v>
                </c:pt>
                <c:pt idx="506">
                  <c:v>108041577.82975</c:v>
                </c:pt>
                <c:pt idx="507">
                  <c:v>109234617.82975</c:v>
                </c:pt>
                <c:pt idx="508">
                  <c:v>108977337.82975</c:v>
                </c:pt>
                <c:pt idx="509">
                  <c:v>108608377.82975</c:v>
                </c:pt>
                <c:pt idx="510">
                  <c:v>108476433.48875</c:v>
                </c:pt>
                <c:pt idx="511">
                  <c:v>107486912.32275</c:v>
                </c:pt>
                <c:pt idx="512">
                  <c:v>109371447.50675</c:v>
                </c:pt>
                <c:pt idx="513">
                  <c:v>107875257.50675</c:v>
                </c:pt>
                <c:pt idx="514">
                  <c:v>109216042.14025</c:v>
                </c:pt>
                <c:pt idx="515">
                  <c:v>108909802.14025</c:v>
                </c:pt>
                <c:pt idx="516">
                  <c:v>108833242.14025</c:v>
                </c:pt>
                <c:pt idx="517">
                  <c:v>109034622.49525</c:v>
                </c:pt>
                <c:pt idx="518">
                  <c:v>109967412.49525</c:v>
                </c:pt>
                <c:pt idx="519">
                  <c:v>110423232.49525</c:v>
                </c:pt>
                <c:pt idx="520">
                  <c:v>107777522.49525</c:v>
                </c:pt>
                <c:pt idx="521">
                  <c:v>105988183.42325</c:v>
                </c:pt>
                <c:pt idx="522">
                  <c:v>105265867.8705</c:v>
                </c:pt>
                <c:pt idx="523">
                  <c:v>105223738.401</c:v>
                </c:pt>
                <c:pt idx="524">
                  <c:v>104210098.401</c:v>
                </c:pt>
                <c:pt idx="525">
                  <c:v>103108391.2145</c:v>
                </c:pt>
                <c:pt idx="526">
                  <c:v>102258661.2145</c:v>
                </c:pt>
                <c:pt idx="527">
                  <c:v>102806116.83225</c:v>
                </c:pt>
                <c:pt idx="528">
                  <c:v>102347266.83225</c:v>
                </c:pt>
                <c:pt idx="529">
                  <c:v>102080773.6845</c:v>
                </c:pt>
                <c:pt idx="530">
                  <c:v>102579853.6845</c:v>
                </c:pt>
                <c:pt idx="531">
                  <c:v>102867863.6845</c:v>
                </c:pt>
                <c:pt idx="532">
                  <c:v>101848423.6845</c:v>
                </c:pt>
                <c:pt idx="533">
                  <c:v>102653953.6845</c:v>
                </c:pt>
                <c:pt idx="534">
                  <c:v>101914213.6845</c:v>
                </c:pt>
                <c:pt idx="535">
                  <c:v>101334018.8785</c:v>
                </c:pt>
                <c:pt idx="536">
                  <c:v>100749718.8785</c:v>
                </c:pt>
                <c:pt idx="537">
                  <c:v>101409012.0795</c:v>
                </c:pt>
                <c:pt idx="538">
                  <c:v>100511092.0795</c:v>
                </c:pt>
                <c:pt idx="539">
                  <c:v>100600852.0795</c:v>
                </c:pt>
                <c:pt idx="540">
                  <c:v>100158612.0795</c:v>
                </c:pt>
                <c:pt idx="541">
                  <c:v>101059217.5925</c:v>
                </c:pt>
                <c:pt idx="542">
                  <c:v>99955037.5925</c:v>
                </c:pt>
                <c:pt idx="543">
                  <c:v>100842677.5925</c:v>
                </c:pt>
                <c:pt idx="544">
                  <c:v>102190307.5925</c:v>
                </c:pt>
                <c:pt idx="545">
                  <c:v>101909027.5925</c:v>
                </c:pt>
                <c:pt idx="546">
                  <c:v>102189677.5925</c:v>
                </c:pt>
                <c:pt idx="547">
                  <c:v>101702492.546</c:v>
                </c:pt>
                <c:pt idx="548">
                  <c:v>101411692.546</c:v>
                </c:pt>
                <c:pt idx="549">
                  <c:v>102241872.546</c:v>
                </c:pt>
                <c:pt idx="550">
                  <c:v>102294752.546</c:v>
                </c:pt>
                <c:pt idx="551">
                  <c:v>101462482.546</c:v>
                </c:pt>
                <c:pt idx="552">
                  <c:v>100598412.546</c:v>
                </c:pt>
                <c:pt idx="553">
                  <c:v>100138819.728</c:v>
                </c:pt>
                <c:pt idx="554">
                  <c:v>99421109.72800002</c:v>
                </c:pt>
                <c:pt idx="555">
                  <c:v>99347828.87800002</c:v>
                </c:pt>
                <c:pt idx="556">
                  <c:v>98981478.87800002</c:v>
                </c:pt>
                <c:pt idx="557">
                  <c:v>99642478.87800002</c:v>
                </c:pt>
                <c:pt idx="558">
                  <c:v>99586958.87800002</c:v>
                </c:pt>
                <c:pt idx="559">
                  <c:v>99460931.32925002</c:v>
                </c:pt>
                <c:pt idx="560">
                  <c:v>99563561.32925002</c:v>
                </c:pt>
                <c:pt idx="561">
                  <c:v>99315821.32925002</c:v>
                </c:pt>
                <c:pt idx="562">
                  <c:v>99034061.32925002</c:v>
                </c:pt>
                <c:pt idx="563">
                  <c:v>99521411.32925002</c:v>
                </c:pt>
                <c:pt idx="564">
                  <c:v>98469611.32925002</c:v>
                </c:pt>
                <c:pt idx="565">
                  <c:v>98671979.84425002</c:v>
                </c:pt>
                <c:pt idx="566">
                  <c:v>99173749.84425002</c:v>
                </c:pt>
                <c:pt idx="567">
                  <c:v>99128719.84425002</c:v>
                </c:pt>
                <c:pt idx="568">
                  <c:v>99067019.84425002</c:v>
                </c:pt>
                <c:pt idx="569">
                  <c:v>97477259.84425002</c:v>
                </c:pt>
                <c:pt idx="570">
                  <c:v>98841823.20175003</c:v>
                </c:pt>
                <c:pt idx="571">
                  <c:v>98228443.25100002</c:v>
                </c:pt>
                <c:pt idx="572">
                  <c:v>97392803.25100002</c:v>
                </c:pt>
                <c:pt idx="573">
                  <c:v>98108855.12650001</c:v>
                </c:pt>
                <c:pt idx="574">
                  <c:v>98111055.12650001</c:v>
                </c:pt>
                <c:pt idx="575">
                  <c:v>98910005.12650001</c:v>
                </c:pt>
                <c:pt idx="576">
                  <c:v>98883215.12650001</c:v>
                </c:pt>
                <c:pt idx="577">
                  <c:v>99047335.60225001</c:v>
                </c:pt>
                <c:pt idx="578">
                  <c:v>97980785.60225001</c:v>
                </c:pt>
                <c:pt idx="579">
                  <c:v>97922271.56325001</c:v>
                </c:pt>
                <c:pt idx="580">
                  <c:v>98134321.56325001</c:v>
                </c:pt>
                <c:pt idx="581">
                  <c:v>98367661.56325001</c:v>
                </c:pt>
                <c:pt idx="582">
                  <c:v>98573301.56325001</c:v>
                </c:pt>
                <c:pt idx="583">
                  <c:v>98518789.73825</c:v>
                </c:pt>
                <c:pt idx="584">
                  <c:v>99984359.73825</c:v>
                </c:pt>
                <c:pt idx="585">
                  <c:v>99841599.73825</c:v>
                </c:pt>
                <c:pt idx="586">
                  <c:v>99605299.73825</c:v>
                </c:pt>
                <c:pt idx="587">
                  <c:v>100068179.73825</c:v>
                </c:pt>
                <c:pt idx="588">
                  <c:v>102370969.73825</c:v>
                </c:pt>
                <c:pt idx="589">
                  <c:v>102528519.73825</c:v>
                </c:pt>
                <c:pt idx="590">
                  <c:v>104069219.73825</c:v>
                </c:pt>
                <c:pt idx="591">
                  <c:v>106727149.73825</c:v>
                </c:pt>
                <c:pt idx="592">
                  <c:v>106475539.73825</c:v>
                </c:pt>
                <c:pt idx="593">
                  <c:v>108359179.73825</c:v>
                </c:pt>
                <c:pt idx="594">
                  <c:v>107628699.73825</c:v>
                </c:pt>
                <c:pt idx="595">
                  <c:v>109066469.73825</c:v>
                </c:pt>
                <c:pt idx="596">
                  <c:v>109035749.73825</c:v>
                </c:pt>
                <c:pt idx="597">
                  <c:v>108469719.73825</c:v>
                </c:pt>
                <c:pt idx="598">
                  <c:v>109519239.73825</c:v>
                </c:pt>
                <c:pt idx="599">
                  <c:v>109362889.73825</c:v>
                </c:pt>
                <c:pt idx="600">
                  <c:v>110806139.73825</c:v>
                </c:pt>
                <c:pt idx="601">
                  <c:v>112246399.73825</c:v>
                </c:pt>
                <c:pt idx="602">
                  <c:v>112441749.73825</c:v>
                </c:pt>
                <c:pt idx="603">
                  <c:v>111263679.73825</c:v>
                </c:pt>
                <c:pt idx="604">
                  <c:v>110525589.73825</c:v>
                </c:pt>
                <c:pt idx="605">
                  <c:v>111893869.73825</c:v>
                </c:pt>
                <c:pt idx="606">
                  <c:v>110924739.73825</c:v>
                </c:pt>
                <c:pt idx="607">
                  <c:v>109213285.20575</c:v>
                </c:pt>
                <c:pt idx="608">
                  <c:v>111111725.20575</c:v>
                </c:pt>
                <c:pt idx="609">
                  <c:v>110277645.20575</c:v>
                </c:pt>
                <c:pt idx="610">
                  <c:v>109225635.20575</c:v>
                </c:pt>
                <c:pt idx="611">
                  <c:v>109295165.20575</c:v>
                </c:pt>
                <c:pt idx="612">
                  <c:v>109355555.20575</c:v>
                </c:pt>
                <c:pt idx="613">
                  <c:v>108600020.8885</c:v>
                </c:pt>
                <c:pt idx="614">
                  <c:v>108185310.84525</c:v>
                </c:pt>
                <c:pt idx="615">
                  <c:v>108605410.84525</c:v>
                </c:pt>
                <c:pt idx="616">
                  <c:v>108279810.84525</c:v>
                </c:pt>
                <c:pt idx="617">
                  <c:v>108585290.84525</c:v>
                </c:pt>
                <c:pt idx="618">
                  <c:v>109418010.84525</c:v>
                </c:pt>
                <c:pt idx="619">
                  <c:v>109232521.52825</c:v>
                </c:pt>
                <c:pt idx="620">
                  <c:v>110300841.52825</c:v>
                </c:pt>
                <c:pt idx="621">
                  <c:v>110736021.52825</c:v>
                </c:pt>
                <c:pt idx="622">
                  <c:v>109902861.52825</c:v>
                </c:pt>
                <c:pt idx="623">
                  <c:v>110072091.52825</c:v>
                </c:pt>
                <c:pt idx="624">
                  <c:v>111955261.52825</c:v>
                </c:pt>
                <c:pt idx="625">
                  <c:v>111787518.26825</c:v>
                </c:pt>
                <c:pt idx="626">
                  <c:v>110397798.26825</c:v>
                </c:pt>
                <c:pt idx="627">
                  <c:v>111005048.26825</c:v>
                </c:pt>
                <c:pt idx="628">
                  <c:v>111443628.26825</c:v>
                </c:pt>
                <c:pt idx="629">
                  <c:v>111661248.26825</c:v>
                </c:pt>
                <c:pt idx="630">
                  <c:v>111867688.26825</c:v>
                </c:pt>
                <c:pt idx="631">
                  <c:v>112091478.26825</c:v>
                </c:pt>
                <c:pt idx="632">
                  <c:v>112143808.26825</c:v>
                </c:pt>
                <c:pt idx="633">
                  <c:v>112038488.26825</c:v>
                </c:pt>
                <c:pt idx="634">
                  <c:v>113242888.26825</c:v>
                </c:pt>
                <c:pt idx="635">
                  <c:v>112944288.26825</c:v>
                </c:pt>
                <c:pt idx="636">
                  <c:v>112742748.26825</c:v>
                </c:pt>
                <c:pt idx="637">
                  <c:v>112282998.26825</c:v>
                </c:pt>
                <c:pt idx="638">
                  <c:v>112605528.26825</c:v>
                </c:pt>
                <c:pt idx="639">
                  <c:v>110903803.72325</c:v>
                </c:pt>
                <c:pt idx="640">
                  <c:v>111227008.17325</c:v>
                </c:pt>
                <c:pt idx="641">
                  <c:v>111307968.17325</c:v>
                </c:pt>
                <c:pt idx="642">
                  <c:v>111145168.17325</c:v>
                </c:pt>
                <c:pt idx="643">
                  <c:v>111076349.583</c:v>
                </c:pt>
                <c:pt idx="644">
                  <c:v>111398499.583</c:v>
                </c:pt>
                <c:pt idx="645">
                  <c:v>111702209.583</c:v>
                </c:pt>
                <c:pt idx="646">
                  <c:v>112056099.583</c:v>
                </c:pt>
                <c:pt idx="647">
                  <c:v>112001919.583</c:v>
                </c:pt>
                <c:pt idx="648">
                  <c:v>111145049.583</c:v>
                </c:pt>
                <c:pt idx="649">
                  <c:v>109899886.22475</c:v>
                </c:pt>
                <c:pt idx="650">
                  <c:v>110066206.22475</c:v>
                </c:pt>
                <c:pt idx="651">
                  <c:v>109068906.22475</c:v>
                </c:pt>
                <c:pt idx="652">
                  <c:v>109672906.22475</c:v>
                </c:pt>
                <c:pt idx="653">
                  <c:v>111634406.22475</c:v>
                </c:pt>
                <c:pt idx="654">
                  <c:v>111623466.22475</c:v>
                </c:pt>
                <c:pt idx="655">
                  <c:v>111827466.22475</c:v>
                </c:pt>
                <c:pt idx="656">
                  <c:v>111173866.22475</c:v>
                </c:pt>
                <c:pt idx="657">
                  <c:v>110867546.22475</c:v>
                </c:pt>
                <c:pt idx="658">
                  <c:v>110319706.22475</c:v>
                </c:pt>
                <c:pt idx="659">
                  <c:v>110360077.19475</c:v>
                </c:pt>
                <c:pt idx="660">
                  <c:v>110538877.19475</c:v>
                </c:pt>
                <c:pt idx="661">
                  <c:v>110516098.93575</c:v>
                </c:pt>
                <c:pt idx="662">
                  <c:v>111752158.93575</c:v>
                </c:pt>
                <c:pt idx="663">
                  <c:v>111283658.93575</c:v>
                </c:pt>
                <c:pt idx="664">
                  <c:v>110113358.93575</c:v>
                </c:pt>
                <c:pt idx="665">
                  <c:v>111445498.93575</c:v>
                </c:pt>
                <c:pt idx="666">
                  <c:v>110511438.93575</c:v>
                </c:pt>
                <c:pt idx="667">
                  <c:v>111023769.0945</c:v>
                </c:pt>
                <c:pt idx="668">
                  <c:v>110937729.0945</c:v>
                </c:pt>
                <c:pt idx="669">
                  <c:v>111442869.0945</c:v>
                </c:pt>
                <c:pt idx="670">
                  <c:v>111952169.0945</c:v>
                </c:pt>
                <c:pt idx="671">
                  <c:v>111647849.0945</c:v>
                </c:pt>
                <c:pt idx="672">
                  <c:v>109905309.9665</c:v>
                </c:pt>
                <c:pt idx="673">
                  <c:v>109265295.962</c:v>
                </c:pt>
                <c:pt idx="674">
                  <c:v>111268773.738</c:v>
                </c:pt>
                <c:pt idx="675">
                  <c:v>111825493.738</c:v>
                </c:pt>
                <c:pt idx="676">
                  <c:v>111957493.738</c:v>
                </c:pt>
                <c:pt idx="677">
                  <c:v>111812823.738</c:v>
                </c:pt>
                <c:pt idx="678">
                  <c:v>110762103.738</c:v>
                </c:pt>
                <c:pt idx="679">
                  <c:v>110461632.39475</c:v>
                </c:pt>
                <c:pt idx="680">
                  <c:v>112175252.39475</c:v>
                </c:pt>
                <c:pt idx="681">
                  <c:v>112033722.39475</c:v>
                </c:pt>
                <c:pt idx="682">
                  <c:v>111875342.39475</c:v>
                </c:pt>
                <c:pt idx="683">
                  <c:v>112619062.39475</c:v>
                </c:pt>
                <c:pt idx="684">
                  <c:v>113254552.39475</c:v>
                </c:pt>
                <c:pt idx="685">
                  <c:v>113173615.957</c:v>
                </c:pt>
                <c:pt idx="686">
                  <c:v>113296285.957</c:v>
                </c:pt>
                <c:pt idx="687">
                  <c:v>113161075.957</c:v>
                </c:pt>
                <c:pt idx="688">
                  <c:v>113513165.957</c:v>
                </c:pt>
                <c:pt idx="689">
                  <c:v>113301105.957</c:v>
                </c:pt>
                <c:pt idx="690">
                  <c:v>111804505.957</c:v>
                </c:pt>
                <c:pt idx="691">
                  <c:v>111145957.66775</c:v>
                </c:pt>
                <c:pt idx="692">
                  <c:v>110968957.66775</c:v>
                </c:pt>
                <c:pt idx="693">
                  <c:v>110177077.66775</c:v>
                </c:pt>
                <c:pt idx="694">
                  <c:v>110857027.66775</c:v>
                </c:pt>
                <c:pt idx="695">
                  <c:v>110279107.66775</c:v>
                </c:pt>
                <c:pt idx="696">
                  <c:v>110343828.32375</c:v>
                </c:pt>
                <c:pt idx="697">
                  <c:v>110875429.30775</c:v>
                </c:pt>
                <c:pt idx="698">
                  <c:v>112269669.30775</c:v>
                </c:pt>
                <c:pt idx="699">
                  <c:v>112126349.30775</c:v>
                </c:pt>
                <c:pt idx="700">
                  <c:v>111740509.30775</c:v>
                </c:pt>
                <c:pt idx="701">
                  <c:v>111959209.30775</c:v>
                </c:pt>
                <c:pt idx="702">
                  <c:v>112579689.30775</c:v>
                </c:pt>
                <c:pt idx="703">
                  <c:v>112755995.99675</c:v>
                </c:pt>
                <c:pt idx="704">
                  <c:v>113582015.99675</c:v>
                </c:pt>
                <c:pt idx="705">
                  <c:v>113161715.99675</c:v>
                </c:pt>
                <c:pt idx="706">
                  <c:v>111790155.99675</c:v>
                </c:pt>
                <c:pt idx="707">
                  <c:v>111929211.46475</c:v>
                </c:pt>
                <c:pt idx="708">
                  <c:v>111636913.39925</c:v>
                </c:pt>
                <c:pt idx="709">
                  <c:v>112098651.6384999</c:v>
                </c:pt>
                <c:pt idx="710">
                  <c:v>111422461.6384999</c:v>
                </c:pt>
                <c:pt idx="711">
                  <c:v>110417001.6384999</c:v>
                </c:pt>
                <c:pt idx="712">
                  <c:v>110794242.4505</c:v>
                </c:pt>
                <c:pt idx="713">
                  <c:v>110791542.4505</c:v>
                </c:pt>
                <c:pt idx="714">
                  <c:v>110448442.4505</c:v>
                </c:pt>
                <c:pt idx="715">
                  <c:v>110847214.8405</c:v>
                </c:pt>
                <c:pt idx="716">
                  <c:v>110246711.553</c:v>
                </c:pt>
                <c:pt idx="717">
                  <c:v>109452161.553</c:v>
                </c:pt>
                <c:pt idx="718">
                  <c:v>109969661.553</c:v>
                </c:pt>
                <c:pt idx="719">
                  <c:v>109970561.553</c:v>
                </c:pt>
                <c:pt idx="720">
                  <c:v>109521911.553</c:v>
                </c:pt>
                <c:pt idx="721">
                  <c:v>109974283.48875</c:v>
                </c:pt>
                <c:pt idx="722">
                  <c:v>109955583.48875</c:v>
                </c:pt>
                <c:pt idx="723">
                  <c:v>109477473.48875</c:v>
                </c:pt>
                <c:pt idx="724">
                  <c:v>109497603.48875</c:v>
                </c:pt>
                <c:pt idx="725">
                  <c:v>108933103.48875</c:v>
                </c:pt>
                <c:pt idx="726">
                  <c:v>109420433.48875</c:v>
                </c:pt>
                <c:pt idx="727">
                  <c:v>108762165.02725</c:v>
                </c:pt>
                <c:pt idx="728">
                  <c:v>109494695.02725</c:v>
                </c:pt>
                <c:pt idx="729">
                  <c:v>109287025.02725</c:v>
                </c:pt>
                <c:pt idx="730">
                  <c:v>108664405.02725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(2019-01-02 - 2021-12-31)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2019-01-02 - 2021-12-31</c:v>
          </c:tx>
          <c:marker>
            <c:symbol val="none"/>
          </c:marker>
          <c:cat>
            <c:numRef>
              <c:f>Equity_Curves!$Q$2:$Q$732</c:f>
              <c:numCache>
                <c:formatCode>General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</c:numCache>
            </c:numRef>
          </c:cat>
          <c:val>
            <c:numRef>
              <c:f>Equity_Curves!$R$2:$R$732</c:f>
              <c:numCache>
                <c:formatCode>General</c:formatCode>
                <c:ptCount val="73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30000000</c:v>
                </c:pt>
                <c:pt idx="62">
                  <c:v>30000000</c:v>
                </c:pt>
                <c:pt idx="63">
                  <c:v>30000000</c:v>
                </c:pt>
                <c:pt idx="64">
                  <c:v>30000000</c:v>
                </c:pt>
                <c:pt idx="65">
                  <c:v>30000000</c:v>
                </c:pt>
                <c:pt idx="66">
                  <c:v>30000000</c:v>
                </c:pt>
                <c:pt idx="67">
                  <c:v>30000000</c:v>
                </c:pt>
                <c:pt idx="68">
                  <c:v>30000000</c:v>
                </c:pt>
                <c:pt idx="69">
                  <c:v>30000000</c:v>
                </c:pt>
                <c:pt idx="70">
                  <c:v>30000000</c:v>
                </c:pt>
                <c:pt idx="71">
                  <c:v>30000000</c:v>
                </c:pt>
                <c:pt idx="72">
                  <c:v>30000000</c:v>
                </c:pt>
                <c:pt idx="73">
                  <c:v>30000000</c:v>
                </c:pt>
                <c:pt idx="74">
                  <c:v>30000000</c:v>
                </c:pt>
                <c:pt idx="75">
                  <c:v>30000000</c:v>
                </c:pt>
                <c:pt idx="76">
                  <c:v>30000000</c:v>
                </c:pt>
                <c:pt idx="77">
                  <c:v>30000000</c:v>
                </c:pt>
                <c:pt idx="78">
                  <c:v>30000000</c:v>
                </c:pt>
                <c:pt idx="79">
                  <c:v>30000000</c:v>
                </c:pt>
                <c:pt idx="80">
                  <c:v>30000000</c:v>
                </c:pt>
                <c:pt idx="81">
                  <c:v>30000000</c:v>
                </c:pt>
                <c:pt idx="82">
                  <c:v>30000000</c:v>
                </c:pt>
                <c:pt idx="83">
                  <c:v>30000000</c:v>
                </c:pt>
                <c:pt idx="84">
                  <c:v>30000000</c:v>
                </c:pt>
                <c:pt idx="85">
                  <c:v>30000000</c:v>
                </c:pt>
                <c:pt idx="86">
                  <c:v>30000000</c:v>
                </c:pt>
                <c:pt idx="87">
                  <c:v>30000000</c:v>
                </c:pt>
                <c:pt idx="88">
                  <c:v>29957877.3135</c:v>
                </c:pt>
                <c:pt idx="89">
                  <c:v>30438207.3135</c:v>
                </c:pt>
                <c:pt idx="90">
                  <c:v>29328657.3135</c:v>
                </c:pt>
                <c:pt idx="91">
                  <c:v>29632147.3135</c:v>
                </c:pt>
                <c:pt idx="92">
                  <c:v>29772087.3135</c:v>
                </c:pt>
                <c:pt idx="93">
                  <c:v>29559627.3135</c:v>
                </c:pt>
                <c:pt idx="94">
                  <c:v>29943650.463</c:v>
                </c:pt>
                <c:pt idx="95">
                  <c:v>30201800.463</c:v>
                </c:pt>
                <c:pt idx="96">
                  <c:v>29704020.463</c:v>
                </c:pt>
                <c:pt idx="97">
                  <c:v>29713160.463</c:v>
                </c:pt>
                <c:pt idx="98">
                  <c:v>28804350.463</c:v>
                </c:pt>
                <c:pt idx="99">
                  <c:v>28755386.14425</c:v>
                </c:pt>
                <c:pt idx="100">
                  <c:v>28752910.627</c:v>
                </c:pt>
                <c:pt idx="101">
                  <c:v>28586500.627</c:v>
                </c:pt>
                <c:pt idx="102">
                  <c:v>28422700.627</c:v>
                </c:pt>
                <c:pt idx="103">
                  <c:v>28400280.627</c:v>
                </c:pt>
                <c:pt idx="104">
                  <c:v>28334330.627</c:v>
                </c:pt>
                <c:pt idx="105">
                  <c:v>28358810.627</c:v>
                </c:pt>
                <c:pt idx="106">
                  <c:v>28710164.074</c:v>
                </c:pt>
                <c:pt idx="107">
                  <c:v>29512544.074</c:v>
                </c:pt>
                <c:pt idx="108">
                  <c:v>29484064.074</c:v>
                </c:pt>
                <c:pt idx="109">
                  <c:v>28778604.074</c:v>
                </c:pt>
                <c:pt idx="110">
                  <c:v>29125204.074</c:v>
                </c:pt>
                <c:pt idx="111">
                  <c:v>28807004.074</c:v>
                </c:pt>
                <c:pt idx="112">
                  <c:v>28980414.074</c:v>
                </c:pt>
                <c:pt idx="113">
                  <c:v>28991414.074</c:v>
                </c:pt>
                <c:pt idx="114">
                  <c:v>28687024.074</c:v>
                </c:pt>
                <c:pt idx="115">
                  <c:v>28915764.074</c:v>
                </c:pt>
                <c:pt idx="116">
                  <c:v>28534234.074</c:v>
                </c:pt>
                <c:pt idx="117">
                  <c:v>28622984.074</c:v>
                </c:pt>
                <c:pt idx="118">
                  <c:v>28747446.64</c:v>
                </c:pt>
                <c:pt idx="119">
                  <c:v>28570696.64</c:v>
                </c:pt>
                <c:pt idx="120">
                  <c:v>28789576.64</c:v>
                </c:pt>
                <c:pt idx="121">
                  <c:v>28897621.99725</c:v>
                </c:pt>
                <c:pt idx="122">
                  <c:v>29914831.99725</c:v>
                </c:pt>
                <c:pt idx="123">
                  <c:v>31419511.99725</c:v>
                </c:pt>
                <c:pt idx="124">
                  <c:v>31552939.60975</c:v>
                </c:pt>
                <c:pt idx="125">
                  <c:v>31605189.60975</c:v>
                </c:pt>
                <c:pt idx="126">
                  <c:v>31430809.60975</c:v>
                </c:pt>
                <c:pt idx="127">
                  <c:v>31351009.60975</c:v>
                </c:pt>
                <c:pt idx="128">
                  <c:v>32200819.60975</c:v>
                </c:pt>
                <c:pt idx="129">
                  <c:v>33285699.60975</c:v>
                </c:pt>
                <c:pt idx="130">
                  <c:v>33700988.4585</c:v>
                </c:pt>
                <c:pt idx="131">
                  <c:v>33543208.4585</c:v>
                </c:pt>
                <c:pt idx="132">
                  <c:v>33911708.4585</c:v>
                </c:pt>
                <c:pt idx="133">
                  <c:v>34447008.4585</c:v>
                </c:pt>
                <c:pt idx="134">
                  <c:v>34410838.4585</c:v>
                </c:pt>
                <c:pt idx="135">
                  <c:v>35604638.4585</c:v>
                </c:pt>
                <c:pt idx="136">
                  <c:v>35123403.38125</c:v>
                </c:pt>
                <c:pt idx="137">
                  <c:v>35460393.38125</c:v>
                </c:pt>
                <c:pt idx="138">
                  <c:v>36155493.38125</c:v>
                </c:pt>
                <c:pt idx="139">
                  <c:v>35724823.38125</c:v>
                </c:pt>
                <c:pt idx="140">
                  <c:v>34489343.38125</c:v>
                </c:pt>
                <c:pt idx="141">
                  <c:v>34569013.45875</c:v>
                </c:pt>
                <c:pt idx="142">
                  <c:v>36011618.2375</c:v>
                </c:pt>
                <c:pt idx="143">
                  <c:v>37036948.2375</c:v>
                </c:pt>
                <c:pt idx="144">
                  <c:v>36242478.2375</c:v>
                </c:pt>
                <c:pt idx="145">
                  <c:v>35435618.2375</c:v>
                </c:pt>
                <c:pt idx="146">
                  <c:v>36880138.2375</c:v>
                </c:pt>
                <c:pt idx="147">
                  <c:v>36418858.2375</c:v>
                </c:pt>
                <c:pt idx="148">
                  <c:v>36853631.13425</c:v>
                </c:pt>
                <c:pt idx="149">
                  <c:v>36955631.13425</c:v>
                </c:pt>
                <c:pt idx="150">
                  <c:v>36178071.13425</c:v>
                </c:pt>
                <c:pt idx="151">
                  <c:v>36181891.13425</c:v>
                </c:pt>
                <c:pt idx="152">
                  <c:v>36714161.13425</c:v>
                </c:pt>
                <c:pt idx="153">
                  <c:v>36716981.13425</c:v>
                </c:pt>
                <c:pt idx="154">
                  <c:v>35432694.35975</c:v>
                </c:pt>
                <c:pt idx="155">
                  <c:v>36286004.35975</c:v>
                </c:pt>
                <c:pt idx="156">
                  <c:v>35862644.35975</c:v>
                </c:pt>
                <c:pt idx="157">
                  <c:v>36220574.35975</c:v>
                </c:pt>
                <c:pt idx="158">
                  <c:v>36267644.35975</c:v>
                </c:pt>
                <c:pt idx="159">
                  <c:v>35863294.35975</c:v>
                </c:pt>
                <c:pt idx="160">
                  <c:v>35948537.41500001</c:v>
                </c:pt>
                <c:pt idx="161">
                  <c:v>36800737.41500001</c:v>
                </c:pt>
                <c:pt idx="162">
                  <c:v>36472837.41500001</c:v>
                </c:pt>
                <c:pt idx="163">
                  <c:v>36675637.41500001</c:v>
                </c:pt>
                <c:pt idx="164">
                  <c:v>36779687.41500001</c:v>
                </c:pt>
                <c:pt idx="165">
                  <c:v>36659737.41500001</c:v>
                </c:pt>
                <c:pt idx="166">
                  <c:v>36732342.00525001</c:v>
                </c:pt>
                <c:pt idx="167">
                  <c:v>37147992.00525001</c:v>
                </c:pt>
                <c:pt idx="168">
                  <c:v>36507012.00525001</c:v>
                </c:pt>
                <c:pt idx="169">
                  <c:v>36672352.00525001</c:v>
                </c:pt>
                <c:pt idx="170">
                  <c:v>38135092.00525001</c:v>
                </c:pt>
                <c:pt idx="171">
                  <c:v>40692532.00525001</c:v>
                </c:pt>
                <c:pt idx="172">
                  <c:v>43928433.597</c:v>
                </c:pt>
                <c:pt idx="173">
                  <c:v>43881583.597</c:v>
                </c:pt>
                <c:pt idx="174">
                  <c:v>44013323.597</c:v>
                </c:pt>
                <c:pt idx="175">
                  <c:v>43646873.597</c:v>
                </c:pt>
                <c:pt idx="176">
                  <c:v>43308023.597</c:v>
                </c:pt>
                <c:pt idx="177">
                  <c:v>43275423.597</c:v>
                </c:pt>
                <c:pt idx="178">
                  <c:v>43397613.597</c:v>
                </c:pt>
                <c:pt idx="179">
                  <c:v>44009183.597</c:v>
                </c:pt>
                <c:pt idx="180">
                  <c:v>43666673.597</c:v>
                </c:pt>
                <c:pt idx="181">
                  <c:v>45132353.597</c:v>
                </c:pt>
                <c:pt idx="182">
                  <c:v>46717893.597</c:v>
                </c:pt>
                <c:pt idx="183">
                  <c:v>49207093.597</c:v>
                </c:pt>
                <c:pt idx="184">
                  <c:v>48805193.597</c:v>
                </c:pt>
                <c:pt idx="185">
                  <c:v>48679053.597</c:v>
                </c:pt>
                <c:pt idx="186">
                  <c:v>48511603.597</c:v>
                </c:pt>
                <c:pt idx="187">
                  <c:v>49609653.597</c:v>
                </c:pt>
                <c:pt idx="188">
                  <c:v>50154303.597</c:v>
                </c:pt>
                <c:pt idx="189">
                  <c:v>51985753.597</c:v>
                </c:pt>
                <c:pt idx="190">
                  <c:v>52462213.597</c:v>
                </c:pt>
                <c:pt idx="191">
                  <c:v>52689313.597</c:v>
                </c:pt>
                <c:pt idx="192">
                  <c:v>53081113.597</c:v>
                </c:pt>
                <c:pt idx="193">
                  <c:v>54981623.597</c:v>
                </c:pt>
                <c:pt idx="194">
                  <c:v>54075713.597</c:v>
                </c:pt>
                <c:pt idx="195">
                  <c:v>54978933.597</c:v>
                </c:pt>
                <c:pt idx="196">
                  <c:v>52520123.597</c:v>
                </c:pt>
                <c:pt idx="197">
                  <c:v>55420233.322</c:v>
                </c:pt>
                <c:pt idx="198">
                  <c:v>55021023.322</c:v>
                </c:pt>
                <c:pt idx="199">
                  <c:v>55245433.322</c:v>
                </c:pt>
                <c:pt idx="200">
                  <c:v>55138633.322</c:v>
                </c:pt>
                <c:pt idx="201">
                  <c:v>55084333.322</c:v>
                </c:pt>
                <c:pt idx="202">
                  <c:v>55097320.38950001</c:v>
                </c:pt>
                <c:pt idx="203">
                  <c:v>53765960.38950001</c:v>
                </c:pt>
                <c:pt idx="204">
                  <c:v>55253690.38950001</c:v>
                </c:pt>
                <c:pt idx="205">
                  <c:v>54407940.38950001</c:v>
                </c:pt>
                <c:pt idx="206">
                  <c:v>54399026.12450001</c:v>
                </c:pt>
                <c:pt idx="207">
                  <c:v>54596336.12450001</c:v>
                </c:pt>
                <c:pt idx="208">
                  <c:v>54519342.76225001</c:v>
                </c:pt>
                <c:pt idx="209">
                  <c:v>55811932.76225001</c:v>
                </c:pt>
                <c:pt idx="210">
                  <c:v>55615782.76225001</c:v>
                </c:pt>
                <c:pt idx="211">
                  <c:v>54384622.76225001</c:v>
                </c:pt>
                <c:pt idx="212">
                  <c:v>53988462.76225001</c:v>
                </c:pt>
                <c:pt idx="213">
                  <c:v>54224462.76225001</c:v>
                </c:pt>
                <c:pt idx="214">
                  <c:v>53899872.76225001</c:v>
                </c:pt>
                <c:pt idx="215">
                  <c:v>55175848.98100001</c:v>
                </c:pt>
                <c:pt idx="216">
                  <c:v>55175848.98100001</c:v>
                </c:pt>
                <c:pt idx="217">
                  <c:v>55522428.98100001</c:v>
                </c:pt>
                <c:pt idx="218">
                  <c:v>55407188.98100001</c:v>
                </c:pt>
                <c:pt idx="219">
                  <c:v>56062508.98100001</c:v>
                </c:pt>
                <c:pt idx="220">
                  <c:v>57228671.95850001</c:v>
                </c:pt>
                <c:pt idx="221">
                  <c:v>58899141.95850001</c:v>
                </c:pt>
                <c:pt idx="222">
                  <c:v>58180661.95850001</c:v>
                </c:pt>
                <c:pt idx="223">
                  <c:v>58549261.95850001</c:v>
                </c:pt>
                <c:pt idx="224">
                  <c:v>59430371.95850001</c:v>
                </c:pt>
                <c:pt idx="225">
                  <c:v>59510061.95850001</c:v>
                </c:pt>
                <c:pt idx="226">
                  <c:v>60211051.95850001</c:v>
                </c:pt>
                <c:pt idx="227">
                  <c:v>60666691.95850001</c:v>
                </c:pt>
                <c:pt idx="228">
                  <c:v>60879571.95850001</c:v>
                </c:pt>
                <c:pt idx="229">
                  <c:v>60252931.95850001</c:v>
                </c:pt>
                <c:pt idx="230">
                  <c:v>60950461.95850001</c:v>
                </c:pt>
                <c:pt idx="231">
                  <c:v>60777961.95850001</c:v>
                </c:pt>
                <c:pt idx="232">
                  <c:v>61088067.21225001</c:v>
                </c:pt>
                <c:pt idx="233">
                  <c:v>60954567.21225001</c:v>
                </c:pt>
                <c:pt idx="234">
                  <c:v>58587937.21225001</c:v>
                </c:pt>
                <c:pt idx="235">
                  <c:v>56931861.28925001</c:v>
                </c:pt>
                <c:pt idx="236">
                  <c:v>57422201.28925001</c:v>
                </c:pt>
                <c:pt idx="237">
                  <c:v>57339711.28925001</c:v>
                </c:pt>
                <c:pt idx="238">
                  <c:v>57495518.01800001</c:v>
                </c:pt>
                <c:pt idx="239">
                  <c:v>58112328.01800001</c:v>
                </c:pt>
                <c:pt idx="240">
                  <c:v>58096128.01800001</c:v>
                </c:pt>
                <c:pt idx="241">
                  <c:v>57962778.01800001</c:v>
                </c:pt>
                <c:pt idx="242">
                  <c:v>58409848.01800001</c:v>
                </c:pt>
                <c:pt idx="243">
                  <c:v>57641638.01800001</c:v>
                </c:pt>
                <c:pt idx="244">
                  <c:v>56932180.82925001</c:v>
                </c:pt>
                <c:pt idx="245">
                  <c:v>56329970.82925001</c:v>
                </c:pt>
                <c:pt idx="246">
                  <c:v>56982880.82925001</c:v>
                </c:pt>
                <c:pt idx="247">
                  <c:v>57958770.82925001</c:v>
                </c:pt>
                <c:pt idx="248">
                  <c:v>57937780.82925001</c:v>
                </c:pt>
                <c:pt idx="249">
                  <c:v>58788490.82925001</c:v>
                </c:pt>
                <c:pt idx="250">
                  <c:v>59672246.85</c:v>
                </c:pt>
                <c:pt idx="251">
                  <c:v>59551536.85</c:v>
                </c:pt>
                <c:pt idx="252">
                  <c:v>59696746.85</c:v>
                </c:pt>
                <c:pt idx="253">
                  <c:v>59200886.85</c:v>
                </c:pt>
                <c:pt idx="254">
                  <c:v>59038216.85</c:v>
                </c:pt>
                <c:pt idx="255">
                  <c:v>56037616.85</c:v>
                </c:pt>
                <c:pt idx="256">
                  <c:v>57194496.54475</c:v>
                </c:pt>
                <c:pt idx="257">
                  <c:v>57266406.54475</c:v>
                </c:pt>
                <c:pt idx="258">
                  <c:v>57906176.54475</c:v>
                </c:pt>
                <c:pt idx="259">
                  <c:v>57942646.54475</c:v>
                </c:pt>
                <c:pt idx="260">
                  <c:v>58468976.54475</c:v>
                </c:pt>
                <c:pt idx="261">
                  <c:v>57587216.54475</c:v>
                </c:pt>
                <c:pt idx="262">
                  <c:v>57290979.20725</c:v>
                </c:pt>
                <c:pt idx="263">
                  <c:v>58398539.20725</c:v>
                </c:pt>
                <c:pt idx="264">
                  <c:v>58958749.20725</c:v>
                </c:pt>
                <c:pt idx="265">
                  <c:v>58453409.20725</c:v>
                </c:pt>
                <c:pt idx="266">
                  <c:v>59518639.20725</c:v>
                </c:pt>
                <c:pt idx="267">
                  <c:v>59386399.20725</c:v>
                </c:pt>
                <c:pt idx="268">
                  <c:v>58082200.3965</c:v>
                </c:pt>
                <c:pt idx="269">
                  <c:v>59062400.3965</c:v>
                </c:pt>
                <c:pt idx="270">
                  <c:v>59487620.3965</c:v>
                </c:pt>
                <c:pt idx="271">
                  <c:v>59493260.3965</c:v>
                </c:pt>
                <c:pt idx="272">
                  <c:v>60573750.3965</c:v>
                </c:pt>
                <c:pt idx="273">
                  <c:v>60949370.3965</c:v>
                </c:pt>
                <c:pt idx="274">
                  <c:v>60167490.3965</c:v>
                </c:pt>
                <c:pt idx="275">
                  <c:v>58816354.63175</c:v>
                </c:pt>
                <c:pt idx="276">
                  <c:v>59142404.63175</c:v>
                </c:pt>
                <c:pt idx="277">
                  <c:v>59276664.63175</c:v>
                </c:pt>
                <c:pt idx="278">
                  <c:v>58801654.63175</c:v>
                </c:pt>
                <c:pt idx="279">
                  <c:v>59920154.63175</c:v>
                </c:pt>
                <c:pt idx="280">
                  <c:v>59467983.00675</c:v>
                </c:pt>
                <c:pt idx="281">
                  <c:v>57804923.00675</c:v>
                </c:pt>
                <c:pt idx="282">
                  <c:v>58300293.56075</c:v>
                </c:pt>
                <c:pt idx="283">
                  <c:v>57900293.56075</c:v>
                </c:pt>
                <c:pt idx="284">
                  <c:v>56225893.56075</c:v>
                </c:pt>
                <c:pt idx="285">
                  <c:v>56337736.67824999</c:v>
                </c:pt>
                <c:pt idx="286">
                  <c:v>56295423.911</c:v>
                </c:pt>
                <c:pt idx="287">
                  <c:v>56102343.911</c:v>
                </c:pt>
                <c:pt idx="288">
                  <c:v>55825033.911</c:v>
                </c:pt>
                <c:pt idx="289">
                  <c:v>54022963.19849999</c:v>
                </c:pt>
                <c:pt idx="290">
                  <c:v>55117050.34024999</c:v>
                </c:pt>
                <c:pt idx="291">
                  <c:v>54839330.34024999</c:v>
                </c:pt>
                <c:pt idx="292">
                  <c:v>55228524.37674999</c:v>
                </c:pt>
                <c:pt idx="293">
                  <c:v>55421324.37674999</c:v>
                </c:pt>
                <c:pt idx="294">
                  <c:v>55938044.37674999</c:v>
                </c:pt>
                <c:pt idx="295">
                  <c:v>55780664.37674999</c:v>
                </c:pt>
                <c:pt idx="296">
                  <c:v>56191864.37674999</c:v>
                </c:pt>
                <c:pt idx="297">
                  <c:v>55931724.37674999</c:v>
                </c:pt>
                <c:pt idx="298">
                  <c:v>56614922.17924999</c:v>
                </c:pt>
                <c:pt idx="299">
                  <c:v>57645462.17924999</c:v>
                </c:pt>
                <c:pt idx="300">
                  <c:v>57856842.17924999</c:v>
                </c:pt>
                <c:pt idx="301">
                  <c:v>57296892.17924999</c:v>
                </c:pt>
                <c:pt idx="302">
                  <c:v>56165702.17924999</c:v>
                </c:pt>
                <c:pt idx="303">
                  <c:v>56123972.17924999</c:v>
                </c:pt>
                <c:pt idx="304">
                  <c:v>56520952.17924999</c:v>
                </c:pt>
                <c:pt idx="305">
                  <c:v>56532802.17924999</c:v>
                </c:pt>
                <c:pt idx="306">
                  <c:v>56571522.17924999</c:v>
                </c:pt>
                <c:pt idx="307">
                  <c:v>57047702.17924999</c:v>
                </c:pt>
                <c:pt idx="308">
                  <c:v>56146932.17924999</c:v>
                </c:pt>
                <c:pt idx="309">
                  <c:v>56650071.42774999</c:v>
                </c:pt>
                <c:pt idx="310">
                  <c:v>56667142.65274999</c:v>
                </c:pt>
                <c:pt idx="311">
                  <c:v>57186172.65274999</c:v>
                </c:pt>
                <c:pt idx="312">
                  <c:v>57494852.65274999</c:v>
                </c:pt>
                <c:pt idx="313">
                  <c:v>58692742.65274999</c:v>
                </c:pt>
                <c:pt idx="314">
                  <c:v>58857972.65274999</c:v>
                </c:pt>
                <c:pt idx="315">
                  <c:v>59908812.65274999</c:v>
                </c:pt>
                <c:pt idx="316">
                  <c:v>60183270.52674999</c:v>
                </c:pt>
                <c:pt idx="317">
                  <c:v>60888660.52674999</c:v>
                </c:pt>
                <c:pt idx="318">
                  <c:v>60654960.52674999</c:v>
                </c:pt>
                <c:pt idx="319">
                  <c:v>60079240.52674999</c:v>
                </c:pt>
                <c:pt idx="320">
                  <c:v>60207370.52674999</c:v>
                </c:pt>
                <c:pt idx="321">
                  <c:v>61051900.52674999</c:v>
                </c:pt>
                <c:pt idx="322">
                  <c:v>60546273.255</c:v>
                </c:pt>
                <c:pt idx="323">
                  <c:v>61455583.255</c:v>
                </c:pt>
                <c:pt idx="324">
                  <c:v>61783633.255</c:v>
                </c:pt>
                <c:pt idx="325">
                  <c:v>64075363.255</c:v>
                </c:pt>
                <c:pt idx="326">
                  <c:v>65030023.255</c:v>
                </c:pt>
                <c:pt idx="327">
                  <c:v>68202983.255</c:v>
                </c:pt>
                <c:pt idx="328">
                  <c:v>67469833.255</c:v>
                </c:pt>
                <c:pt idx="329">
                  <c:v>65962483.255</c:v>
                </c:pt>
                <c:pt idx="330">
                  <c:v>66970543.59299999</c:v>
                </c:pt>
                <c:pt idx="331">
                  <c:v>67393903.59299999</c:v>
                </c:pt>
                <c:pt idx="332">
                  <c:v>67848583.59299999</c:v>
                </c:pt>
                <c:pt idx="333">
                  <c:v>69656143.59299999</c:v>
                </c:pt>
                <c:pt idx="334">
                  <c:v>70385230.46924999</c:v>
                </c:pt>
                <c:pt idx="335">
                  <c:v>69931280.46924999</c:v>
                </c:pt>
                <c:pt idx="336">
                  <c:v>70556680.46924999</c:v>
                </c:pt>
                <c:pt idx="337">
                  <c:v>71814030.46924999</c:v>
                </c:pt>
                <c:pt idx="338">
                  <c:v>72536030.46924999</c:v>
                </c:pt>
                <c:pt idx="339">
                  <c:v>70722130.46924999</c:v>
                </c:pt>
                <c:pt idx="340">
                  <c:v>71289745.84450001</c:v>
                </c:pt>
                <c:pt idx="341">
                  <c:v>70750145.84450001</c:v>
                </c:pt>
                <c:pt idx="342">
                  <c:v>70622135.84450001</c:v>
                </c:pt>
                <c:pt idx="343">
                  <c:v>71793385.84450001</c:v>
                </c:pt>
                <c:pt idx="344">
                  <c:v>71897525.84450001</c:v>
                </c:pt>
                <c:pt idx="345">
                  <c:v>72035485.84450001</c:v>
                </c:pt>
                <c:pt idx="346">
                  <c:v>72206670.53675</c:v>
                </c:pt>
                <c:pt idx="347">
                  <c:v>73026560.53675</c:v>
                </c:pt>
                <c:pt idx="348">
                  <c:v>72677160.53675</c:v>
                </c:pt>
                <c:pt idx="349">
                  <c:v>73055620.53675</c:v>
                </c:pt>
                <c:pt idx="350">
                  <c:v>73216540.53675</c:v>
                </c:pt>
                <c:pt idx="351">
                  <c:v>75527050.53675</c:v>
                </c:pt>
                <c:pt idx="352">
                  <c:v>75386836.61225</c:v>
                </c:pt>
                <c:pt idx="353">
                  <c:v>75620506.61225</c:v>
                </c:pt>
                <c:pt idx="354">
                  <c:v>75922286.61225</c:v>
                </c:pt>
                <c:pt idx="355">
                  <c:v>76428996.61225</c:v>
                </c:pt>
                <c:pt idx="356">
                  <c:v>74936456.61225</c:v>
                </c:pt>
                <c:pt idx="357">
                  <c:v>74503503.60775</c:v>
                </c:pt>
                <c:pt idx="358">
                  <c:v>75590523.91775</c:v>
                </c:pt>
                <c:pt idx="359">
                  <c:v>76801303.91775</c:v>
                </c:pt>
                <c:pt idx="360">
                  <c:v>77523063.91775</c:v>
                </c:pt>
                <c:pt idx="361">
                  <c:v>78990023.91775</c:v>
                </c:pt>
                <c:pt idx="362">
                  <c:v>78486263.91775</c:v>
                </c:pt>
                <c:pt idx="363">
                  <c:v>79369703.91775</c:v>
                </c:pt>
                <c:pt idx="364">
                  <c:v>77993745.2225</c:v>
                </c:pt>
                <c:pt idx="365">
                  <c:v>76224595.2225</c:v>
                </c:pt>
                <c:pt idx="366">
                  <c:v>77978299.9675</c:v>
                </c:pt>
                <c:pt idx="367">
                  <c:v>77237629.9675</c:v>
                </c:pt>
                <c:pt idx="368">
                  <c:v>76488520.75</c:v>
                </c:pt>
                <c:pt idx="369">
                  <c:v>76962520.75</c:v>
                </c:pt>
                <c:pt idx="370">
                  <c:v>76448391.06474999</c:v>
                </c:pt>
                <c:pt idx="371">
                  <c:v>76481431.06474999</c:v>
                </c:pt>
                <c:pt idx="372">
                  <c:v>78163120.26474999</c:v>
                </c:pt>
                <c:pt idx="373">
                  <c:v>78855760.26474999</c:v>
                </c:pt>
                <c:pt idx="374">
                  <c:v>80004120.26474999</c:v>
                </c:pt>
                <c:pt idx="375">
                  <c:v>80598360.26474999</c:v>
                </c:pt>
                <c:pt idx="376">
                  <c:v>80588333.39225</c:v>
                </c:pt>
                <c:pt idx="377">
                  <c:v>79243903.39225</c:v>
                </c:pt>
                <c:pt idx="378">
                  <c:v>80692433.456</c:v>
                </c:pt>
                <c:pt idx="379">
                  <c:v>80900933.456</c:v>
                </c:pt>
                <c:pt idx="380">
                  <c:v>81639293.456</c:v>
                </c:pt>
                <c:pt idx="381">
                  <c:v>82275573.456</c:v>
                </c:pt>
                <c:pt idx="382">
                  <c:v>83256034.65599999</c:v>
                </c:pt>
                <c:pt idx="383">
                  <c:v>83385434.65599999</c:v>
                </c:pt>
                <c:pt idx="384">
                  <c:v>83221814.65599999</c:v>
                </c:pt>
                <c:pt idx="385">
                  <c:v>82060334.65599999</c:v>
                </c:pt>
                <c:pt idx="386">
                  <c:v>81913616.75599998</c:v>
                </c:pt>
                <c:pt idx="387">
                  <c:v>81240536.75599998</c:v>
                </c:pt>
                <c:pt idx="388">
                  <c:v>80299690.75999999</c:v>
                </c:pt>
                <c:pt idx="389">
                  <c:v>80636891.18399999</c:v>
                </c:pt>
                <c:pt idx="390">
                  <c:v>80356891.18399999</c:v>
                </c:pt>
                <c:pt idx="391">
                  <c:v>80954148.64149998</c:v>
                </c:pt>
                <c:pt idx="392">
                  <c:v>80937588.64149998</c:v>
                </c:pt>
                <c:pt idx="393">
                  <c:v>80645028.64149998</c:v>
                </c:pt>
                <c:pt idx="394">
                  <c:v>79896092.93049997</c:v>
                </c:pt>
                <c:pt idx="395">
                  <c:v>80728072.93049997</c:v>
                </c:pt>
                <c:pt idx="396">
                  <c:v>81195542.93049997</c:v>
                </c:pt>
                <c:pt idx="397">
                  <c:v>81262312.93049997</c:v>
                </c:pt>
                <c:pt idx="398">
                  <c:v>81027742.93049997</c:v>
                </c:pt>
                <c:pt idx="399">
                  <c:v>81567902.93049997</c:v>
                </c:pt>
                <c:pt idx="400">
                  <c:v>80742931.57024997</c:v>
                </c:pt>
                <c:pt idx="401">
                  <c:v>81131051.57024997</c:v>
                </c:pt>
                <c:pt idx="402">
                  <c:v>80982382.72274998</c:v>
                </c:pt>
                <c:pt idx="403">
                  <c:v>80863462.72274998</c:v>
                </c:pt>
                <c:pt idx="404">
                  <c:v>80536462.72274998</c:v>
                </c:pt>
                <c:pt idx="405">
                  <c:v>80232232.72274998</c:v>
                </c:pt>
                <c:pt idx="406">
                  <c:v>79432422.99974999</c:v>
                </c:pt>
                <c:pt idx="407">
                  <c:v>79897342.99974999</c:v>
                </c:pt>
                <c:pt idx="408">
                  <c:v>80453592.99974999</c:v>
                </c:pt>
                <c:pt idx="409">
                  <c:v>79439042.99974999</c:v>
                </c:pt>
                <c:pt idx="410">
                  <c:v>78051777.32474998</c:v>
                </c:pt>
                <c:pt idx="411">
                  <c:v>77691747.32474998</c:v>
                </c:pt>
                <c:pt idx="412">
                  <c:v>77873750.71749997</c:v>
                </c:pt>
                <c:pt idx="413">
                  <c:v>77918210.71749997</c:v>
                </c:pt>
                <c:pt idx="414">
                  <c:v>78043640.71749997</c:v>
                </c:pt>
                <c:pt idx="415">
                  <c:v>78246830.71749997</c:v>
                </c:pt>
                <c:pt idx="416">
                  <c:v>77785810.71749997</c:v>
                </c:pt>
                <c:pt idx="417">
                  <c:v>77727100.71749997</c:v>
                </c:pt>
                <c:pt idx="418">
                  <c:v>77523480.38799998</c:v>
                </c:pt>
                <c:pt idx="419">
                  <c:v>76826350.38799998</c:v>
                </c:pt>
                <c:pt idx="420">
                  <c:v>75917670.38799998</c:v>
                </c:pt>
                <c:pt idx="421">
                  <c:v>76917958.30074999</c:v>
                </c:pt>
                <c:pt idx="422">
                  <c:v>77102958.30074999</c:v>
                </c:pt>
                <c:pt idx="423">
                  <c:v>77526418.30074999</c:v>
                </c:pt>
                <c:pt idx="424">
                  <c:v>77682232.92474997</c:v>
                </c:pt>
                <c:pt idx="425">
                  <c:v>77621172.92474997</c:v>
                </c:pt>
                <c:pt idx="426">
                  <c:v>78211922.92474997</c:v>
                </c:pt>
                <c:pt idx="427">
                  <c:v>78906282.92474997</c:v>
                </c:pt>
                <c:pt idx="428">
                  <c:v>78881702.92474997</c:v>
                </c:pt>
                <c:pt idx="429">
                  <c:v>79165762.92474997</c:v>
                </c:pt>
                <c:pt idx="430">
                  <c:v>80014848.10899998</c:v>
                </c:pt>
                <c:pt idx="431">
                  <c:v>79825258.10899998</c:v>
                </c:pt>
                <c:pt idx="432">
                  <c:v>79435718.10899998</c:v>
                </c:pt>
                <c:pt idx="433">
                  <c:v>79664928.10899998</c:v>
                </c:pt>
                <c:pt idx="434">
                  <c:v>80466658.10899998</c:v>
                </c:pt>
                <c:pt idx="435">
                  <c:v>80472118.10899998</c:v>
                </c:pt>
                <c:pt idx="436">
                  <c:v>80621004.77299999</c:v>
                </c:pt>
                <c:pt idx="437">
                  <c:v>81336824.77299999</c:v>
                </c:pt>
                <c:pt idx="438">
                  <c:v>83125004.77299999</c:v>
                </c:pt>
                <c:pt idx="439">
                  <c:v>82647054.77299999</c:v>
                </c:pt>
                <c:pt idx="440">
                  <c:v>81863194.77299999</c:v>
                </c:pt>
                <c:pt idx="441">
                  <c:v>82157274.77299999</c:v>
                </c:pt>
                <c:pt idx="442">
                  <c:v>81828754.77299999</c:v>
                </c:pt>
                <c:pt idx="443">
                  <c:v>82155554.77299999</c:v>
                </c:pt>
                <c:pt idx="444">
                  <c:v>82996954.77299999</c:v>
                </c:pt>
                <c:pt idx="445">
                  <c:v>83610954.77299999</c:v>
                </c:pt>
                <c:pt idx="446">
                  <c:v>83718084.77299999</c:v>
                </c:pt>
                <c:pt idx="447">
                  <c:v>84065494.77299999</c:v>
                </c:pt>
                <c:pt idx="448">
                  <c:v>86526310.10524999</c:v>
                </c:pt>
                <c:pt idx="449">
                  <c:v>84093990.10524999</c:v>
                </c:pt>
                <c:pt idx="450">
                  <c:v>85100620.10524999</c:v>
                </c:pt>
                <c:pt idx="451">
                  <c:v>84223160.10524999</c:v>
                </c:pt>
                <c:pt idx="452">
                  <c:v>84545356.74199998</c:v>
                </c:pt>
                <c:pt idx="453">
                  <c:v>85187426.74199998</c:v>
                </c:pt>
                <c:pt idx="454">
                  <c:v>85515900.85374999</c:v>
                </c:pt>
                <c:pt idx="455">
                  <c:v>87174920.85374999</c:v>
                </c:pt>
                <c:pt idx="456">
                  <c:v>87685070.85374999</c:v>
                </c:pt>
                <c:pt idx="457">
                  <c:v>87550950.85374999</c:v>
                </c:pt>
                <c:pt idx="458">
                  <c:v>88973600.85374999</c:v>
                </c:pt>
                <c:pt idx="459">
                  <c:v>89128630.85374999</c:v>
                </c:pt>
                <c:pt idx="460">
                  <c:v>90368660.85374999</c:v>
                </c:pt>
                <c:pt idx="461">
                  <c:v>90610580.85374999</c:v>
                </c:pt>
                <c:pt idx="462">
                  <c:v>91307990.85374999</c:v>
                </c:pt>
                <c:pt idx="463">
                  <c:v>92125930.85374999</c:v>
                </c:pt>
                <c:pt idx="464">
                  <c:v>91452690.85374999</c:v>
                </c:pt>
                <c:pt idx="465">
                  <c:v>90790320.85374999</c:v>
                </c:pt>
                <c:pt idx="466">
                  <c:v>91522001.33624998</c:v>
                </c:pt>
                <c:pt idx="467">
                  <c:v>91937629.30674998</c:v>
                </c:pt>
                <c:pt idx="468">
                  <c:v>92921909.30674998</c:v>
                </c:pt>
                <c:pt idx="469">
                  <c:v>93389999.30674998</c:v>
                </c:pt>
                <c:pt idx="470">
                  <c:v>92858349.30674998</c:v>
                </c:pt>
                <c:pt idx="471">
                  <c:v>91547319.30674998</c:v>
                </c:pt>
                <c:pt idx="472">
                  <c:v>91089349.31699999</c:v>
                </c:pt>
                <c:pt idx="473">
                  <c:v>92301453.85674998</c:v>
                </c:pt>
                <c:pt idx="474">
                  <c:v>91834973.85674998</c:v>
                </c:pt>
                <c:pt idx="475">
                  <c:v>92435413.85674998</c:v>
                </c:pt>
                <c:pt idx="476">
                  <c:v>92725613.85674998</c:v>
                </c:pt>
                <c:pt idx="477">
                  <c:v>93321613.85674998</c:v>
                </c:pt>
                <c:pt idx="478">
                  <c:v>95083703.13674998</c:v>
                </c:pt>
                <c:pt idx="479">
                  <c:v>93281823.13674998</c:v>
                </c:pt>
                <c:pt idx="480">
                  <c:v>94337289.23674998</c:v>
                </c:pt>
                <c:pt idx="481">
                  <c:v>94255929.23674998</c:v>
                </c:pt>
                <c:pt idx="482">
                  <c:v>95255489.23674998</c:v>
                </c:pt>
                <c:pt idx="483">
                  <c:v>96492409.23674998</c:v>
                </c:pt>
                <c:pt idx="484">
                  <c:v>97155692.41774997</c:v>
                </c:pt>
                <c:pt idx="485">
                  <c:v>97502512.41774997</c:v>
                </c:pt>
                <c:pt idx="486">
                  <c:v>99088992.41774997</c:v>
                </c:pt>
                <c:pt idx="487">
                  <c:v>101337732.41775</c:v>
                </c:pt>
                <c:pt idx="488">
                  <c:v>100687552.41775</c:v>
                </c:pt>
                <c:pt idx="489">
                  <c:v>98892052.41774997</c:v>
                </c:pt>
                <c:pt idx="490">
                  <c:v>96790593.04924998</c:v>
                </c:pt>
                <c:pt idx="491">
                  <c:v>97489197.39924997</c:v>
                </c:pt>
                <c:pt idx="492">
                  <c:v>98137037.39924997</c:v>
                </c:pt>
                <c:pt idx="493">
                  <c:v>97510637.39924997</c:v>
                </c:pt>
                <c:pt idx="494">
                  <c:v>97320077.39924997</c:v>
                </c:pt>
                <c:pt idx="495">
                  <c:v>97239917.39924997</c:v>
                </c:pt>
                <c:pt idx="496">
                  <c:v>95752988.12324998</c:v>
                </c:pt>
                <c:pt idx="497">
                  <c:v>96029301.41924997</c:v>
                </c:pt>
                <c:pt idx="498">
                  <c:v>95541701.41924997</c:v>
                </c:pt>
                <c:pt idx="499">
                  <c:v>94865381.41924997</c:v>
                </c:pt>
                <c:pt idx="500">
                  <c:v>95530957.75924997</c:v>
                </c:pt>
                <c:pt idx="501">
                  <c:v>95530957.75924997</c:v>
                </c:pt>
                <c:pt idx="502">
                  <c:v>95736890.31724997</c:v>
                </c:pt>
                <c:pt idx="503">
                  <c:v>94605890.31724997</c:v>
                </c:pt>
                <c:pt idx="504">
                  <c:v>94364140.31724997</c:v>
                </c:pt>
                <c:pt idx="505">
                  <c:v>93615570.31724997</c:v>
                </c:pt>
                <c:pt idx="506">
                  <c:v>92304704.09799998</c:v>
                </c:pt>
                <c:pt idx="507">
                  <c:v>92628366.40024997</c:v>
                </c:pt>
                <c:pt idx="508">
                  <c:v>92587138.99849996</c:v>
                </c:pt>
                <c:pt idx="509">
                  <c:v>92550068.99849996</c:v>
                </c:pt>
                <c:pt idx="510">
                  <c:v>91900808.99849996</c:v>
                </c:pt>
                <c:pt idx="511">
                  <c:v>91691088.99849996</c:v>
                </c:pt>
                <c:pt idx="512">
                  <c:v>93251558.99849996</c:v>
                </c:pt>
                <c:pt idx="513">
                  <c:v>93519780.35724998</c:v>
                </c:pt>
                <c:pt idx="514">
                  <c:v>93251483.47124997</c:v>
                </c:pt>
                <c:pt idx="515">
                  <c:v>93866753.47124997</c:v>
                </c:pt>
                <c:pt idx="516">
                  <c:v>93076253.47124997</c:v>
                </c:pt>
                <c:pt idx="517">
                  <c:v>92163953.47124997</c:v>
                </c:pt>
                <c:pt idx="518">
                  <c:v>92409273.47124997</c:v>
                </c:pt>
                <c:pt idx="519">
                  <c:v>91681103.47124997</c:v>
                </c:pt>
                <c:pt idx="520">
                  <c:v>91759738.29999998</c:v>
                </c:pt>
                <c:pt idx="521">
                  <c:v>91909558.29999998</c:v>
                </c:pt>
                <c:pt idx="522">
                  <c:v>91228218.29999998</c:v>
                </c:pt>
                <c:pt idx="523">
                  <c:v>91051118.29999998</c:v>
                </c:pt>
                <c:pt idx="524">
                  <c:v>91291158.29999998</c:v>
                </c:pt>
                <c:pt idx="525">
                  <c:v>91570658.29999998</c:v>
                </c:pt>
                <c:pt idx="526">
                  <c:v>91401858.29999998</c:v>
                </c:pt>
                <c:pt idx="527">
                  <c:v>92658298.29999998</c:v>
                </c:pt>
                <c:pt idx="528">
                  <c:v>92671298.29999998</c:v>
                </c:pt>
                <c:pt idx="529">
                  <c:v>93327878.29999998</c:v>
                </c:pt>
                <c:pt idx="530">
                  <c:v>93030038.29999998</c:v>
                </c:pt>
                <c:pt idx="531">
                  <c:v>93698418.29999998</c:v>
                </c:pt>
                <c:pt idx="532">
                  <c:v>94683292.08599997</c:v>
                </c:pt>
                <c:pt idx="533">
                  <c:v>94515552.08599997</c:v>
                </c:pt>
                <c:pt idx="534">
                  <c:v>93901032.08599997</c:v>
                </c:pt>
                <c:pt idx="535">
                  <c:v>93904832.08599997</c:v>
                </c:pt>
                <c:pt idx="536">
                  <c:v>93803632.08599997</c:v>
                </c:pt>
                <c:pt idx="537">
                  <c:v>94133892.08599997</c:v>
                </c:pt>
                <c:pt idx="538">
                  <c:v>95132632.08599997</c:v>
                </c:pt>
                <c:pt idx="539">
                  <c:v>94886892.08599997</c:v>
                </c:pt>
                <c:pt idx="540">
                  <c:v>95173632.08599997</c:v>
                </c:pt>
                <c:pt idx="541">
                  <c:v>95354512.08599997</c:v>
                </c:pt>
                <c:pt idx="542">
                  <c:v>95389772.08599997</c:v>
                </c:pt>
                <c:pt idx="543">
                  <c:v>96183432.08599997</c:v>
                </c:pt>
                <c:pt idx="544">
                  <c:v>96595092.75249997</c:v>
                </c:pt>
                <c:pt idx="545">
                  <c:v>96744392.75249997</c:v>
                </c:pt>
                <c:pt idx="546">
                  <c:v>96147912.75249997</c:v>
                </c:pt>
                <c:pt idx="547">
                  <c:v>95342592.75249997</c:v>
                </c:pt>
                <c:pt idx="548">
                  <c:v>95079172.75249997</c:v>
                </c:pt>
                <c:pt idx="549">
                  <c:v>95106672.75249997</c:v>
                </c:pt>
                <c:pt idx="550">
                  <c:v>95983505.68049997</c:v>
                </c:pt>
                <c:pt idx="551">
                  <c:v>96853855.68049997</c:v>
                </c:pt>
                <c:pt idx="552">
                  <c:v>97665535.68049997</c:v>
                </c:pt>
                <c:pt idx="553">
                  <c:v>97894595.68049997</c:v>
                </c:pt>
                <c:pt idx="554">
                  <c:v>98876005.68049997</c:v>
                </c:pt>
                <c:pt idx="555">
                  <c:v>97859735.68049997</c:v>
                </c:pt>
                <c:pt idx="556">
                  <c:v>97907971.46449997</c:v>
                </c:pt>
                <c:pt idx="557">
                  <c:v>100464051.4645</c:v>
                </c:pt>
                <c:pt idx="558">
                  <c:v>100500471.4645</c:v>
                </c:pt>
                <c:pt idx="559">
                  <c:v>100338731.4645</c:v>
                </c:pt>
                <c:pt idx="560">
                  <c:v>101215891.4645</c:v>
                </c:pt>
                <c:pt idx="561">
                  <c:v>103126111.4645</c:v>
                </c:pt>
                <c:pt idx="562">
                  <c:v>99918400.87924996</c:v>
                </c:pt>
                <c:pt idx="563">
                  <c:v>99511506.72374997</c:v>
                </c:pt>
                <c:pt idx="564">
                  <c:v>99514706.74099997</c:v>
                </c:pt>
                <c:pt idx="565">
                  <c:v>99514706.74099997</c:v>
                </c:pt>
                <c:pt idx="566">
                  <c:v>99514706.74099997</c:v>
                </c:pt>
                <c:pt idx="567">
                  <c:v>99514706.74099997</c:v>
                </c:pt>
                <c:pt idx="568">
                  <c:v>99472098.20074996</c:v>
                </c:pt>
                <c:pt idx="569">
                  <c:v>97036358.20074996</c:v>
                </c:pt>
                <c:pt idx="570">
                  <c:v>95816527.16999997</c:v>
                </c:pt>
                <c:pt idx="571">
                  <c:v>94949729.81774998</c:v>
                </c:pt>
                <c:pt idx="572">
                  <c:v>94949729.81774998</c:v>
                </c:pt>
                <c:pt idx="573">
                  <c:v>94949729.81774998</c:v>
                </c:pt>
                <c:pt idx="574">
                  <c:v>94907134.82924998</c:v>
                </c:pt>
                <c:pt idx="575">
                  <c:v>97161364.82924998</c:v>
                </c:pt>
                <c:pt idx="576">
                  <c:v>98239394.82924998</c:v>
                </c:pt>
                <c:pt idx="577">
                  <c:v>96609164.82924998</c:v>
                </c:pt>
                <c:pt idx="578">
                  <c:v>98237904.82924998</c:v>
                </c:pt>
                <c:pt idx="579">
                  <c:v>99636524.82924998</c:v>
                </c:pt>
                <c:pt idx="580">
                  <c:v>102597358.20125</c:v>
                </c:pt>
                <c:pt idx="581">
                  <c:v>101810808.20125</c:v>
                </c:pt>
                <c:pt idx="582">
                  <c:v>104403538.20125</c:v>
                </c:pt>
                <c:pt idx="583">
                  <c:v>104355838.20125</c:v>
                </c:pt>
                <c:pt idx="584">
                  <c:v>105637578.20125</c:v>
                </c:pt>
                <c:pt idx="585">
                  <c:v>104712598.20125</c:v>
                </c:pt>
                <c:pt idx="586">
                  <c:v>103667055.02825</c:v>
                </c:pt>
                <c:pt idx="587">
                  <c:v>105439975.02825</c:v>
                </c:pt>
                <c:pt idx="588">
                  <c:v>104749405.02825</c:v>
                </c:pt>
                <c:pt idx="589">
                  <c:v>104343365.02825</c:v>
                </c:pt>
                <c:pt idx="590">
                  <c:v>107188015.02825</c:v>
                </c:pt>
                <c:pt idx="591">
                  <c:v>110293485.02825</c:v>
                </c:pt>
                <c:pt idx="592">
                  <c:v>111226975.02825</c:v>
                </c:pt>
                <c:pt idx="593">
                  <c:v>111647525.02825</c:v>
                </c:pt>
                <c:pt idx="594">
                  <c:v>113955965.02825</c:v>
                </c:pt>
                <c:pt idx="595">
                  <c:v>117489135.02825</c:v>
                </c:pt>
                <c:pt idx="596">
                  <c:v>118338645.02825</c:v>
                </c:pt>
                <c:pt idx="597">
                  <c:v>113812395.02825</c:v>
                </c:pt>
                <c:pt idx="598">
                  <c:v>117546899.07275</c:v>
                </c:pt>
                <c:pt idx="599">
                  <c:v>119481159.07275</c:v>
                </c:pt>
                <c:pt idx="600">
                  <c:v>120830039.07275</c:v>
                </c:pt>
                <c:pt idx="601">
                  <c:v>120617698.57825</c:v>
                </c:pt>
                <c:pt idx="602">
                  <c:v>122920338.57825</c:v>
                </c:pt>
                <c:pt idx="603">
                  <c:v>124563138.57825</c:v>
                </c:pt>
                <c:pt idx="604">
                  <c:v>123745349.43275</c:v>
                </c:pt>
                <c:pt idx="605">
                  <c:v>123345029.43275</c:v>
                </c:pt>
                <c:pt idx="606">
                  <c:v>123272643.17675</c:v>
                </c:pt>
                <c:pt idx="607">
                  <c:v>122042533.17675</c:v>
                </c:pt>
                <c:pt idx="608">
                  <c:v>122910136.20775</c:v>
                </c:pt>
                <c:pt idx="609">
                  <c:v>122508196.20775</c:v>
                </c:pt>
                <c:pt idx="610">
                  <c:v>123258916.241</c:v>
                </c:pt>
                <c:pt idx="611">
                  <c:v>120523466.241</c:v>
                </c:pt>
                <c:pt idx="612">
                  <c:v>118656206.3405</c:v>
                </c:pt>
                <c:pt idx="613">
                  <c:v>119083722.9605</c:v>
                </c:pt>
                <c:pt idx="614">
                  <c:v>119083722.9605</c:v>
                </c:pt>
                <c:pt idx="615">
                  <c:v>119083722.9605</c:v>
                </c:pt>
                <c:pt idx="616">
                  <c:v>119041290.8495</c:v>
                </c:pt>
                <c:pt idx="617">
                  <c:v>116981820.8495</c:v>
                </c:pt>
                <c:pt idx="618">
                  <c:v>116721660.8495</c:v>
                </c:pt>
                <c:pt idx="619">
                  <c:v>116787613.2025</c:v>
                </c:pt>
                <c:pt idx="620">
                  <c:v>115768183.2025</c:v>
                </c:pt>
                <c:pt idx="621">
                  <c:v>114776279.74225</c:v>
                </c:pt>
                <c:pt idx="622">
                  <c:v>114366188.15675</c:v>
                </c:pt>
                <c:pt idx="623">
                  <c:v>115851948.15675</c:v>
                </c:pt>
                <c:pt idx="624">
                  <c:v>114943858.15675</c:v>
                </c:pt>
                <c:pt idx="625">
                  <c:v>115131991.92175</c:v>
                </c:pt>
                <c:pt idx="626">
                  <c:v>116017761.92175</c:v>
                </c:pt>
                <c:pt idx="627">
                  <c:v>115880841.92175</c:v>
                </c:pt>
                <c:pt idx="628">
                  <c:v>116048755.7945</c:v>
                </c:pt>
                <c:pt idx="629">
                  <c:v>116922025.7945</c:v>
                </c:pt>
                <c:pt idx="630">
                  <c:v>116154445.7945</c:v>
                </c:pt>
                <c:pt idx="631">
                  <c:v>115576495.7945</c:v>
                </c:pt>
                <c:pt idx="632">
                  <c:v>114378955.7945</c:v>
                </c:pt>
                <c:pt idx="633">
                  <c:v>115423667.4935</c:v>
                </c:pt>
                <c:pt idx="634">
                  <c:v>114210019.60025</c:v>
                </c:pt>
                <c:pt idx="635">
                  <c:v>114391919.60025</c:v>
                </c:pt>
                <c:pt idx="636">
                  <c:v>113244699.60025</c:v>
                </c:pt>
                <c:pt idx="637">
                  <c:v>114923507.16625</c:v>
                </c:pt>
                <c:pt idx="638">
                  <c:v>113993657.16625</c:v>
                </c:pt>
                <c:pt idx="639">
                  <c:v>114921207.16625</c:v>
                </c:pt>
                <c:pt idx="640">
                  <c:v>116219703.63875</c:v>
                </c:pt>
                <c:pt idx="641">
                  <c:v>115939503.63875</c:v>
                </c:pt>
                <c:pt idx="642">
                  <c:v>115712803.63875</c:v>
                </c:pt>
                <c:pt idx="643">
                  <c:v>114931153.63875</c:v>
                </c:pt>
                <c:pt idx="644">
                  <c:v>114769253.63875</c:v>
                </c:pt>
                <c:pt idx="645">
                  <c:v>116238463.04875</c:v>
                </c:pt>
                <c:pt idx="646">
                  <c:v>116348632.95925</c:v>
                </c:pt>
                <c:pt idx="647">
                  <c:v>115592702.95925</c:v>
                </c:pt>
                <c:pt idx="648">
                  <c:v>114211232.95925</c:v>
                </c:pt>
                <c:pt idx="649">
                  <c:v>114532376.67925</c:v>
                </c:pt>
                <c:pt idx="650">
                  <c:v>113860956.67925</c:v>
                </c:pt>
                <c:pt idx="651">
                  <c:v>113635707.5855</c:v>
                </c:pt>
                <c:pt idx="652">
                  <c:v>113219793.188</c:v>
                </c:pt>
                <c:pt idx="653">
                  <c:v>114228343.32025</c:v>
                </c:pt>
                <c:pt idx="654">
                  <c:v>114821903.32025</c:v>
                </c:pt>
                <c:pt idx="655">
                  <c:v>114102943.32025</c:v>
                </c:pt>
                <c:pt idx="656">
                  <c:v>113977543.32025</c:v>
                </c:pt>
                <c:pt idx="657">
                  <c:v>113711353.32025</c:v>
                </c:pt>
                <c:pt idx="658">
                  <c:v>113389758.63325</c:v>
                </c:pt>
                <c:pt idx="659">
                  <c:v>113051558.63325</c:v>
                </c:pt>
                <c:pt idx="660">
                  <c:v>112363408.63325</c:v>
                </c:pt>
                <c:pt idx="661">
                  <c:v>113215448.63325</c:v>
                </c:pt>
                <c:pt idx="662">
                  <c:v>113843208.63325</c:v>
                </c:pt>
                <c:pt idx="663">
                  <c:v>113371518.63325</c:v>
                </c:pt>
                <c:pt idx="664">
                  <c:v>113121031.3935</c:v>
                </c:pt>
                <c:pt idx="665">
                  <c:v>111367531.3935</c:v>
                </c:pt>
                <c:pt idx="666">
                  <c:v>112916471.3935</c:v>
                </c:pt>
                <c:pt idx="667">
                  <c:v>112060781.3935</c:v>
                </c:pt>
                <c:pt idx="668">
                  <c:v>111235491.3935</c:v>
                </c:pt>
                <c:pt idx="669">
                  <c:v>112022124.5885</c:v>
                </c:pt>
                <c:pt idx="670">
                  <c:v>111933141.376</c:v>
                </c:pt>
                <c:pt idx="671">
                  <c:v>113460751.376</c:v>
                </c:pt>
                <c:pt idx="672">
                  <c:v>113589941.376</c:v>
                </c:pt>
                <c:pt idx="673">
                  <c:v>113416281.376</c:v>
                </c:pt>
                <c:pt idx="674">
                  <c:v>112113222.703</c:v>
                </c:pt>
                <c:pt idx="675">
                  <c:v>111826197.65425</c:v>
                </c:pt>
                <c:pt idx="676">
                  <c:v>111776997.3695</c:v>
                </c:pt>
                <c:pt idx="677">
                  <c:v>112795997.3695</c:v>
                </c:pt>
                <c:pt idx="678">
                  <c:v>113110217.3695</c:v>
                </c:pt>
                <c:pt idx="679">
                  <c:v>112814017.3695</c:v>
                </c:pt>
                <c:pt idx="680">
                  <c:v>114304207.3695</c:v>
                </c:pt>
                <c:pt idx="681">
                  <c:v>113802527.3695</c:v>
                </c:pt>
                <c:pt idx="682">
                  <c:v>113285429.321</c:v>
                </c:pt>
                <c:pt idx="683">
                  <c:v>113786389.321</c:v>
                </c:pt>
                <c:pt idx="684">
                  <c:v>116222689.321</c:v>
                </c:pt>
                <c:pt idx="685">
                  <c:v>116285299.321</c:v>
                </c:pt>
                <c:pt idx="686">
                  <c:v>117776419.321</c:v>
                </c:pt>
                <c:pt idx="687">
                  <c:v>120478309.321</c:v>
                </c:pt>
                <c:pt idx="688">
                  <c:v>120190949.321</c:v>
                </c:pt>
                <c:pt idx="689">
                  <c:v>122067649.321</c:v>
                </c:pt>
                <c:pt idx="690">
                  <c:v>121407359.321</c:v>
                </c:pt>
                <c:pt idx="691">
                  <c:v>122887039.321</c:v>
                </c:pt>
                <c:pt idx="692">
                  <c:v>122778589.321</c:v>
                </c:pt>
                <c:pt idx="693">
                  <c:v>122245589.321</c:v>
                </c:pt>
                <c:pt idx="694">
                  <c:v>123196739.321</c:v>
                </c:pt>
                <c:pt idx="695">
                  <c:v>123060319.321</c:v>
                </c:pt>
                <c:pt idx="696">
                  <c:v>124404499.321</c:v>
                </c:pt>
                <c:pt idx="697">
                  <c:v>125810279.321</c:v>
                </c:pt>
                <c:pt idx="698">
                  <c:v>126123929.321</c:v>
                </c:pt>
                <c:pt idx="699">
                  <c:v>124967909.321</c:v>
                </c:pt>
                <c:pt idx="700">
                  <c:v>124225537.445</c:v>
                </c:pt>
                <c:pt idx="701">
                  <c:v>125898677.445</c:v>
                </c:pt>
                <c:pt idx="702">
                  <c:v>124771317.445</c:v>
                </c:pt>
                <c:pt idx="703">
                  <c:v>123051173.767</c:v>
                </c:pt>
                <c:pt idx="704">
                  <c:v>124956433.767</c:v>
                </c:pt>
                <c:pt idx="705">
                  <c:v>123929493.767</c:v>
                </c:pt>
                <c:pt idx="706">
                  <c:v>123437470.849</c:v>
                </c:pt>
                <c:pt idx="707">
                  <c:v>123462410.849</c:v>
                </c:pt>
                <c:pt idx="708">
                  <c:v>123548390.849</c:v>
                </c:pt>
                <c:pt idx="709">
                  <c:v>122918170.849</c:v>
                </c:pt>
                <c:pt idx="710">
                  <c:v>122144471.8325</c:v>
                </c:pt>
                <c:pt idx="711">
                  <c:v>123304111.8325</c:v>
                </c:pt>
                <c:pt idx="712">
                  <c:v>123105893.5875</c:v>
                </c:pt>
                <c:pt idx="713">
                  <c:v>123424253.5875</c:v>
                </c:pt>
                <c:pt idx="714">
                  <c:v>124533323.5875</c:v>
                </c:pt>
                <c:pt idx="715">
                  <c:v>124130453.5875</c:v>
                </c:pt>
                <c:pt idx="716">
                  <c:v>125033963.5875</c:v>
                </c:pt>
                <c:pt idx="717">
                  <c:v>126052753.5875</c:v>
                </c:pt>
                <c:pt idx="718">
                  <c:v>125228293.5875</c:v>
                </c:pt>
                <c:pt idx="719">
                  <c:v>125490323.5875</c:v>
                </c:pt>
                <c:pt idx="720">
                  <c:v>128305253.5875</c:v>
                </c:pt>
                <c:pt idx="721">
                  <c:v>127783213.5875</c:v>
                </c:pt>
                <c:pt idx="722">
                  <c:v>126224133.5875</c:v>
                </c:pt>
                <c:pt idx="723">
                  <c:v>126916043.5875</c:v>
                </c:pt>
                <c:pt idx="724">
                  <c:v>127454353.5875</c:v>
                </c:pt>
                <c:pt idx="725">
                  <c:v>127610383.5875</c:v>
                </c:pt>
                <c:pt idx="726">
                  <c:v>127796843.5875</c:v>
                </c:pt>
                <c:pt idx="727">
                  <c:v>128076983.5875</c:v>
                </c:pt>
                <c:pt idx="728">
                  <c:v>128090283.5875</c:v>
                </c:pt>
                <c:pt idx="729">
                  <c:v>127962563.5875</c:v>
                </c:pt>
                <c:pt idx="730">
                  <c:v>129291743.5875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27</xdr:col>
      <xdr:colOff>304800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27</xdr:col>
      <xdr:colOff>304800</xdr:colOff>
      <xdr:row>44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45</xdr:row>
      <xdr:rowOff>0</xdr:rowOff>
    </xdr:from>
    <xdr:to>
      <xdr:col>27</xdr:col>
      <xdr:colOff>304800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60</xdr:row>
      <xdr:rowOff>0</xdr:rowOff>
    </xdr:from>
    <xdr:to>
      <xdr:col>27</xdr:col>
      <xdr:colOff>304800</xdr:colOff>
      <xdr:row>74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75</xdr:row>
      <xdr:rowOff>0</xdr:rowOff>
    </xdr:from>
    <xdr:to>
      <xdr:col>27</xdr:col>
      <xdr:colOff>304800</xdr:colOff>
      <xdr:row>89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90</xdr:row>
      <xdr:rowOff>0</xdr:rowOff>
    </xdr:from>
    <xdr:to>
      <xdr:col>27</xdr:col>
      <xdr:colOff>304800</xdr:colOff>
      <xdr:row>104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105</xdr:row>
      <xdr:rowOff>0</xdr:rowOff>
    </xdr:from>
    <xdr:to>
      <xdr:col>27</xdr:col>
      <xdr:colOff>304800</xdr:colOff>
      <xdr:row>119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120</xdr:row>
      <xdr:rowOff>0</xdr:rowOff>
    </xdr:from>
    <xdr:to>
      <xdr:col>27</xdr:col>
      <xdr:colOff>304800</xdr:colOff>
      <xdr:row>134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0.7109375" customWidth="1"/>
    <col min="2" max="3" width="15.7109375" style="1" customWidth="1"/>
    <col min="4" max="4" width="15.7109375" style="2" customWidth="1"/>
  </cols>
  <sheetData>
    <row r="1" spans="1:5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 t="s">
        <v>5</v>
      </c>
      <c r="B2" s="1">
        <v>0.4461076986470935</v>
      </c>
      <c r="C2" s="1">
        <v>-0.2306135066246419</v>
      </c>
      <c r="D2" s="2">
        <v>1.934438729008188</v>
      </c>
      <c r="E2">
        <v>301</v>
      </c>
    </row>
    <row r="3" spans="1:5">
      <c r="A3" t="s">
        <v>6</v>
      </c>
      <c r="B3" s="1">
        <v>0.7829354417622787</v>
      </c>
      <c r="C3" s="1">
        <v>-0.1641520036354552</v>
      </c>
      <c r="D3" s="2">
        <v>4.769575907833588</v>
      </c>
      <c r="E3">
        <v>251</v>
      </c>
    </row>
    <row r="4" spans="1:5">
      <c r="A4" t="s">
        <v>7</v>
      </c>
      <c r="B4" s="1">
        <v>0.7624463212576629</v>
      </c>
      <c r="C4" s="1">
        <v>-0.1919668157621678</v>
      </c>
      <c r="D4" s="2">
        <v>3.971761047504562</v>
      </c>
      <c r="E4">
        <v>365</v>
      </c>
    </row>
    <row r="5" spans="1:5">
      <c r="A5" t="s">
        <v>8</v>
      </c>
      <c r="B5" s="1">
        <v>0.314160796578012</v>
      </c>
      <c r="C5" s="1">
        <v>-0.4169697336097927</v>
      </c>
      <c r="D5" s="2">
        <v>0.753437890703139</v>
      </c>
      <c r="E5">
        <v>435</v>
      </c>
    </row>
    <row r="6" spans="1:5">
      <c r="A6" t="s">
        <v>9</v>
      </c>
      <c r="B6" s="1">
        <v>0.3532875330063752</v>
      </c>
      <c r="C6" s="1">
        <v>-0.3353312043959235</v>
      </c>
      <c r="D6" s="2">
        <v>1.053548039595059</v>
      </c>
      <c r="E6">
        <v>480</v>
      </c>
    </row>
    <row r="7" spans="1:5">
      <c r="A7" t="s">
        <v>10</v>
      </c>
      <c r="B7" s="1">
        <v>0.2839355896248834</v>
      </c>
      <c r="C7" s="1">
        <v>-0.2199577380916666</v>
      </c>
      <c r="D7" s="2">
        <v>1.290864290969178</v>
      </c>
      <c r="E7">
        <v>435</v>
      </c>
    </row>
    <row r="8" spans="1:5">
      <c r="A8" t="s">
        <v>11</v>
      </c>
      <c r="B8" s="1">
        <v>0.3113987342537354</v>
      </c>
      <c r="C8" s="1">
        <v>-0.2172893537723925</v>
      </c>
      <c r="D8" s="2">
        <v>1.433106265205801</v>
      </c>
      <c r="E8">
        <v>554</v>
      </c>
    </row>
    <row r="9" spans="1:5">
      <c r="A9" t="s">
        <v>12</v>
      </c>
      <c r="B9" s="1">
        <v>0.5374139078112141</v>
      </c>
      <c r="C9" s="1">
        <v>-0.2021248688662433</v>
      </c>
      <c r="D9" s="2">
        <v>2.658821305986099</v>
      </c>
      <c r="E9">
        <v>542</v>
      </c>
    </row>
    <row r="10" spans="1:5">
      <c r="A10" t="s">
        <v>13</v>
      </c>
      <c r="B10" s="1">
        <v>0.62935333239144</v>
      </c>
      <c r="C10" s="1">
        <v>-0.1156544041441411</v>
      </c>
      <c r="D10" s="2">
        <v>5.441671997264121</v>
      </c>
      <c r="E10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36"/>
  <sheetViews>
    <sheetView workbookViewId="0"/>
  </sheetViews>
  <sheetFormatPr defaultRowHeight="15"/>
  <sheetData>
    <row r="1" spans="1:1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>
      <c r="A2" s="3">
        <v>45446</v>
      </c>
      <c r="B2">
        <v>30000000</v>
      </c>
      <c r="C2" s="3">
        <v>45293</v>
      </c>
      <c r="D2">
        <v>30000000</v>
      </c>
      <c r="E2" s="3">
        <v>44929</v>
      </c>
      <c r="F2">
        <v>30000000</v>
      </c>
      <c r="G2" s="3">
        <v>44564</v>
      </c>
      <c r="H2">
        <v>30000000</v>
      </c>
      <c r="I2" s="3">
        <v>44348</v>
      </c>
      <c r="J2">
        <v>30000000</v>
      </c>
      <c r="K2" s="3">
        <v>44200</v>
      </c>
      <c r="L2">
        <v>30000000</v>
      </c>
      <c r="M2" s="3">
        <v>43832</v>
      </c>
      <c r="N2">
        <v>30000000</v>
      </c>
      <c r="O2" s="3">
        <v>43619</v>
      </c>
      <c r="P2">
        <v>30000000</v>
      </c>
      <c r="Q2" s="3">
        <v>43467</v>
      </c>
      <c r="R2">
        <v>30000000</v>
      </c>
    </row>
    <row r="3" spans="1:18">
      <c r="A3" s="3">
        <v>45447</v>
      </c>
      <c r="B3">
        <v>29957812.57575</v>
      </c>
      <c r="C3" s="3">
        <v>45294</v>
      </c>
      <c r="D3">
        <v>29957349.636</v>
      </c>
      <c r="E3" s="3">
        <v>44930</v>
      </c>
      <c r="F3">
        <v>29957832.12675</v>
      </c>
      <c r="G3" s="3">
        <v>44565</v>
      </c>
      <c r="H3">
        <v>29957421.1425</v>
      </c>
      <c r="I3" s="3">
        <v>44349</v>
      </c>
      <c r="J3">
        <v>29957481.2775</v>
      </c>
      <c r="K3" s="3">
        <v>44201</v>
      </c>
      <c r="L3">
        <v>29957421.8835</v>
      </c>
      <c r="M3" s="3">
        <v>43833</v>
      </c>
      <c r="N3">
        <v>29957703.321</v>
      </c>
      <c r="O3" s="3">
        <v>43620</v>
      </c>
      <c r="P3">
        <v>29957551.25925</v>
      </c>
      <c r="Q3" s="3">
        <v>43468</v>
      </c>
      <c r="R3">
        <v>30000000</v>
      </c>
    </row>
    <row r="4" spans="1:18">
      <c r="A4" s="3">
        <v>45448</v>
      </c>
      <c r="B4">
        <v>30753322.57575</v>
      </c>
      <c r="C4" s="3">
        <v>45295</v>
      </c>
      <c r="D4">
        <v>30624259.636</v>
      </c>
      <c r="E4" s="3">
        <v>44931</v>
      </c>
      <c r="F4">
        <v>29621652.12675</v>
      </c>
      <c r="G4" s="3">
        <v>44566</v>
      </c>
      <c r="H4">
        <v>29575691.1425</v>
      </c>
      <c r="I4" s="3">
        <v>44350</v>
      </c>
      <c r="J4">
        <v>30609091.2775</v>
      </c>
      <c r="K4" s="3">
        <v>44202</v>
      </c>
      <c r="L4">
        <v>28613951.8835</v>
      </c>
      <c r="M4" s="3">
        <v>43836</v>
      </c>
      <c r="N4">
        <v>29352513.321</v>
      </c>
      <c r="O4" s="3">
        <v>43621</v>
      </c>
      <c r="P4">
        <v>29055641.25925</v>
      </c>
      <c r="Q4" s="3">
        <v>43469</v>
      </c>
      <c r="R4">
        <v>30000000</v>
      </c>
    </row>
    <row r="5" spans="1:18">
      <c r="A5" s="3">
        <v>45449</v>
      </c>
      <c r="B5">
        <v>31841342.57575</v>
      </c>
      <c r="C5" s="3">
        <v>45296</v>
      </c>
      <c r="D5">
        <v>31656169.636</v>
      </c>
      <c r="E5" s="3">
        <v>44932</v>
      </c>
      <c r="F5">
        <v>29475252.12675</v>
      </c>
      <c r="G5" s="3">
        <v>44567</v>
      </c>
      <c r="H5">
        <v>29780131.1425</v>
      </c>
      <c r="I5" s="3">
        <v>44351</v>
      </c>
      <c r="J5">
        <v>29852581.2775</v>
      </c>
      <c r="K5" s="3">
        <v>44203</v>
      </c>
      <c r="L5">
        <v>27147791.8835</v>
      </c>
      <c r="M5" s="3">
        <v>43837</v>
      </c>
      <c r="N5">
        <v>28731033.321</v>
      </c>
      <c r="O5" s="3">
        <v>43622</v>
      </c>
      <c r="P5">
        <v>29049301.25925</v>
      </c>
      <c r="Q5" s="3">
        <v>43472</v>
      </c>
      <c r="R5">
        <v>30000000</v>
      </c>
    </row>
    <row r="6" spans="1:18">
      <c r="A6" s="3">
        <v>45450</v>
      </c>
      <c r="B6">
        <v>31086972.57575</v>
      </c>
      <c r="C6" s="3">
        <v>45299</v>
      </c>
      <c r="D6">
        <v>31253109.636</v>
      </c>
      <c r="E6" s="3">
        <v>44935</v>
      </c>
      <c r="F6">
        <v>30140382.12675</v>
      </c>
      <c r="G6" s="3">
        <v>44568</v>
      </c>
      <c r="H6">
        <v>28266441.1425</v>
      </c>
      <c r="I6" s="3">
        <v>44354</v>
      </c>
      <c r="J6">
        <v>28968181.2775</v>
      </c>
      <c r="K6" s="3">
        <v>44204</v>
      </c>
      <c r="L6">
        <v>27569862.08675</v>
      </c>
      <c r="M6" s="3">
        <v>43838</v>
      </c>
      <c r="N6">
        <v>29369823.321</v>
      </c>
      <c r="O6" s="3">
        <v>43626</v>
      </c>
      <c r="P6">
        <v>29299521.25925</v>
      </c>
      <c r="Q6" s="3">
        <v>43473</v>
      </c>
      <c r="R6">
        <v>30000000</v>
      </c>
    </row>
    <row r="7" spans="1:18">
      <c r="A7" s="3">
        <v>45454</v>
      </c>
      <c r="B7">
        <v>29740492.57575</v>
      </c>
      <c r="C7" s="3">
        <v>45300</v>
      </c>
      <c r="D7">
        <v>31721559.636</v>
      </c>
      <c r="E7" s="3">
        <v>44936</v>
      </c>
      <c r="F7">
        <v>30262242.12675</v>
      </c>
      <c r="G7" s="3">
        <v>44571</v>
      </c>
      <c r="H7">
        <v>28793855.5925</v>
      </c>
      <c r="I7" s="3">
        <v>44355</v>
      </c>
      <c r="J7">
        <v>30137901.2775</v>
      </c>
      <c r="K7" s="3">
        <v>44207</v>
      </c>
      <c r="L7">
        <v>27802362.08675</v>
      </c>
      <c r="M7" s="3">
        <v>43839</v>
      </c>
      <c r="N7">
        <v>30330573.321</v>
      </c>
      <c r="O7" s="3">
        <v>43627</v>
      </c>
      <c r="P7">
        <v>29186741.25925</v>
      </c>
      <c r="Q7" s="3">
        <v>43474</v>
      </c>
      <c r="R7">
        <v>30000000</v>
      </c>
    </row>
    <row r="8" spans="1:18">
      <c r="A8" s="3">
        <v>45455</v>
      </c>
      <c r="B8">
        <v>29600855.50175</v>
      </c>
      <c r="C8" s="3">
        <v>45301</v>
      </c>
      <c r="D8">
        <v>33795819.636</v>
      </c>
      <c r="E8" s="3">
        <v>44937</v>
      </c>
      <c r="F8">
        <v>29846142.12675</v>
      </c>
      <c r="G8" s="3">
        <v>44572</v>
      </c>
      <c r="H8">
        <v>29057535.5925</v>
      </c>
      <c r="I8" s="3">
        <v>44356</v>
      </c>
      <c r="J8">
        <v>29594351.2775</v>
      </c>
      <c r="K8" s="3">
        <v>44208</v>
      </c>
      <c r="L8">
        <v>27482862.08675</v>
      </c>
      <c r="M8" s="3">
        <v>43840</v>
      </c>
      <c r="N8">
        <v>30297213.321</v>
      </c>
      <c r="O8" s="3">
        <v>43628</v>
      </c>
      <c r="P8">
        <v>29287471.25925</v>
      </c>
      <c r="Q8" s="3">
        <v>43475</v>
      </c>
      <c r="R8">
        <v>30000000</v>
      </c>
    </row>
    <row r="9" spans="1:18">
      <c r="A9" s="3">
        <v>45456</v>
      </c>
      <c r="B9">
        <v>30264867.40925</v>
      </c>
      <c r="C9" s="3">
        <v>45302</v>
      </c>
      <c r="D9">
        <v>34205679.636</v>
      </c>
      <c r="E9" s="3">
        <v>44938</v>
      </c>
      <c r="F9">
        <v>29732901.40425</v>
      </c>
      <c r="G9" s="3">
        <v>44573</v>
      </c>
      <c r="H9">
        <v>28857842.0105</v>
      </c>
      <c r="I9" s="3">
        <v>44357</v>
      </c>
      <c r="J9">
        <v>29320351.2775</v>
      </c>
      <c r="K9" s="3">
        <v>44209</v>
      </c>
      <c r="L9">
        <v>27430216.037</v>
      </c>
      <c r="M9" s="3">
        <v>43843</v>
      </c>
      <c r="N9">
        <v>31067079.43575</v>
      </c>
      <c r="O9" s="3">
        <v>43629</v>
      </c>
      <c r="P9">
        <v>28818763.64625</v>
      </c>
      <c r="Q9" s="3">
        <v>43476</v>
      </c>
      <c r="R9">
        <v>30000000</v>
      </c>
    </row>
    <row r="10" spans="1:18">
      <c r="A10" s="3">
        <v>45457</v>
      </c>
      <c r="B10">
        <v>30646707.40925</v>
      </c>
      <c r="C10" s="3">
        <v>45303</v>
      </c>
      <c r="D10">
        <v>35361559.636</v>
      </c>
      <c r="E10" s="3">
        <v>44939</v>
      </c>
      <c r="F10">
        <v>29405751.40425</v>
      </c>
      <c r="G10" s="3">
        <v>44574</v>
      </c>
      <c r="H10">
        <v>29220502.0105</v>
      </c>
      <c r="I10" s="3">
        <v>44358</v>
      </c>
      <c r="J10">
        <v>31226581.2775</v>
      </c>
      <c r="K10" s="3">
        <v>44210</v>
      </c>
      <c r="L10">
        <v>27264936.037</v>
      </c>
      <c r="M10" s="3">
        <v>43844</v>
      </c>
      <c r="N10">
        <v>31518399.43575</v>
      </c>
      <c r="O10" s="3">
        <v>43630</v>
      </c>
      <c r="P10">
        <v>28848773.64625</v>
      </c>
      <c r="Q10" s="3">
        <v>43479</v>
      </c>
      <c r="R10">
        <v>30000000</v>
      </c>
    </row>
    <row r="11" spans="1:18">
      <c r="A11" s="3">
        <v>45460</v>
      </c>
      <c r="B11">
        <v>29471647.40925</v>
      </c>
      <c r="C11" s="3">
        <v>45306</v>
      </c>
      <c r="D11">
        <v>36801329.636</v>
      </c>
      <c r="E11" s="3">
        <v>44942</v>
      </c>
      <c r="F11">
        <v>30389661.40425</v>
      </c>
      <c r="G11" s="3">
        <v>44575</v>
      </c>
      <c r="H11">
        <v>29464002.0105</v>
      </c>
      <c r="I11" s="3">
        <v>44362</v>
      </c>
      <c r="J11">
        <v>33283781.2775</v>
      </c>
      <c r="K11" s="3">
        <v>44211</v>
      </c>
      <c r="L11">
        <v>25001246.037</v>
      </c>
      <c r="M11" s="3">
        <v>43845</v>
      </c>
      <c r="N11">
        <v>31439979.43575</v>
      </c>
      <c r="O11" s="3">
        <v>43633</v>
      </c>
      <c r="P11">
        <v>29089673.64625</v>
      </c>
      <c r="Q11" s="3">
        <v>43480</v>
      </c>
      <c r="R11">
        <v>30000000</v>
      </c>
    </row>
    <row r="12" spans="1:18">
      <c r="A12" s="3">
        <v>45461</v>
      </c>
      <c r="B12">
        <v>29813157.40925</v>
      </c>
      <c r="C12" s="3">
        <v>45307</v>
      </c>
      <c r="D12">
        <v>39256829.636</v>
      </c>
      <c r="E12" s="3">
        <v>44943</v>
      </c>
      <c r="F12">
        <v>30330611.40425</v>
      </c>
      <c r="G12" s="3">
        <v>44578</v>
      </c>
      <c r="H12">
        <v>29707432.0105</v>
      </c>
      <c r="I12" s="3">
        <v>44363</v>
      </c>
      <c r="J12">
        <v>33801045.046</v>
      </c>
      <c r="K12" s="3">
        <v>44214</v>
      </c>
      <c r="L12">
        <v>25094530.27675</v>
      </c>
      <c r="M12" s="3">
        <v>43846</v>
      </c>
      <c r="N12">
        <v>31185719.43575</v>
      </c>
      <c r="O12" s="3">
        <v>43634</v>
      </c>
      <c r="P12">
        <v>29175783.64625</v>
      </c>
      <c r="Q12" s="3">
        <v>43481</v>
      </c>
      <c r="R12">
        <v>30000000</v>
      </c>
    </row>
    <row r="13" spans="1:18">
      <c r="A13" s="3">
        <v>45462</v>
      </c>
      <c r="B13">
        <v>29835117.40925</v>
      </c>
      <c r="C13" s="3">
        <v>45308</v>
      </c>
      <c r="D13">
        <v>40090679.636</v>
      </c>
      <c r="E13" s="3">
        <v>44956</v>
      </c>
      <c r="F13">
        <v>31264301.40425</v>
      </c>
      <c r="G13" s="3">
        <v>44579</v>
      </c>
      <c r="H13">
        <v>29979002.0105</v>
      </c>
      <c r="I13" s="3">
        <v>44364</v>
      </c>
      <c r="J13">
        <v>34101585.046</v>
      </c>
      <c r="K13" s="3">
        <v>44215</v>
      </c>
      <c r="L13">
        <v>25172308.693</v>
      </c>
      <c r="M13" s="3">
        <v>43847</v>
      </c>
      <c r="N13">
        <v>30747099.43575</v>
      </c>
      <c r="O13" s="3">
        <v>43635</v>
      </c>
      <c r="P13">
        <v>29972203.64625</v>
      </c>
      <c r="Q13" s="3">
        <v>43482</v>
      </c>
      <c r="R13">
        <v>30000000</v>
      </c>
    </row>
    <row r="14" spans="1:18">
      <c r="A14" s="3">
        <v>45463</v>
      </c>
      <c r="B14">
        <v>30152797.40925</v>
      </c>
      <c r="C14" s="3">
        <v>45309</v>
      </c>
      <c r="D14">
        <v>40228509.636</v>
      </c>
      <c r="E14" s="3">
        <v>44957</v>
      </c>
      <c r="F14">
        <v>31147751.40425</v>
      </c>
      <c r="G14" s="3">
        <v>44580</v>
      </c>
      <c r="H14">
        <v>29878112.0105</v>
      </c>
      <c r="I14" s="3">
        <v>44365</v>
      </c>
      <c r="J14">
        <v>35688675.046</v>
      </c>
      <c r="K14" s="3">
        <v>44216</v>
      </c>
      <c r="L14">
        <v>25172308.693</v>
      </c>
      <c r="M14" s="3">
        <v>43850</v>
      </c>
      <c r="N14">
        <v>30637989.43575</v>
      </c>
      <c r="O14" s="3">
        <v>43636</v>
      </c>
      <c r="P14">
        <v>29945683.64625</v>
      </c>
      <c r="Q14" s="3">
        <v>43483</v>
      </c>
      <c r="R14">
        <v>30000000</v>
      </c>
    </row>
    <row r="15" spans="1:18">
      <c r="A15" s="3">
        <v>45464</v>
      </c>
      <c r="B15">
        <v>30328267.40925</v>
      </c>
      <c r="C15" s="3">
        <v>45310</v>
      </c>
      <c r="D15">
        <v>39493682.56275</v>
      </c>
      <c r="E15" s="3">
        <v>44958</v>
      </c>
      <c r="F15">
        <v>31530817.5655</v>
      </c>
      <c r="G15" s="3">
        <v>44581</v>
      </c>
      <c r="H15">
        <v>29054891.2825</v>
      </c>
      <c r="I15" s="3">
        <v>44368</v>
      </c>
      <c r="J15">
        <v>38152848.1615</v>
      </c>
      <c r="K15" s="3">
        <v>44217</v>
      </c>
      <c r="L15">
        <v>25137434.39725</v>
      </c>
      <c r="M15" s="3">
        <v>43860</v>
      </c>
      <c r="N15">
        <v>27588725.30925</v>
      </c>
      <c r="O15" s="3">
        <v>43637</v>
      </c>
      <c r="P15">
        <v>29235153.64625</v>
      </c>
      <c r="Q15" s="3">
        <v>43486</v>
      </c>
      <c r="R15">
        <v>30000000</v>
      </c>
    </row>
    <row r="16" spans="1:18">
      <c r="A16" s="3">
        <v>45467</v>
      </c>
      <c r="B16">
        <v>29810067.40925</v>
      </c>
      <c r="C16" s="3">
        <v>45313</v>
      </c>
      <c r="D16">
        <v>39477942.56275</v>
      </c>
      <c r="E16" s="3">
        <v>44959</v>
      </c>
      <c r="F16">
        <v>32105887.5655</v>
      </c>
      <c r="G16" s="3">
        <v>44582</v>
      </c>
      <c r="H16">
        <v>28001361.2825</v>
      </c>
      <c r="I16" s="3">
        <v>44369</v>
      </c>
      <c r="J16">
        <v>38411988.1615</v>
      </c>
      <c r="K16" s="3">
        <v>44218</v>
      </c>
      <c r="L16">
        <v>25808244.39725</v>
      </c>
      <c r="M16" s="3">
        <v>43861</v>
      </c>
      <c r="N16">
        <v>28784912.45225</v>
      </c>
      <c r="O16" s="3">
        <v>43640</v>
      </c>
      <c r="P16">
        <v>29584383.64625</v>
      </c>
      <c r="Q16" s="3">
        <v>43487</v>
      </c>
      <c r="R16">
        <v>30000000</v>
      </c>
    </row>
    <row r="17" spans="1:18">
      <c r="A17" s="3">
        <v>45468</v>
      </c>
      <c r="B17">
        <v>30465447.40925</v>
      </c>
      <c r="C17" s="3">
        <v>45314</v>
      </c>
      <c r="D17">
        <v>41402242.56275</v>
      </c>
      <c r="E17" s="3">
        <v>44960</v>
      </c>
      <c r="F17">
        <v>32209377.5655</v>
      </c>
      <c r="G17" s="3">
        <v>44585</v>
      </c>
      <c r="H17">
        <v>28281836.5565</v>
      </c>
      <c r="I17" s="3">
        <v>44370</v>
      </c>
      <c r="J17">
        <v>35568888.1615</v>
      </c>
      <c r="K17" s="3">
        <v>44221</v>
      </c>
      <c r="L17">
        <v>25878474.39725</v>
      </c>
      <c r="M17" s="3">
        <v>43864</v>
      </c>
      <c r="N17">
        <v>28895512.45225</v>
      </c>
      <c r="O17" s="3">
        <v>43641</v>
      </c>
      <c r="P17">
        <v>29258373.64625</v>
      </c>
      <c r="Q17" s="3">
        <v>43488</v>
      </c>
      <c r="R17">
        <v>30000000</v>
      </c>
    </row>
    <row r="18" spans="1:18">
      <c r="A18" s="3">
        <v>45469</v>
      </c>
      <c r="B18">
        <v>30013907.40925</v>
      </c>
      <c r="C18" s="3">
        <v>45315</v>
      </c>
      <c r="D18">
        <v>43459212.56275</v>
      </c>
      <c r="E18" s="3">
        <v>44963</v>
      </c>
      <c r="F18">
        <v>32012107.5655</v>
      </c>
      <c r="G18" s="3">
        <v>44586</v>
      </c>
      <c r="H18">
        <v>27539856.5565</v>
      </c>
      <c r="I18" s="3">
        <v>44371</v>
      </c>
      <c r="J18">
        <v>38050869.0715</v>
      </c>
      <c r="K18" s="3">
        <v>44222</v>
      </c>
      <c r="L18">
        <v>24467114.39725</v>
      </c>
      <c r="M18" s="3">
        <v>43865</v>
      </c>
      <c r="N18">
        <v>28933432.45225</v>
      </c>
      <c r="O18" s="3">
        <v>43642</v>
      </c>
      <c r="P18">
        <v>29442713.64625</v>
      </c>
      <c r="Q18" s="3">
        <v>43489</v>
      </c>
      <c r="R18">
        <v>30000000</v>
      </c>
    </row>
    <row r="19" spans="1:18">
      <c r="A19" s="3">
        <v>45470</v>
      </c>
      <c r="B19">
        <v>30054237.40925</v>
      </c>
      <c r="C19" s="3">
        <v>45316</v>
      </c>
      <c r="D19">
        <v>45036322.56275</v>
      </c>
      <c r="E19" s="3">
        <v>44964</v>
      </c>
      <c r="F19">
        <v>32249637.5655</v>
      </c>
      <c r="G19" s="3">
        <v>44587</v>
      </c>
      <c r="H19">
        <v>28132796.5565</v>
      </c>
      <c r="I19" s="3">
        <v>44372</v>
      </c>
      <c r="J19">
        <v>38481489.0715</v>
      </c>
      <c r="K19" s="3">
        <v>44223</v>
      </c>
      <c r="L19">
        <v>24575323.23975</v>
      </c>
      <c r="M19" s="3">
        <v>43866</v>
      </c>
      <c r="N19">
        <v>29190972.45225</v>
      </c>
      <c r="O19" s="3">
        <v>43643</v>
      </c>
      <c r="P19">
        <v>29466053.64625</v>
      </c>
      <c r="Q19" s="3">
        <v>43490</v>
      </c>
      <c r="R19">
        <v>30000000</v>
      </c>
    </row>
    <row r="20" spans="1:18">
      <c r="A20" s="3">
        <v>45471</v>
      </c>
      <c r="B20">
        <v>29859927.40925</v>
      </c>
      <c r="C20" s="3">
        <v>45317</v>
      </c>
      <c r="D20">
        <v>47072942.56275</v>
      </c>
      <c r="E20" s="3">
        <v>44965</v>
      </c>
      <c r="F20">
        <v>32889817.5655</v>
      </c>
      <c r="G20" s="3">
        <v>44599</v>
      </c>
      <c r="H20">
        <v>29447246.5565</v>
      </c>
      <c r="I20" s="3">
        <v>44375</v>
      </c>
      <c r="J20">
        <v>37706409.0715</v>
      </c>
      <c r="K20" s="3">
        <v>44224</v>
      </c>
      <c r="L20">
        <v>23744133.23975</v>
      </c>
      <c r="M20" s="3">
        <v>43867</v>
      </c>
      <c r="N20">
        <v>29265232.45225</v>
      </c>
      <c r="O20" s="3">
        <v>43644</v>
      </c>
      <c r="P20">
        <v>29173843.64625</v>
      </c>
      <c r="Q20" s="3">
        <v>43493</v>
      </c>
      <c r="R20">
        <v>30000000</v>
      </c>
    </row>
    <row r="21" spans="1:18">
      <c r="A21" s="3">
        <v>45474</v>
      </c>
      <c r="B21">
        <v>30460160.63925</v>
      </c>
      <c r="C21" s="3">
        <v>45320</v>
      </c>
      <c r="D21">
        <v>50956372.56275</v>
      </c>
      <c r="E21" s="3">
        <v>44966</v>
      </c>
      <c r="F21">
        <v>34378276.945</v>
      </c>
      <c r="G21" s="3">
        <v>44600</v>
      </c>
      <c r="H21">
        <v>29401687.88475</v>
      </c>
      <c r="I21" s="3">
        <v>44376</v>
      </c>
      <c r="J21">
        <v>37545120.78250001</v>
      </c>
      <c r="K21" s="3">
        <v>44225</v>
      </c>
      <c r="L21">
        <v>23401267.85725</v>
      </c>
      <c r="M21" s="3">
        <v>43868</v>
      </c>
      <c r="N21">
        <v>28941650.234</v>
      </c>
      <c r="O21" s="3">
        <v>43647</v>
      </c>
      <c r="P21">
        <v>29373873.32725</v>
      </c>
      <c r="Q21" s="3">
        <v>43494</v>
      </c>
      <c r="R21">
        <v>30000000</v>
      </c>
    </row>
    <row r="22" spans="1:18">
      <c r="A22" s="3">
        <v>45475</v>
      </c>
      <c r="B22">
        <v>30253370.63925</v>
      </c>
      <c r="C22" s="3">
        <v>45321</v>
      </c>
      <c r="D22">
        <v>52633332.56275</v>
      </c>
      <c r="E22" s="3">
        <v>44967</v>
      </c>
      <c r="F22">
        <v>34421056.945</v>
      </c>
      <c r="G22" s="3">
        <v>44601</v>
      </c>
      <c r="H22">
        <v>29563477.88475</v>
      </c>
      <c r="I22" s="3">
        <v>44377</v>
      </c>
      <c r="J22">
        <v>39792340.78250001</v>
      </c>
      <c r="K22" s="3">
        <v>44228</v>
      </c>
      <c r="L22">
        <v>23742157.85725</v>
      </c>
      <c r="M22" s="3">
        <v>43871</v>
      </c>
      <c r="N22">
        <v>28656170.234</v>
      </c>
      <c r="O22" s="3">
        <v>43648</v>
      </c>
      <c r="P22">
        <v>28978533.32725</v>
      </c>
      <c r="Q22" s="3">
        <v>43495</v>
      </c>
      <c r="R22">
        <v>30000000</v>
      </c>
    </row>
    <row r="23" spans="1:18">
      <c r="A23" s="3">
        <v>45476</v>
      </c>
      <c r="B23">
        <v>29897480.63925</v>
      </c>
      <c r="C23" s="3">
        <v>45322</v>
      </c>
      <c r="D23">
        <v>56611312.56275</v>
      </c>
      <c r="E23" s="3">
        <v>44970</v>
      </c>
      <c r="F23">
        <v>34508856.945</v>
      </c>
      <c r="G23" s="3">
        <v>44602</v>
      </c>
      <c r="H23">
        <v>29000897.88475</v>
      </c>
      <c r="I23" s="3">
        <v>44378</v>
      </c>
      <c r="J23">
        <v>40985380.78250001</v>
      </c>
      <c r="K23" s="3">
        <v>44229</v>
      </c>
      <c r="L23">
        <v>25149787.85725</v>
      </c>
      <c r="M23" s="3">
        <v>43872</v>
      </c>
      <c r="N23">
        <v>29481200.234</v>
      </c>
      <c r="O23" s="3">
        <v>43649</v>
      </c>
      <c r="P23">
        <v>28770933.32725</v>
      </c>
      <c r="Q23" s="3">
        <v>43507</v>
      </c>
      <c r="R23">
        <v>30000000</v>
      </c>
    </row>
    <row r="24" spans="1:18">
      <c r="A24" s="3">
        <v>45477</v>
      </c>
      <c r="B24">
        <v>29502670.63925</v>
      </c>
      <c r="C24" s="3">
        <v>45323</v>
      </c>
      <c r="D24">
        <v>58329492.56275</v>
      </c>
      <c r="E24" s="3">
        <v>44971</v>
      </c>
      <c r="F24">
        <v>33545436.945</v>
      </c>
      <c r="G24" s="3">
        <v>44603</v>
      </c>
      <c r="H24">
        <v>28756867.88475</v>
      </c>
      <c r="I24" s="3">
        <v>44379</v>
      </c>
      <c r="J24">
        <v>40728100.78250001</v>
      </c>
      <c r="K24" s="3">
        <v>44230</v>
      </c>
      <c r="L24">
        <v>24725747.85725</v>
      </c>
      <c r="M24" s="3">
        <v>43873</v>
      </c>
      <c r="N24">
        <v>30129100.234</v>
      </c>
      <c r="O24" s="3">
        <v>43650</v>
      </c>
      <c r="P24">
        <v>29017493.32725</v>
      </c>
      <c r="Q24" s="3">
        <v>43508</v>
      </c>
      <c r="R24">
        <v>30000000</v>
      </c>
    </row>
    <row r="25" spans="1:18">
      <c r="A25" s="3">
        <v>45478</v>
      </c>
      <c r="B25">
        <v>29512070.63925</v>
      </c>
      <c r="C25" s="3">
        <v>45324</v>
      </c>
      <c r="D25">
        <v>61948092.56275</v>
      </c>
      <c r="E25" s="3">
        <v>44972</v>
      </c>
      <c r="F25">
        <v>34000513.049</v>
      </c>
      <c r="G25" s="3">
        <v>44606</v>
      </c>
      <c r="H25">
        <v>28327487.88475</v>
      </c>
      <c r="I25" s="3">
        <v>44382</v>
      </c>
      <c r="J25">
        <v>40359140.78250001</v>
      </c>
      <c r="K25" s="3">
        <v>44231</v>
      </c>
      <c r="L25">
        <v>24820327.85725</v>
      </c>
      <c r="M25" s="3">
        <v>43874</v>
      </c>
      <c r="N25">
        <v>29574030.234</v>
      </c>
      <c r="O25" s="3">
        <v>43651</v>
      </c>
      <c r="P25">
        <v>28510213.32725</v>
      </c>
      <c r="Q25" s="3">
        <v>43509</v>
      </c>
      <c r="R25">
        <v>30000000</v>
      </c>
    </row>
    <row r="26" spans="1:18">
      <c r="A26" s="3">
        <v>45481</v>
      </c>
      <c r="B26">
        <v>29258589.31775</v>
      </c>
      <c r="C26" s="3">
        <v>45327</v>
      </c>
      <c r="D26">
        <v>56491832.56275</v>
      </c>
      <c r="E26" s="3">
        <v>44973</v>
      </c>
      <c r="F26">
        <v>34616073.049</v>
      </c>
      <c r="G26" s="3">
        <v>44607</v>
      </c>
      <c r="H26">
        <v>28422794.2135</v>
      </c>
      <c r="I26" s="3">
        <v>44383</v>
      </c>
      <c r="J26">
        <v>40227196.44150001</v>
      </c>
      <c r="K26" s="3">
        <v>44232</v>
      </c>
      <c r="L26">
        <v>24798117.85725</v>
      </c>
      <c r="M26" s="3">
        <v>43875</v>
      </c>
      <c r="N26">
        <v>30684970.234</v>
      </c>
      <c r="O26" s="3">
        <v>43654</v>
      </c>
      <c r="P26">
        <v>28062533.32725</v>
      </c>
      <c r="Q26" s="3">
        <v>43510</v>
      </c>
      <c r="R26">
        <v>30000000</v>
      </c>
    </row>
    <row r="27" spans="1:18">
      <c r="A27" s="3">
        <v>45482</v>
      </c>
      <c r="B27">
        <v>28954181.25575</v>
      </c>
      <c r="C27" s="3">
        <v>45337</v>
      </c>
      <c r="D27">
        <v>58773238.30075</v>
      </c>
      <c r="E27" s="3">
        <v>44974</v>
      </c>
      <c r="F27">
        <v>34903226.7</v>
      </c>
      <c r="G27" s="3">
        <v>44608</v>
      </c>
      <c r="H27">
        <v>28531638.65475</v>
      </c>
      <c r="I27" s="3">
        <v>44384</v>
      </c>
      <c r="J27">
        <v>39237675.27550001</v>
      </c>
      <c r="K27" s="3">
        <v>44244</v>
      </c>
      <c r="L27">
        <v>26912626.88125</v>
      </c>
      <c r="M27" s="3">
        <v>43878</v>
      </c>
      <c r="N27">
        <v>30230655.283</v>
      </c>
      <c r="O27" s="3">
        <v>43655</v>
      </c>
      <c r="P27">
        <v>28025630.93975</v>
      </c>
      <c r="Q27" s="3">
        <v>43511</v>
      </c>
      <c r="R27">
        <v>30000000</v>
      </c>
    </row>
    <row r="28" spans="1:18">
      <c r="A28" s="3">
        <v>45483</v>
      </c>
      <c r="B28">
        <v>29169511.25575</v>
      </c>
      <c r="C28" s="3">
        <v>45338</v>
      </c>
      <c r="D28">
        <v>59512208.30075</v>
      </c>
      <c r="E28" s="3">
        <v>44977</v>
      </c>
      <c r="F28">
        <v>35825446.7</v>
      </c>
      <c r="G28" s="3">
        <v>44609</v>
      </c>
      <c r="H28">
        <v>28746838.65475</v>
      </c>
      <c r="I28" s="3">
        <v>44385</v>
      </c>
      <c r="J28">
        <v>41122210.45950001</v>
      </c>
      <c r="K28" s="3">
        <v>44245</v>
      </c>
      <c r="L28">
        <v>27367166.88125</v>
      </c>
      <c r="M28" s="3">
        <v>43879</v>
      </c>
      <c r="N28">
        <v>29087775.283</v>
      </c>
      <c r="O28" s="3">
        <v>43656</v>
      </c>
      <c r="P28">
        <v>28249550.93975</v>
      </c>
      <c r="Q28" s="3">
        <v>43514</v>
      </c>
      <c r="R28">
        <v>30000000</v>
      </c>
    </row>
    <row r="29" spans="1:18">
      <c r="A29" s="3">
        <v>45484</v>
      </c>
      <c r="B29">
        <v>30697891.25575</v>
      </c>
      <c r="C29" s="3">
        <v>45341</v>
      </c>
      <c r="D29">
        <v>59411318.30075</v>
      </c>
      <c r="E29" s="3">
        <v>44978</v>
      </c>
      <c r="F29">
        <v>35982256.7</v>
      </c>
      <c r="G29" s="3">
        <v>44610</v>
      </c>
      <c r="H29">
        <v>29300928.65475</v>
      </c>
      <c r="I29" s="3">
        <v>44386</v>
      </c>
      <c r="J29">
        <v>39626020.45950001</v>
      </c>
      <c r="K29" s="3">
        <v>44246</v>
      </c>
      <c r="L29">
        <v>26906566.88125</v>
      </c>
      <c r="M29" s="3">
        <v>43880</v>
      </c>
      <c r="N29">
        <v>29641795.283</v>
      </c>
      <c r="O29" s="3">
        <v>43657</v>
      </c>
      <c r="P29">
        <v>28865440.93975</v>
      </c>
      <c r="Q29" s="3">
        <v>43515</v>
      </c>
      <c r="R29">
        <v>30000000</v>
      </c>
    </row>
    <row r="30" spans="1:18">
      <c r="A30" s="3">
        <v>45485</v>
      </c>
      <c r="B30">
        <v>29423791.25575</v>
      </c>
      <c r="C30" s="3">
        <v>45342</v>
      </c>
      <c r="D30">
        <v>59191468.30075</v>
      </c>
      <c r="E30" s="3">
        <v>44979</v>
      </c>
      <c r="F30">
        <v>34762676.7</v>
      </c>
      <c r="G30" s="3">
        <v>44613</v>
      </c>
      <c r="H30">
        <v>28808718.65475</v>
      </c>
      <c r="I30" s="3">
        <v>44389</v>
      </c>
      <c r="J30">
        <v>40966805.09300001</v>
      </c>
      <c r="K30" s="3">
        <v>44249</v>
      </c>
      <c r="L30">
        <v>26953266.88125</v>
      </c>
      <c r="M30" s="3">
        <v>43881</v>
      </c>
      <c r="N30">
        <v>30121805.283</v>
      </c>
      <c r="O30" s="3">
        <v>43658</v>
      </c>
      <c r="P30">
        <v>28895170.93975</v>
      </c>
      <c r="Q30" s="3">
        <v>43516</v>
      </c>
      <c r="R30">
        <v>30000000</v>
      </c>
    </row>
    <row r="31" spans="1:18">
      <c r="A31" s="3">
        <v>45488</v>
      </c>
      <c r="B31">
        <v>30681141.25575</v>
      </c>
      <c r="C31" s="3">
        <v>45343</v>
      </c>
      <c r="D31">
        <v>57789508.30075</v>
      </c>
      <c r="E31" s="3">
        <v>44980</v>
      </c>
      <c r="F31">
        <v>34965346.2525</v>
      </c>
      <c r="G31" s="3">
        <v>44614</v>
      </c>
      <c r="H31">
        <v>28397058.65475</v>
      </c>
      <c r="I31" s="3">
        <v>44390</v>
      </c>
      <c r="J31">
        <v>40660565.09300001</v>
      </c>
      <c r="K31" s="3">
        <v>44250</v>
      </c>
      <c r="L31">
        <v>26595056.88125</v>
      </c>
      <c r="M31" s="3">
        <v>43882</v>
      </c>
      <c r="N31">
        <v>29687845.283</v>
      </c>
      <c r="O31" s="3">
        <v>43661</v>
      </c>
      <c r="P31">
        <v>28696040.93975</v>
      </c>
      <c r="Q31" s="3">
        <v>43517</v>
      </c>
      <c r="R31">
        <v>30000000</v>
      </c>
    </row>
    <row r="32" spans="1:18">
      <c r="A32" s="3">
        <v>45489</v>
      </c>
      <c r="B32">
        <v>29918681.25575</v>
      </c>
      <c r="C32" s="3">
        <v>45344</v>
      </c>
      <c r="D32">
        <v>57246721.37875</v>
      </c>
      <c r="E32" s="3">
        <v>44981</v>
      </c>
      <c r="F32">
        <v>33898746.2525</v>
      </c>
      <c r="G32" s="3">
        <v>44615</v>
      </c>
      <c r="H32">
        <v>29537748.65475</v>
      </c>
      <c r="I32" s="3">
        <v>44391</v>
      </c>
      <c r="J32">
        <v>40584005.09300001</v>
      </c>
      <c r="K32" s="3">
        <v>44251</v>
      </c>
      <c r="L32">
        <v>26010366.88125</v>
      </c>
      <c r="M32" s="3">
        <v>43885</v>
      </c>
      <c r="N32">
        <v>29906785.283</v>
      </c>
      <c r="O32" s="3">
        <v>43662</v>
      </c>
      <c r="P32">
        <v>28610930.93975</v>
      </c>
      <c r="Q32" s="3">
        <v>43518</v>
      </c>
      <c r="R32">
        <v>30000000</v>
      </c>
    </row>
    <row r="33" spans="1:18">
      <c r="A33" s="3">
        <v>45490</v>
      </c>
      <c r="B33">
        <v>29557457.84975</v>
      </c>
      <c r="C33" s="3">
        <v>45345</v>
      </c>
      <c r="D33">
        <v>57287145.50800001</v>
      </c>
      <c r="E33" s="3">
        <v>44986</v>
      </c>
      <c r="F33">
        <v>33926433.0935</v>
      </c>
      <c r="G33" s="3">
        <v>44616</v>
      </c>
      <c r="H33">
        <v>28622178.5105</v>
      </c>
      <c r="I33" s="3">
        <v>44392</v>
      </c>
      <c r="J33">
        <v>40785385.44800001</v>
      </c>
      <c r="K33" s="3">
        <v>44252</v>
      </c>
      <c r="L33">
        <v>25901791.8255</v>
      </c>
      <c r="M33" s="3">
        <v>43886</v>
      </c>
      <c r="N33">
        <v>30084995.2635</v>
      </c>
      <c r="O33" s="3">
        <v>43663</v>
      </c>
      <c r="P33">
        <v>28518054.61775</v>
      </c>
      <c r="Q33" s="3">
        <v>43521</v>
      </c>
      <c r="R33">
        <v>30000000</v>
      </c>
    </row>
    <row r="34" spans="1:18">
      <c r="A34" s="3">
        <v>45491</v>
      </c>
      <c r="B34">
        <v>28938047.84975</v>
      </c>
      <c r="C34" s="3">
        <v>45348</v>
      </c>
      <c r="D34">
        <v>58761545.50800001</v>
      </c>
      <c r="E34" s="3">
        <v>44987</v>
      </c>
      <c r="F34">
        <v>34361543.0935</v>
      </c>
      <c r="G34" s="3">
        <v>44617</v>
      </c>
      <c r="H34">
        <v>28979948.5105</v>
      </c>
      <c r="I34" s="3">
        <v>44393</v>
      </c>
      <c r="J34">
        <v>41718175.44800001</v>
      </c>
      <c r="K34" s="3">
        <v>44253</v>
      </c>
      <c r="L34">
        <v>25203511.8255</v>
      </c>
      <c r="M34" s="3">
        <v>43887</v>
      </c>
      <c r="N34">
        <v>29436035.2635</v>
      </c>
      <c r="O34" s="3">
        <v>43664</v>
      </c>
      <c r="P34">
        <v>28956944.61775</v>
      </c>
      <c r="Q34" s="3">
        <v>43522</v>
      </c>
      <c r="R34">
        <v>30000000</v>
      </c>
    </row>
    <row r="35" spans="1:18">
      <c r="A35" s="3">
        <v>45492</v>
      </c>
      <c r="B35">
        <v>28045967.84975</v>
      </c>
      <c r="C35" s="3">
        <v>45349</v>
      </c>
      <c r="D35">
        <v>59330305.50800001</v>
      </c>
      <c r="E35" s="3">
        <v>44988</v>
      </c>
      <c r="F35">
        <v>33999143.0935</v>
      </c>
      <c r="G35" s="3">
        <v>44621</v>
      </c>
      <c r="H35">
        <v>28900188.5105</v>
      </c>
      <c r="I35" s="3">
        <v>44396</v>
      </c>
      <c r="J35">
        <v>42173995.44800001</v>
      </c>
      <c r="K35" s="3">
        <v>44257</v>
      </c>
      <c r="L35">
        <v>25419765.6525</v>
      </c>
      <c r="M35" s="3">
        <v>43888</v>
      </c>
      <c r="N35">
        <v>28284221.71425</v>
      </c>
      <c r="O35" s="3">
        <v>43665</v>
      </c>
      <c r="P35">
        <v>29933594.61775</v>
      </c>
      <c r="Q35" s="3">
        <v>43523</v>
      </c>
      <c r="R35">
        <v>30000000</v>
      </c>
    </row>
    <row r="36" spans="1:18">
      <c r="A36" s="3">
        <v>45495</v>
      </c>
      <c r="B36">
        <v>27315732.51875</v>
      </c>
      <c r="C36" s="3">
        <v>45351</v>
      </c>
      <c r="D36">
        <v>61975585.50800001</v>
      </c>
      <c r="E36" s="3">
        <v>44991</v>
      </c>
      <c r="F36">
        <v>33954473.0935</v>
      </c>
      <c r="G36" s="3">
        <v>44622</v>
      </c>
      <c r="H36">
        <v>29340488.5105</v>
      </c>
      <c r="I36" s="3">
        <v>44397</v>
      </c>
      <c r="J36">
        <v>39528285.44800001</v>
      </c>
      <c r="K36" s="3">
        <v>44258</v>
      </c>
      <c r="L36">
        <v>25425485.6525</v>
      </c>
      <c r="M36" s="3">
        <v>43892</v>
      </c>
      <c r="N36">
        <v>28605601.71425</v>
      </c>
      <c r="O36" s="3">
        <v>43668</v>
      </c>
      <c r="P36">
        <v>30330354.61775</v>
      </c>
      <c r="Q36" s="3">
        <v>43528</v>
      </c>
      <c r="R36">
        <v>30000000</v>
      </c>
    </row>
    <row r="37" spans="1:18">
      <c r="A37" s="3">
        <v>45496</v>
      </c>
      <c r="B37">
        <v>28015031.19475</v>
      </c>
      <c r="C37" s="3">
        <v>45352</v>
      </c>
      <c r="D37">
        <v>63118825.50800001</v>
      </c>
      <c r="E37" s="3">
        <v>44992</v>
      </c>
      <c r="F37">
        <v>34923588.118</v>
      </c>
      <c r="G37" s="3">
        <v>44623</v>
      </c>
      <c r="H37">
        <v>29818528.5105</v>
      </c>
      <c r="I37" s="3">
        <v>44398</v>
      </c>
      <c r="J37">
        <v>37738946.37600001</v>
      </c>
      <c r="K37" s="3">
        <v>44259</v>
      </c>
      <c r="L37">
        <v>25498325.6525</v>
      </c>
      <c r="M37" s="3">
        <v>43893</v>
      </c>
      <c r="N37">
        <v>28734741.71425</v>
      </c>
      <c r="O37" s="3">
        <v>43669</v>
      </c>
      <c r="P37">
        <v>30248934.61775</v>
      </c>
      <c r="Q37" s="3">
        <v>43529</v>
      </c>
      <c r="R37">
        <v>30000000</v>
      </c>
    </row>
    <row r="38" spans="1:18">
      <c r="A38" s="3">
        <v>45499</v>
      </c>
      <c r="B38">
        <v>27650951.19475</v>
      </c>
      <c r="C38" s="3">
        <v>45355</v>
      </c>
      <c r="D38">
        <v>63860465.50800001</v>
      </c>
      <c r="E38" s="3">
        <v>44993</v>
      </c>
      <c r="F38">
        <v>35107758.118</v>
      </c>
      <c r="G38" s="3">
        <v>44624</v>
      </c>
      <c r="H38">
        <v>29532108.5105</v>
      </c>
      <c r="I38" s="3">
        <v>44399</v>
      </c>
      <c r="J38">
        <v>37016630.82325001</v>
      </c>
      <c r="K38" s="3">
        <v>44260</v>
      </c>
      <c r="L38">
        <v>25319355.6525</v>
      </c>
      <c r="M38" s="3">
        <v>43894</v>
      </c>
      <c r="N38">
        <v>28308641.71425</v>
      </c>
      <c r="O38" s="3">
        <v>43670</v>
      </c>
      <c r="P38">
        <v>30507554.61775</v>
      </c>
      <c r="Q38" s="3">
        <v>43530</v>
      </c>
      <c r="R38">
        <v>30000000</v>
      </c>
    </row>
    <row r="39" spans="1:18">
      <c r="A39" s="3">
        <v>45502</v>
      </c>
      <c r="B39">
        <v>27542515.64875</v>
      </c>
      <c r="C39" s="3">
        <v>45356</v>
      </c>
      <c r="D39">
        <v>64745905.50800001</v>
      </c>
      <c r="E39" s="3">
        <v>44994</v>
      </c>
      <c r="F39">
        <v>35047657.6085</v>
      </c>
      <c r="G39" s="3">
        <v>44627</v>
      </c>
      <c r="H39">
        <v>27844729.39525</v>
      </c>
      <c r="I39" s="3">
        <v>44400</v>
      </c>
      <c r="J39">
        <v>36974501.35375001</v>
      </c>
      <c r="K39" s="3">
        <v>44263</v>
      </c>
      <c r="L39">
        <v>25135024.5255</v>
      </c>
      <c r="M39" s="3">
        <v>43895</v>
      </c>
      <c r="N39">
        <v>29265896.43425</v>
      </c>
      <c r="O39" s="3">
        <v>43671</v>
      </c>
      <c r="P39">
        <v>30960068.08075</v>
      </c>
      <c r="Q39" s="3">
        <v>43531</v>
      </c>
      <c r="R39">
        <v>30000000</v>
      </c>
    </row>
    <row r="40" spans="1:18">
      <c r="A40" s="3">
        <v>45503</v>
      </c>
      <c r="B40">
        <v>29447395.64875</v>
      </c>
      <c r="C40" s="3">
        <v>45357</v>
      </c>
      <c r="D40">
        <v>65001990.958</v>
      </c>
      <c r="E40" s="3">
        <v>44995</v>
      </c>
      <c r="F40">
        <v>34967357.6085</v>
      </c>
      <c r="G40" s="3">
        <v>44628</v>
      </c>
      <c r="H40">
        <v>26662009.39525</v>
      </c>
      <c r="I40" s="3">
        <v>44403</v>
      </c>
      <c r="J40">
        <v>35960861.35375001</v>
      </c>
      <c r="K40" s="3">
        <v>44264</v>
      </c>
      <c r="L40">
        <v>25215184.5255</v>
      </c>
      <c r="M40" s="3">
        <v>43896</v>
      </c>
      <c r="N40">
        <v>28967616.43425</v>
      </c>
      <c r="O40" s="3">
        <v>43672</v>
      </c>
      <c r="P40">
        <v>31035748.08075</v>
      </c>
      <c r="Q40" s="3">
        <v>43532</v>
      </c>
      <c r="R40">
        <v>30000000</v>
      </c>
    </row>
    <row r="41" spans="1:18">
      <c r="A41" s="3">
        <v>45504</v>
      </c>
      <c r="B41">
        <v>28976835.64875</v>
      </c>
      <c r="C41" s="3">
        <v>45358</v>
      </c>
      <c r="D41">
        <v>65091030.958</v>
      </c>
      <c r="E41" s="3">
        <v>44998</v>
      </c>
      <c r="F41">
        <v>35057837.6085</v>
      </c>
      <c r="G41" s="3">
        <v>44629</v>
      </c>
      <c r="H41">
        <v>27958627.28325</v>
      </c>
      <c r="I41" s="3">
        <v>44404</v>
      </c>
      <c r="J41">
        <v>34859154.16725001</v>
      </c>
      <c r="K41" s="3">
        <v>44265</v>
      </c>
      <c r="L41">
        <v>25113494.5255</v>
      </c>
      <c r="M41" s="3">
        <v>43899</v>
      </c>
      <c r="N41">
        <v>27457176.43425</v>
      </c>
      <c r="O41" s="3">
        <v>43675</v>
      </c>
      <c r="P41">
        <v>31656988.08075</v>
      </c>
      <c r="Q41" s="3">
        <v>43535</v>
      </c>
      <c r="R41">
        <v>30000000</v>
      </c>
    </row>
    <row r="42" spans="1:18">
      <c r="A42" s="3">
        <v>45505</v>
      </c>
      <c r="B42">
        <v>31047715.64875</v>
      </c>
      <c r="C42" s="3">
        <v>45359</v>
      </c>
      <c r="D42">
        <v>63813830.483</v>
      </c>
      <c r="E42" s="3">
        <v>44999</v>
      </c>
      <c r="F42">
        <v>34955617.6085</v>
      </c>
      <c r="G42" s="3">
        <v>44630</v>
      </c>
      <c r="H42">
        <v>29029331.095</v>
      </c>
      <c r="I42" s="3">
        <v>44405</v>
      </c>
      <c r="J42">
        <v>34009424.16725001</v>
      </c>
      <c r="K42" s="3">
        <v>44266</v>
      </c>
      <c r="L42">
        <v>26364984.5255</v>
      </c>
      <c r="M42" s="3">
        <v>43900</v>
      </c>
      <c r="N42">
        <v>27911097.49825</v>
      </c>
      <c r="O42" s="3">
        <v>43676</v>
      </c>
      <c r="P42">
        <v>31661508.08075</v>
      </c>
      <c r="Q42" s="3">
        <v>43536</v>
      </c>
      <c r="R42">
        <v>30000000</v>
      </c>
    </row>
    <row r="43" spans="1:18">
      <c r="A43" s="3">
        <v>45506</v>
      </c>
      <c r="B43">
        <v>28367715.64875</v>
      </c>
      <c r="C43" s="3">
        <v>45362</v>
      </c>
      <c r="D43">
        <v>62667214.748</v>
      </c>
      <c r="E43" s="3">
        <v>45000</v>
      </c>
      <c r="F43">
        <v>34926547.6085</v>
      </c>
      <c r="G43" s="3">
        <v>44631</v>
      </c>
      <c r="H43">
        <v>29261731.095</v>
      </c>
      <c r="I43" s="3">
        <v>44406</v>
      </c>
      <c r="J43">
        <v>34556879.78500001</v>
      </c>
      <c r="K43" s="3">
        <v>44267</v>
      </c>
      <c r="L43">
        <v>26251274.5255</v>
      </c>
      <c r="M43" s="3">
        <v>43901</v>
      </c>
      <c r="N43">
        <v>27567097.49825</v>
      </c>
      <c r="O43" s="3">
        <v>43677</v>
      </c>
      <c r="P43">
        <v>31561428.08075</v>
      </c>
      <c r="Q43" s="3">
        <v>43537</v>
      </c>
      <c r="R43">
        <v>30000000</v>
      </c>
    </row>
    <row r="44" spans="1:18">
      <c r="A44" s="3">
        <v>45509</v>
      </c>
      <c r="B44">
        <v>25660277.78475</v>
      </c>
      <c r="C44" s="3">
        <v>45363</v>
      </c>
      <c r="D44">
        <v>62667214.748</v>
      </c>
      <c r="E44" s="3">
        <v>45001</v>
      </c>
      <c r="F44">
        <v>34113747.6085</v>
      </c>
      <c r="G44" s="3">
        <v>44634</v>
      </c>
      <c r="H44">
        <v>28835941.095</v>
      </c>
      <c r="I44" s="3">
        <v>44407</v>
      </c>
      <c r="J44">
        <v>34098029.78500001</v>
      </c>
      <c r="K44" s="3">
        <v>44270</v>
      </c>
      <c r="L44">
        <v>26691634.5255</v>
      </c>
      <c r="M44" s="3">
        <v>43902</v>
      </c>
      <c r="N44">
        <v>26110057.49825</v>
      </c>
      <c r="O44" s="3">
        <v>43678</v>
      </c>
      <c r="P44">
        <v>32231158.08075</v>
      </c>
      <c r="Q44" s="3">
        <v>43538</v>
      </c>
      <c r="R44">
        <v>30000000</v>
      </c>
    </row>
    <row r="45" spans="1:18">
      <c r="A45" s="3">
        <v>45510</v>
      </c>
      <c r="B45">
        <v>25021378.77725</v>
      </c>
      <c r="C45" s="3">
        <v>45364</v>
      </c>
      <c r="D45">
        <v>62625178.57325</v>
      </c>
      <c r="E45" s="3">
        <v>45002</v>
      </c>
      <c r="F45">
        <v>34927088.41475</v>
      </c>
      <c r="G45" s="3">
        <v>44635</v>
      </c>
      <c r="H45">
        <v>27958293.2455</v>
      </c>
      <c r="I45" s="3">
        <v>44410</v>
      </c>
      <c r="J45">
        <v>33831536.63725001</v>
      </c>
      <c r="K45" s="3">
        <v>44271</v>
      </c>
      <c r="L45">
        <v>26448145.191</v>
      </c>
      <c r="M45" s="3">
        <v>43903</v>
      </c>
      <c r="N45">
        <v>26148641.68824999</v>
      </c>
      <c r="O45" s="3">
        <v>43679</v>
      </c>
      <c r="P45">
        <v>31516258.08075</v>
      </c>
      <c r="Q45" s="3">
        <v>43539</v>
      </c>
      <c r="R45">
        <v>30000000</v>
      </c>
    </row>
    <row r="46" spans="1:18">
      <c r="A46" s="3">
        <v>45511</v>
      </c>
      <c r="B46">
        <v>26671608.77725</v>
      </c>
      <c r="C46" s="3">
        <v>45365</v>
      </c>
      <c r="D46">
        <v>61734128.57325</v>
      </c>
      <c r="E46" s="3">
        <v>45005</v>
      </c>
      <c r="F46">
        <v>34688108.41475</v>
      </c>
      <c r="G46" s="3">
        <v>44636</v>
      </c>
      <c r="H46">
        <v>28659724.83925</v>
      </c>
      <c r="I46" s="3">
        <v>44411</v>
      </c>
      <c r="J46">
        <v>34330616.63725001</v>
      </c>
      <c r="K46" s="3">
        <v>44272</v>
      </c>
      <c r="L46">
        <v>27012405.191</v>
      </c>
      <c r="M46" s="3">
        <v>43906</v>
      </c>
      <c r="N46">
        <v>25676241.68824999</v>
      </c>
      <c r="O46" s="3">
        <v>43682</v>
      </c>
      <c r="P46">
        <v>30404228.08075</v>
      </c>
      <c r="Q46" s="3">
        <v>43542</v>
      </c>
      <c r="R46">
        <v>30000000</v>
      </c>
    </row>
    <row r="47" spans="1:18">
      <c r="A47" s="3">
        <v>45512</v>
      </c>
      <c r="B47">
        <v>26041418.77725</v>
      </c>
      <c r="C47" s="3">
        <v>45366</v>
      </c>
      <c r="D47">
        <v>63325557.46925</v>
      </c>
      <c r="E47" s="3">
        <v>45006</v>
      </c>
      <c r="F47">
        <v>34541008.41475</v>
      </c>
      <c r="G47" s="3">
        <v>44637</v>
      </c>
      <c r="H47">
        <v>29932764.83925</v>
      </c>
      <c r="I47" s="3">
        <v>44412</v>
      </c>
      <c r="J47">
        <v>34618626.63725001</v>
      </c>
      <c r="K47" s="3">
        <v>44273</v>
      </c>
      <c r="L47">
        <v>27646895.191</v>
      </c>
      <c r="M47" s="3">
        <v>43907</v>
      </c>
      <c r="N47">
        <v>25677609.74724999</v>
      </c>
      <c r="O47" s="3">
        <v>43683</v>
      </c>
      <c r="P47">
        <v>31112506.87525</v>
      </c>
      <c r="Q47" s="3">
        <v>43543</v>
      </c>
      <c r="R47">
        <v>30000000</v>
      </c>
    </row>
    <row r="48" spans="1:18">
      <c r="A48" s="3">
        <v>45513</v>
      </c>
      <c r="B48">
        <v>27040678.77725</v>
      </c>
      <c r="C48" s="3">
        <v>45369</v>
      </c>
      <c r="D48">
        <v>64768807.46925</v>
      </c>
      <c r="E48" s="3">
        <v>45007</v>
      </c>
      <c r="F48">
        <v>34880768.41475</v>
      </c>
      <c r="G48" s="3">
        <v>44638</v>
      </c>
      <c r="H48">
        <v>29967064.83925</v>
      </c>
      <c r="I48" s="3">
        <v>44413</v>
      </c>
      <c r="J48">
        <v>33599186.63725001</v>
      </c>
      <c r="K48" s="3">
        <v>44274</v>
      </c>
      <c r="L48">
        <v>27514535.191</v>
      </c>
      <c r="M48" s="3">
        <v>43908</v>
      </c>
      <c r="N48">
        <v>26129369.74724999</v>
      </c>
      <c r="O48" s="3">
        <v>43684</v>
      </c>
      <c r="P48">
        <v>32251206.87525</v>
      </c>
      <c r="Q48" s="3">
        <v>43544</v>
      </c>
      <c r="R48">
        <v>30000000</v>
      </c>
    </row>
    <row r="49" spans="1:18">
      <c r="A49" s="3">
        <v>45516</v>
      </c>
      <c r="B49">
        <v>26879008.77725</v>
      </c>
      <c r="C49" s="3">
        <v>45370</v>
      </c>
      <c r="D49">
        <v>64636237.46925</v>
      </c>
      <c r="E49" s="3">
        <v>45008</v>
      </c>
      <c r="F49">
        <v>35102468.41475</v>
      </c>
      <c r="G49" s="3">
        <v>44641</v>
      </c>
      <c r="H49">
        <v>29674584.83925</v>
      </c>
      <c r="I49" s="3">
        <v>44414</v>
      </c>
      <c r="J49">
        <v>34404716.63725001</v>
      </c>
      <c r="K49" s="3">
        <v>44277</v>
      </c>
      <c r="L49">
        <v>26794935.191</v>
      </c>
      <c r="M49" s="3">
        <v>43909</v>
      </c>
      <c r="N49">
        <v>25347362.89124999</v>
      </c>
      <c r="O49" s="3">
        <v>43685</v>
      </c>
      <c r="P49">
        <v>32544566.87525</v>
      </c>
      <c r="Q49" s="3">
        <v>43545</v>
      </c>
      <c r="R49">
        <v>30000000</v>
      </c>
    </row>
    <row r="50" spans="1:18">
      <c r="A50" s="3">
        <v>45517</v>
      </c>
      <c r="B50">
        <v>26981428.77725</v>
      </c>
      <c r="C50" s="3">
        <v>45371</v>
      </c>
      <c r="D50">
        <v>63843597.46925</v>
      </c>
      <c r="E50" s="3">
        <v>45009</v>
      </c>
      <c r="F50">
        <v>35140348.41475</v>
      </c>
      <c r="G50" s="3">
        <v>44642</v>
      </c>
      <c r="H50">
        <v>30175984.83925</v>
      </c>
      <c r="I50" s="3">
        <v>44417</v>
      </c>
      <c r="J50">
        <v>33664976.63725001</v>
      </c>
      <c r="K50" s="3">
        <v>44278</v>
      </c>
      <c r="L50">
        <v>26813395.191</v>
      </c>
      <c r="M50" s="3">
        <v>43910</v>
      </c>
      <c r="N50">
        <v>25984562.89124999</v>
      </c>
      <c r="O50" s="3">
        <v>43689</v>
      </c>
      <c r="P50">
        <v>32233836.87525</v>
      </c>
      <c r="Q50" s="3">
        <v>43546</v>
      </c>
      <c r="R50">
        <v>30000000</v>
      </c>
    </row>
    <row r="51" spans="1:18">
      <c r="A51" s="3">
        <v>45518</v>
      </c>
      <c r="B51">
        <v>27922324.38975</v>
      </c>
      <c r="C51" s="3">
        <v>45372</v>
      </c>
      <c r="D51">
        <v>65285049.69425</v>
      </c>
      <c r="E51" s="3">
        <v>45012</v>
      </c>
      <c r="F51">
        <v>35211057.23550001</v>
      </c>
      <c r="G51" s="3">
        <v>44643</v>
      </c>
      <c r="H51">
        <v>30757457.33975</v>
      </c>
      <c r="I51" s="3">
        <v>44418</v>
      </c>
      <c r="J51">
        <v>33084781.83125001</v>
      </c>
      <c r="K51" s="3">
        <v>44279</v>
      </c>
      <c r="L51">
        <v>26608840.50825</v>
      </c>
      <c r="M51" s="3">
        <v>43913</v>
      </c>
      <c r="N51">
        <v>25680986.0055</v>
      </c>
      <c r="O51" s="3">
        <v>43690</v>
      </c>
      <c r="P51">
        <v>31758547.685</v>
      </c>
      <c r="Q51" s="3">
        <v>43549</v>
      </c>
      <c r="R51">
        <v>30000000</v>
      </c>
    </row>
    <row r="52" spans="1:18">
      <c r="A52" s="3">
        <v>45519</v>
      </c>
      <c r="B52">
        <v>28901454.38975</v>
      </c>
      <c r="C52" s="3">
        <v>45373</v>
      </c>
      <c r="D52">
        <v>64534539.69425</v>
      </c>
      <c r="E52" s="3">
        <v>45013</v>
      </c>
      <c r="F52">
        <v>35148417.23550001</v>
      </c>
      <c r="G52" s="3">
        <v>44644</v>
      </c>
      <c r="H52">
        <v>30433377.33975</v>
      </c>
      <c r="I52" s="3">
        <v>44419</v>
      </c>
      <c r="J52">
        <v>32500481.83125001</v>
      </c>
      <c r="K52" s="3">
        <v>44280</v>
      </c>
      <c r="L52">
        <v>26748050.50825</v>
      </c>
      <c r="M52" s="3">
        <v>43914</v>
      </c>
      <c r="N52">
        <v>27200756.0055</v>
      </c>
      <c r="O52" s="3">
        <v>43691</v>
      </c>
      <c r="P52">
        <v>33014507.685</v>
      </c>
      <c r="Q52" s="3">
        <v>43550</v>
      </c>
      <c r="R52">
        <v>30000000</v>
      </c>
    </row>
    <row r="53" spans="1:18">
      <c r="A53" s="3">
        <v>45520</v>
      </c>
      <c r="B53">
        <v>30356674.38975</v>
      </c>
      <c r="C53" s="3">
        <v>45376</v>
      </c>
      <c r="D53">
        <v>65647319.69425</v>
      </c>
      <c r="E53" s="3">
        <v>45014</v>
      </c>
      <c r="F53">
        <v>34818517.23550001</v>
      </c>
      <c r="G53" s="3">
        <v>44645</v>
      </c>
      <c r="H53">
        <v>30585877.33975</v>
      </c>
      <c r="I53" s="3">
        <v>44420</v>
      </c>
      <c r="J53">
        <v>33159775.03225001</v>
      </c>
      <c r="K53" s="3">
        <v>44281</v>
      </c>
      <c r="L53">
        <v>27408200.50825</v>
      </c>
      <c r="M53" s="3">
        <v>43915</v>
      </c>
      <c r="N53">
        <v>27177216.0055</v>
      </c>
      <c r="O53" s="3">
        <v>43692</v>
      </c>
      <c r="P53">
        <v>32432447.685</v>
      </c>
      <c r="Q53" s="3">
        <v>43551</v>
      </c>
      <c r="R53">
        <v>30000000</v>
      </c>
    </row>
    <row r="54" spans="1:18">
      <c r="A54" s="3">
        <v>45523</v>
      </c>
      <c r="B54">
        <v>30524104.38975</v>
      </c>
      <c r="C54" s="3">
        <v>45377</v>
      </c>
      <c r="D54">
        <v>66242169.69425</v>
      </c>
      <c r="E54" s="3">
        <v>45015</v>
      </c>
      <c r="F54">
        <v>35600147.23550001</v>
      </c>
      <c r="G54" s="3">
        <v>44648</v>
      </c>
      <c r="H54">
        <v>29672037.33975</v>
      </c>
      <c r="I54" s="3">
        <v>44421</v>
      </c>
      <c r="J54">
        <v>32261855.03225001</v>
      </c>
      <c r="K54" s="3">
        <v>44284</v>
      </c>
      <c r="L54">
        <v>27481450.50825</v>
      </c>
      <c r="M54" s="3">
        <v>43916</v>
      </c>
      <c r="N54">
        <v>27739056.0055</v>
      </c>
      <c r="O54" s="3">
        <v>43693</v>
      </c>
      <c r="P54">
        <v>32733157.685</v>
      </c>
      <c r="Q54" s="3">
        <v>43552</v>
      </c>
      <c r="R54">
        <v>30000000</v>
      </c>
    </row>
    <row r="55" spans="1:18">
      <c r="A55" s="3">
        <v>45524</v>
      </c>
      <c r="B55">
        <v>31264294.38975</v>
      </c>
      <c r="C55" s="3">
        <v>45378</v>
      </c>
      <c r="D55">
        <v>67354783.38100001</v>
      </c>
      <c r="E55" s="3">
        <v>45016</v>
      </c>
      <c r="F55">
        <v>35476107.23550001</v>
      </c>
      <c r="G55" s="3">
        <v>44649</v>
      </c>
      <c r="H55">
        <v>30458437.33975</v>
      </c>
      <c r="I55" s="3">
        <v>44424</v>
      </c>
      <c r="J55">
        <v>32351615.03225001</v>
      </c>
      <c r="K55" s="3">
        <v>44285</v>
      </c>
      <c r="L55">
        <v>27856080.50825</v>
      </c>
      <c r="M55" s="3">
        <v>43917</v>
      </c>
      <c r="N55">
        <v>27826666.0055</v>
      </c>
      <c r="O55" s="3">
        <v>43696</v>
      </c>
      <c r="P55">
        <v>32997047.685</v>
      </c>
      <c r="Q55" s="3">
        <v>43553</v>
      </c>
      <c r="R55">
        <v>30000000</v>
      </c>
    </row>
    <row r="56" spans="1:18">
      <c r="A56" s="3">
        <v>45525</v>
      </c>
      <c r="B56">
        <v>30880724.38975</v>
      </c>
      <c r="C56" s="3">
        <v>45379</v>
      </c>
      <c r="D56">
        <v>66135263.381</v>
      </c>
      <c r="E56" s="3">
        <v>45022</v>
      </c>
      <c r="F56">
        <v>35387137.23550001</v>
      </c>
      <c r="G56" s="3">
        <v>44650</v>
      </c>
      <c r="H56">
        <v>30459977.33975</v>
      </c>
      <c r="I56" s="3">
        <v>44425</v>
      </c>
      <c r="J56">
        <v>31909375.03225001</v>
      </c>
      <c r="K56" s="3">
        <v>44286</v>
      </c>
      <c r="L56">
        <v>27940610.50825</v>
      </c>
      <c r="M56" s="3">
        <v>43920</v>
      </c>
      <c r="N56">
        <v>28267186.0055</v>
      </c>
      <c r="O56" s="3">
        <v>43697</v>
      </c>
      <c r="P56">
        <v>32537247.685</v>
      </c>
      <c r="Q56" s="3">
        <v>43556</v>
      </c>
      <c r="R56">
        <v>30000000</v>
      </c>
    </row>
    <row r="57" spans="1:18">
      <c r="A57" s="3">
        <v>45526</v>
      </c>
      <c r="B57">
        <v>30229985.548</v>
      </c>
      <c r="C57" s="3">
        <v>45380</v>
      </c>
      <c r="D57">
        <v>68137035.656</v>
      </c>
      <c r="E57" s="3">
        <v>45023</v>
      </c>
      <c r="F57">
        <v>35580676.88675001</v>
      </c>
      <c r="G57" s="3">
        <v>44651</v>
      </c>
      <c r="H57">
        <v>28905963.97875</v>
      </c>
      <c r="I57" s="3">
        <v>44426</v>
      </c>
      <c r="J57">
        <v>32809980.54525001</v>
      </c>
      <c r="K57" s="3">
        <v>44287</v>
      </c>
      <c r="L57">
        <v>27764357.64925</v>
      </c>
      <c r="M57" s="3">
        <v>43921</v>
      </c>
      <c r="N57">
        <v>28213765.76349999</v>
      </c>
      <c r="O57" s="3">
        <v>43698</v>
      </c>
      <c r="P57">
        <v>32505337.17275</v>
      </c>
      <c r="Q57" s="3">
        <v>43557</v>
      </c>
      <c r="R57">
        <v>30000000</v>
      </c>
    </row>
    <row r="58" spans="1:18">
      <c r="A58" s="3">
        <v>45527</v>
      </c>
      <c r="B58">
        <v>30961195.548</v>
      </c>
      <c r="C58" s="3">
        <v>45383</v>
      </c>
      <c r="D58">
        <v>68549045.656</v>
      </c>
      <c r="E58" s="3">
        <v>45026</v>
      </c>
      <c r="F58">
        <v>35725596.88675001</v>
      </c>
      <c r="G58" s="3">
        <v>44652</v>
      </c>
      <c r="H58">
        <v>28469082.28475</v>
      </c>
      <c r="I58" s="3">
        <v>44427</v>
      </c>
      <c r="J58">
        <v>31705800.54525001</v>
      </c>
      <c r="K58" s="3">
        <v>44292</v>
      </c>
      <c r="L58">
        <v>28457347.64925</v>
      </c>
      <c r="M58" s="3">
        <v>43922</v>
      </c>
      <c r="N58">
        <v>28690405.76349999</v>
      </c>
      <c r="O58" s="3">
        <v>43699</v>
      </c>
      <c r="P58">
        <v>33393397.17275</v>
      </c>
      <c r="Q58" s="3">
        <v>43558</v>
      </c>
      <c r="R58">
        <v>30000000</v>
      </c>
    </row>
    <row r="59" spans="1:18">
      <c r="A59" s="3">
        <v>45530</v>
      </c>
      <c r="B59">
        <v>30033245.548</v>
      </c>
      <c r="C59" s="3">
        <v>45384</v>
      </c>
      <c r="D59">
        <v>69486745.656</v>
      </c>
      <c r="E59" s="3">
        <v>45027</v>
      </c>
      <c r="F59">
        <v>36741526.88675001</v>
      </c>
      <c r="G59" s="3">
        <v>44657</v>
      </c>
      <c r="H59">
        <v>28474282.28475</v>
      </c>
      <c r="I59" s="3">
        <v>44428</v>
      </c>
      <c r="J59">
        <v>32593440.54525001</v>
      </c>
      <c r="K59" s="3">
        <v>44293</v>
      </c>
      <c r="L59">
        <v>28929947.64925</v>
      </c>
      <c r="M59" s="3">
        <v>43927</v>
      </c>
      <c r="N59">
        <v>29883025.76349999</v>
      </c>
      <c r="O59" s="3">
        <v>43700</v>
      </c>
      <c r="P59">
        <v>33118677.17275</v>
      </c>
      <c r="Q59" s="3">
        <v>43563</v>
      </c>
      <c r="R59">
        <v>30000000</v>
      </c>
    </row>
    <row r="60" spans="1:18">
      <c r="A60" s="3">
        <v>45531</v>
      </c>
      <c r="B60">
        <v>31509215.548</v>
      </c>
      <c r="C60" s="3">
        <v>45385</v>
      </c>
      <c r="D60">
        <v>70036975.656</v>
      </c>
      <c r="E60" s="3">
        <v>45028</v>
      </c>
      <c r="F60">
        <v>37211756.88675001</v>
      </c>
      <c r="G60" s="3">
        <v>44658</v>
      </c>
      <c r="H60">
        <v>28157992.28475</v>
      </c>
      <c r="I60" s="3">
        <v>44431</v>
      </c>
      <c r="J60">
        <v>33941070.54525001</v>
      </c>
      <c r="K60" s="3">
        <v>44294</v>
      </c>
      <c r="L60">
        <v>29072657.64925</v>
      </c>
      <c r="M60" s="3">
        <v>43928</v>
      </c>
      <c r="N60">
        <v>29932725.76349999</v>
      </c>
      <c r="O60" s="3">
        <v>43703</v>
      </c>
      <c r="P60">
        <v>32437627.17275</v>
      </c>
      <c r="Q60" s="3">
        <v>43564</v>
      </c>
      <c r="R60">
        <v>30000000</v>
      </c>
    </row>
    <row r="61" spans="1:18">
      <c r="A61" s="3">
        <v>45532</v>
      </c>
      <c r="B61">
        <v>31959855.548</v>
      </c>
      <c r="C61" s="3">
        <v>45390</v>
      </c>
      <c r="D61">
        <v>69939805.656</v>
      </c>
      <c r="E61" s="3">
        <v>45029</v>
      </c>
      <c r="F61">
        <v>36717376.88675001</v>
      </c>
      <c r="G61" s="3">
        <v>44659</v>
      </c>
      <c r="H61">
        <v>28658792.28475</v>
      </c>
      <c r="I61" s="3">
        <v>44432</v>
      </c>
      <c r="J61">
        <v>33659790.54525001</v>
      </c>
      <c r="K61" s="3">
        <v>44295</v>
      </c>
      <c r="L61">
        <v>28540637.64925</v>
      </c>
      <c r="M61" s="3">
        <v>43929</v>
      </c>
      <c r="N61">
        <v>29631475.76349999</v>
      </c>
      <c r="O61" s="3">
        <v>43704</v>
      </c>
      <c r="P61">
        <v>33341157.17275</v>
      </c>
      <c r="Q61" s="3">
        <v>43565</v>
      </c>
      <c r="R61">
        <v>30000000</v>
      </c>
    </row>
    <row r="62" spans="1:18">
      <c r="A62" s="3">
        <v>45533</v>
      </c>
      <c r="B62">
        <v>32075325.548</v>
      </c>
      <c r="C62" s="3">
        <v>45391</v>
      </c>
      <c r="D62">
        <v>68344855.656</v>
      </c>
      <c r="E62" s="3">
        <v>45030</v>
      </c>
      <c r="F62">
        <v>36979296.88675001</v>
      </c>
      <c r="G62" s="3">
        <v>44662</v>
      </c>
      <c r="H62">
        <v>28521632.28475</v>
      </c>
      <c r="I62" s="3">
        <v>44433</v>
      </c>
      <c r="J62">
        <v>33940440.54525001</v>
      </c>
      <c r="K62" s="3">
        <v>44298</v>
      </c>
      <c r="L62">
        <v>28069997.64925</v>
      </c>
      <c r="M62" s="3">
        <v>43930</v>
      </c>
      <c r="N62">
        <v>28586905.76349999</v>
      </c>
      <c r="O62" s="3">
        <v>43705</v>
      </c>
      <c r="P62">
        <v>33094797.17275</v>
      </c>
      <c r="Q62" s="3">
        <v>43566</v>
      </c>
      <c r="R62">
        <v>30000000</v>
      </c>
    </row>
    <row r="63" spans="1:18">
      <c r="A63" s="3">
        <v>45534</v>
      </c>
      <c r="B63">
        <v>30617845.7415</v>
      </c>
      <c r="C63" s="3">
        <v>45392</v>
      </c>
      <c r="D63">
        <v>68374725.15900001</v>
      </c>
      <c r="E63" s="3">
        <v>45033</v>
      </c>
      <c r="F63">
        <v>37630020.62450001</v>
      </c>
      <c r="G63" s="3">
        <v>44663</v>
      </c>
      <c r="H63">
        <v>28389520.7005</v>
      </c>
      <c r="I63" s="3">
        <v>44434</v>
      </c>
      <c r="J63">
        <v>33453255.49875001</v>
      </c>
      <c r="K63" s="3">
        <v>44299</v>
      </c>
      <c r="L63">
        <v>28006055.98</v>
      </c>
      <c r="M63" s="3">
        <v>43931</v>
      </c>
      <c r="N63">
        <v>28616375.76349999</v>
      </c>
      <c r="O63" s="3">
        <v>43706</v>
      </c>
      <c r="P63">
        <v>33430812.65425</v>
      </c>
      <c r="Q63" s="3">
        <v>43567</v>
      </c>
      <c r="R63">
        <v>30000000</v>
      </c>
    </row>
    <row r="64" spans="1:18">
      <c r="A64" s="3">
        <v>45537</v>
      </c>
      <c r="B64">
        <v>29735695.7415</v>
      </c>
      <c r="C64" s="3">
        <v>45393</v>
      </c>
      <c r="D64">
        <v>67369985.15900001</v>
      </c>
      <c r="E64" s="3">
        <v>45034</v>
      </c>
      <c r="F64">
        <v>36912230.62450001</v>
      </c>
      <c r="G64" s="3">
        <v>44664</v>
      </c>
      <c r="H64">
        <v>29098960.7005</v>
      </c>
      <c r="I64" s="3">
        <v>44435</v>
      </c>
      <c r="J64">
        <v>33162455.49875001</v>
      </c>
      <c r="K64" s="3">
        <v>44300</v>
      </c>
      <c r="L64">
        <v>28091355.98</v>
      </c>
      <c r="M64" s="3">
        <v>43934</v>
      </c>
      <c r="N64">
        <v>28737915.76349999</v>
      </c>
      <c r="O64" s="3">
        <v>43707</v>
      </c>
      <c r="P64">
        <v>33028442.65425</v>
      </c>
      <c r="Q64" s="3">
        <v>43570</v>
      </c>
      <c r="R64">
        <v>30000000</v>
      </c>
    </row>
    <row r="65" spans="1:18">
      <c r="A65" s="3">
        <v>45538</v>
      </c>
      <c r="B65">
        <v>28637633.0265</v>
      </c>
      <c r="C65" s="3">
        <v>45394</v>
      </c>
      <c r="D65">
        <v>67375515.15900001</v>
      </c>
      <c r="E65" s="3">
        <v>45035</v>
      </c>
      <c r="F65">
        <v>37767590.62450001</v>
      </c>
      <c r="G65" s="3">
        <v>44665</v>
      </c>
      <c r="H65">
        <v>30495510.7005</v>
      </c>
      <c r="I65" s="3">
        <v>44438</v>
      </c>
      <c r="J65">
        <v>33992635.49875001</v>
      </c>
      <c r="K65" s="3">
        <v>44301</v>
      </c>
      <c r="L65">
        <v>28705435.98</v>
      </c>
      <c r="M65" s="3">
        <v>43935</v>
      </c>
      <c r="N65">
        <v>28804625.76349999</v>
      </c>
      <c r="O65" s="3">
        <v>43710</v>
      </c>
      <c r="P65">
        <v>32846022.65425</v>
      </c>
      <c r="Q65" s="3">
        <v>43571</v>
      </c>
      <c r="R65">
        <v>30000000</v>
      </c>
    </row>
    <row r="66" spans="1:18">
      <c r="A66" s="3">
        <v>45539</v>
      </c>
      <c r="B66">
        <v>28269066.6425</v>
      </c>
      <c r="C66" s="3">
        <v>45397</v>
      </c>
      <c r="D66">
        <v>67547785.15900001</v>
      </c>
      <c r="E66" s="3">
        <v>45036</v>
      </c>
      <c r="F66">
        <v>36784270.62450001</v>
      </c>
      <c r="G66" s="3">
        <v>44666</v>
      </c>
      <c r="H66">
        <v>30395650.7005</v>
      </c>
      <c r="I66" s="3">
        <v>44439</v>
      </c>
      <c r="J66">
        <v>34045515.49875001</v>
      </c>
      <c r="K66" s="3">
        <v>44302</v>
      </c>
      <c r="L66">
        <v>28861725.98</v>
      </c>
      <c r="M66" s="3">
        <v>43936</v>
      </c>
      <c r="N66">
        <v>28938005.76349999</v>
      </c>
      <c r="O66" s="3">
        <v>43711</v>
      </c>
      <c r="P66">
        <v>33059702.65425</v>
      </c>
      <c r="Q66" s="3">
        <v>43572</v>
      </c>
      <c r="R66">
        <v>30000000</v>
      </c>
    </row>
    <row r="67" spans="1:18">
      <c r="A67" s="3">
        <v>45540</v>
      </c>
      <c r="B67">
        <v>28141146.6425</v>
      </c>
      <c r="C67" s="3">
        <v>45398</v>
      </c>
      <c r="D67">
        <v>65209191.08400001</v>
      </c>
      <c r="E67" s="3">
        <v>45037</v>
      </c>
      <c r="F67">
        <v>35838250.62450001</v>
      </c>
      <c r="G67" s="3">
        <v>44669</v>
      </c>
      <c r="H67">
        <v>30003050.7005</v>
      </c>
      <c r="I67" s="3">
        <v>44440</v>
      </c>
      <c r="J67">
        <v>33213245.49875001</v>
      </c>
      <c r="K67" s="3">
        <v>44305</v>
      </c>
      <c r="L67">
        <v>28984425.98</v>
      </c>
      <c r="M67" s="3">
        <v>43937</v>
      </c>
      <c r="N67">
        <v>29510725.76349999</v>
      </c>
      <c r="O67" s="3">
        <v>43712</v>
      </c>
      <c r="P67">
        <v>34045362.65425</v>
      </c>
      <c r="Q67" s="3">
        <v>43573</v>
      </c>
      <c r="R67">
        <v>30000000</v>
      </c>
    </row>
    <row r="68" spans="1:18">
      <c r="A68" s="3">
        <v>45541</v>
      </c>
      <c r="B68">
        <v>28192366.6425</v>
      </c>
      <c r="C68" s="3">
        <v>45399</v>
      </c>
      <c r="D68">
        <v>64329898.866</v>
      </c>
      <c r="E68" s="3">
        <v>45040</v>
      </c>
      <c r="F68">
        <v>35882019.47375</v>
      </c>
      <c r="G68" s="3">
        <v>44670</v>
      </c>
      <c r="H68">
        <v>30207920.7005</v>
      </c>
      <c r="I68" s="3">
        <v>44441</v>
      </c>
      <c r="J68">
        <v>32349175.49875001</v>
      </c>
      <c r="K68" s="3">
        <v>44306</v>
      </c>
      <c r="L68">
        <v>29100975.98</v>
      </c>
      <c r="M68" s="3">
        <v>43938</v>
      </c>
      <c r="N68">
        <v>28465655.76349999</v>
      </c>
      <c r="O68" s="3">
        <v>43713</v>
      </c>
      <c r="P68">
        <v>34073722.65425</v>
      </c>
      <c r="Q68" s="3">
        <v>43574</v>
      </c>
      <c r="R68">
        <v>30000000</v>
      </c>
    </row>
    <row r="69" spans="1:18">
      <c r="A69" s="3">
        <v>45544</v>
      </c>
      <c r="B69">
        <v>28191283.2215</v>
      </c>
      <c r="C69" s="3">
        <v>45400</v>
      </c>
      <c r="D69">
        <v>64348517.73900001</v>
      </c>
      <c r="E69" s="3">
        <v>45041</v>
      </c>
      <c r="F69">
        <v>35524687.63075</v>
      </c>
      <c r="G69" s="3">
        <v>44671</v>
      </c>
      <c r="H69">
        <v>30769441.9815</v>
      </c>
      <c r="I69" s="3">
        <v>44442</v>
      </c>
      <c r="J69">
        <v>31889582.68075001</v>
      </c>
      <c r="K69" s="3">
        <v>44307</v>
      </c>
      <c r="L69">
        <v>28949728.21025</v>
      </c>
      <c r="M69" s="3">
        <v>43941</v>
      </c>
      <c r="N69">
        <v>28855786.38249999</v>
      </c>
      <c r="O69" s="3">
        <v>43714</v>
      </c>
      <c r="P69">
        <v>33958492.65425</v>
      </c>
      <c r="Q69" s="3">
        <v>43577</v>
      </c>
      <c r="R69">
        <v>30000000</v>
      </c>
    </row>
    <row r="70" spans="1:18">
      <c r="A70" s="3">
        <v>45545</v>
      </c>
      <c r="B70">
        <v>27601013.2215</v>
      </c>
      <c r="C70" s="3">
        <v>45401</v>
      </c>
      <c r="D70">
        <v>63172317.73900001</v>
      </c>
      <c r="E70" s="3">
        <v>45042</v>
      </c>
      <c r="F70">
        <v>35582067.63075</v>
      </c>
      <c r="G70" s="3">
        <v>44672</v>
      </c>
      <c r="H70">
        <v>30823251.9815</v>
      </c>
      <c r="I70" s="3">
        <v>44445</v>
      </c>
      <c r="J70">
        <v>31171872.68075001</v>
      </c>
      <c r="K70" s="3">
        <v>44308</v>
      </c>
      <c r="L70">
        <v>28216638.21025</v>
      </c>
      <c r="M70" s="3">
        <v>43942</v>
      </c>
      <c r="N70">
        <v>28330846.38249999</v>
      </c>
      <c r="O70" s="3">
        <v>43717</v>
      </c>
      <c r="P70">
        <v>34038992.65425</v>
      </c>
      <c r="Q70" s="3">
        <v>43578</v>
      </c>
      <c r="R70">
        <v>30000000</v>
      </c>
    </row>
    <row r="71" spans="1:18">
      <c r="A71" s="3">
        <v>45546</v>
      </c>
      <c r="B71">
        <v>28089143.2215</v>
      </c>
      <c r="C71" s="3">
        <v>45404</v>
      </c>
      <c r="D71">
        <v>60602587.73900001</v>
      </c>
      <c r="E71" s="3">
        <v>45043</v>
      </c>
      <c r="F71">
        <v>37011107.63075</v>
      </c>
      <c r="G71" s="3">
        <v>44673</v>
      </c>
      <c r="H71">
        <v>31695331.9815</v>
      </c>
      <c r="I71" s="3">
        <v>44446</v>
      </c>
      <c r="J71">
        <v>31098591.83075001</v>
      </c>
      <c r="K71" s="3">
        <v>44309</v>
      </c>
      <c r="L71">
        <v>27348958.21025</v>
      </c>
      <c r="M71" s="3">
        <v>43943</v>
      </c>
      <c r="N71">
        <v>28887976.38249999</v>
      </c>
      <c r="O71" s="3">
        <v>43718</v>
      </c>
      <c r="P71">
        <v>33723462.65425</v>
      </c>
      <c r="Q71" s="3">
        <v>43579</v>
      </c>
      <c r="R71">
        <v>30000000</v>
      </c>
    </row>
    <row r="72" spans="1:18">
      <c r="A72" s="3">
        <v>45547</v>
      </c>
      <c r="B72">
        <v>28926143.2215</v>
      </c>
      <c r="C72" s="3">
        <v>45405</v>
      </c>
      <c r="D72">
        <v>60234327.59175</v>
      </c>
      <c r="E72" s="3">
        <v>45044</v>
      </c>
      <c r="F72">
        <v>37582247.63075</v>
      </c>
      <c r="G72" s="3">
        <v>44676</v>
      </c>
      <c r="H72">
        <v>31334261.9815</v>
      </c>
      <c r="I72" s="3">
        <v>44447</v>
      </c>
      <c r="J72">
        <v>30732241.83075001</v>
      </c>
      <c r="K72" s="3">
        <v>44312</v>
      </c>
      <c r="L72">
        <v>28992888.21025</v>
      </c>
      <c r="M72" s="3">
        <v>43944</v>
      </c>
      <c r="N72">
        <v>29142896.38249999</v>
      </c>
      <c r="O72" s="3">
        <v>43719</v>
      </c>
      <c r="P72">
        <v>33525132.65425</v>
      </c>
      <c r="Q72" s="3">
        <v>43580</v>
      </c>
      <c r="R72">
        <v>30000000</v>
      </c>
    </row>
    <row r="73" spans="1:18">
      <c r="A73" s="3">
        <v>45548</v>
      </c>
      <c r="B73">
        <v>30115923.2215</v>
      </c>
      <c r="C73" s="3">
        <v>45406</v>
      </c>
      <c r="D73">
        <v>60234327.59175</v>
      </c>
      <c r="E73" s="3">
        <v>45048</v>
      </c>
      <c r="F73">
        <v>38000087.63075</v>
      </c>
      <c r="G73" s="3">
        <v>44677</v>
      </c>
      <c r="H73">
        <v>29979941.9815</v>
      </c>
      <c r="I73" s="3">
        <v>44448</v>
      </c>
      <c r="J73">
        <v>31393241.83075001</v>
      </c>
      <c r="K73" s="3">
        <v>44313</v>
      </c>
      <c r="L73">
        <v>29213298.21025</v>
      </c>
      <c r="M73" s="3">
        <v>43945</v>
      </c>
      <c r="N73">
        <v>30082096.38249999</v>
      </c>
      <c r="O73" s="3">
        <v>43720</v>
      </c>
      <c r="P73">
        <v>34047662.65425</v>
      </c>
      <c r="Q73" s="3">
        <v>43581</v>
      </c>
      <c r="R73">
        <v>30000000</v>
      </c>
    </row>
    <row r="74" spans="1:18">
      <c r="A74" s="3">
        <v>45551</v>
      </c>
      <c r="B74">
        <v>30787543.2215</v>
      </c>
      <c r="C74" s="3">
        <v>45407</v>
      </c>
      <c r="D74">
        <v>60234327.59175</v>
      </c>
      <c r="E74" s="3">
        <v>45049</v>
      </c>
      <c r="F74">
        <v>37314027.63075</v>
      </c>
      <c r="G74" s="3">
        <v>44678</v>
      </c>
      <c r="H74">
        <v>30040821.2085</v>
      </c>
      <c r="I74" s="3">
        <v>44449</v>
      </c>
      <c r="J74">
        <v>31337721.83075001</v>
      </c>
      <c r="K74" s="3">
        <v>44314</v>
      </c>
      <c r="L74">
        <v>29175018.21025</v>
      </c>
      <c r="M74" s="3">
        <v>43948</v>
      </c>
      <c r="N74">
        <v>30160436.38249999</v>
      </c>
      <c r="O74" s="3">
        <v>43724</v>
      </c>
      <c r="P74">
        <v>33522822.65425</v>
      </c>
      <c r="Q74" s="3">
        <v>43584</v>
      </c>
      <c r="R74">
        <v>30000000</v>
      </c>
    </row>
    <row r="75" spans="1:18">
      <c r="A75" s="3">
        <v>45553</v>
      </c>
      <c r="B75">
        <v>30388671.7505</v>
      </c>
      <c r="C75" s="3">
        <v>45408</v>
      </c>
      <c r="D75">
        <v>60192220.38075</v>
      </c>
      <c r="E75" s="3">
        <v>45050</v>
      </c>
      <c r="F75">
        <v>37010321.45375</v>
      </c>
      <c r="G75" s="3">
        <v>44679</v>
      </c>
      <c r="H75">
        <v>29731911.92875</v>
      </c>
      <c r="I75" s="3">
        <v>44452</v>
      </c>
      <c r="J75">
        <v>31211694.28200001</v>
      </c>
      <c r="K75" s="3">
        <v>44315</v>
      </c>
      <c r="L75">
        <v>29786535.958</v>
      </c>
      <c r="M75" s="3">
        <v>43949</v>
      </c>
      <c r="N75">
        <v>31026293.7</v>
      </c>
      <c r="O75" s="3">
        <v>43725</v>
      </c>
      <c r="P75">
        <v>33744442.65425</v>
      </c>
      <c r="Q75" s="3">
        <v>43585</v>
      </c>
      <c r="R75">
        <v>30000000</v>
      </c>
    </row>
    <row r="76" spans="1:18">
      <c r="A76" s="3">
        <v>45554</v>
      </c>
      <c r="B76">
        <v>31234121.7505</v>
      </c>
      <c r="C76" s="3">
        <v>45411</v>
      </c>
      <c r="D76">
        <v>60806860.38075</v>
      </c>
      <c r="E76" s="3">
        <v>45051</v>
      </c>
      <c r="F76">
        <v>36502821.45375</v>
      </c>
      <c r="G76" s="3">
        <v>44680</v>
      </c>
      <c r="H76">
        <v>30503611.92875</v>
      </c>
      <c r="I76" s="3">
        <v>44453</v>
      </c>
      <c r="J76">
        <v>31314324.28200001</v>
      </c>
      <c r="K76" s="3">
        <v>44319</v>
      </c>
      <c r="L76">
        <v>31391215.958</v>
      </c>
      <c r="M76" s="3">
        <v>43950</v>
      </c>
      <c r="N76">
        <v>31241703.7</v>
      </c>
      <c r="O76" s="3">
        <v>43726</v>
      </c>
      <c r="P76">
        <v>34740022.65425</v>
      </c>
      <c r="Q76" s="3">
        <v>43587</v>
      </c>
      <c r="R76">
        <v>30000000</v>
      </c>
    </row>
    <row r="77" spans="1:18">
      <c r="A77" s="3">
        <v>45555</v>
      </c>
      <c r="B77">
        <v>30909321.7505</v>
      </c>
      <c r="C77" s="3">
        <v>45412</v>
      </c>
      <c r="D77">
        <v>60601660.38075</v>
      </c>
      <c r="E77" s="3">
        <v>45054</v>
      </c>
      <c r="F77">
        <v>37042461.45375</v>
      </c>
      <c r="G77" s="3">
        <v>44684</v>
      </c>
      <c r="H77">
        <v>29818731.92875</v>
      </c>
      <c r="I77" s="3">
        <v>44454</v>
      </c>
      <c r="J77">
        <v>31066584.28200001</v>
      </c>
      <c r="K77" s="3">
        <v>44320</v>
      </c>
      <c r="L77">
        <v>29062695.958</v>
      </c>
      <c r="M77" s="3">
        <v>43951</v>
      </c>
      <c r="N77">
        <v>31583953.7</v>
      </c>
      <c r="O77" s="3">
        <v>43727</v>
      </c>
      <c r="P77">
        <v>36773222.65425</v>
      </c>
      <c r="Q77" s="3">
        <v>43588</v>
      </c>
      <c r="R77">
        <v>30000000</v>
      </c>
    </row>
    <row r="78" spans="1:18">
      <c r="A78" s="3">
        <v>45558</v>
      </c>
      <c r="B78">
        <v>30568691.7505</v>
      </c>
      <c r="C78" s="3">
        <v>45414</v>
      </c>
      <c r="D78">
        <v>60060070.38075</v>
      </c>
      <c r="E78" s="3">
        <v>45055</v>
      </c>
      <c r="F78">
        <v>36509021.45375</v>
      </c>
      <c r="G78" s="3">
        <v>44685</v>
      </c>
      <c r="H78">
        <v>28837041.92875</v>
      </c>
      <c r="I78" s="3">
        <v>44455</v>
      </c>
      <c r="J78">
        <v>30784824.28200001</v>
      </c>
      <c r="K78" s="3">
        <v>44321</v>
      </c>
      <c r="L78">
        <v>29595293.7395</v>
      </c>
      <c r="M78" s="3">
        <v>43955</v>
      </c>
      <c r="N78">
        <v>31491773.7</v>
      </c>
      <c r="O78" s="3">
        <v>43728</v>
      </c>
      <c r="P78">
        <v>39574492.65425</v>
      </c>
      <c r="Q78" s="3">
        <v>43591</v>
      </c>
      <c r="R78">
        <v>30000000</v>
      </c>
    </row>
    <row r="79" spans="1:18">
      <c r="A79" s="3">
        <v>45559</v>
      </c>
      <c r="B79">
        <v>30334651.7505</v>
      </c>
      <c r="C79" s="3">
        <v>45415</v>
      </c>
      <c r="D79">
        <v>59719990.38075</v>
      </c>
      <c r="E79" s="3">
        <v>45056</v>
      </c>
      <c r="F79">
        <v>36036981.45375</v>
      </c>
      <c r="G79" s="3">
        <v>44686</v>
      </c>
      <c r="H79">
        <v>29187777.966</v>
      </c>
      <c r="I79" s="3">
        <v>44456</v>
      </c>
      <c r="J79">
        <v>31272174.28200001</v>
      </c>
      <c r="K79" s="3">
        <v>44322</v>
      </c>
      <c r="L79">
        <v>29747133.7395</v>
      </c>
      <c r="M79" s="3">
        <v>43956</v>
      </c>
      <c r="N79">
        <v>31408953.7</v>
      </c>
      <c r="O79" s="3">
        <v>43731</v>
      </c>
      <c r="P79">
        <v>39087112.65425</v>
      </c>
      <c r="Q79" s="3">
        <v>43592</v>
      </c>
      <c r="R79">
        <v>30000000</v>
      </c>
    </row>
    <row r="80" spans="1:18">
      <c r="A80" s="3">
        <v>45560</v>
      </c>
      <c r="B80">
        <v>30545601.7505</v>
      </c>
      <c r="C80" s="3">
        <v>45418</v>
      </c>
      <c r="D80">
        <v>61417030.38075</v>
      </c>
      <c r="E80" s="3">
        <v>45057</v>
      </c>
      <c r="F80">
        <v>35394941.45375</v>
      </c>
      <c r="G80" s="3">
        <v>44687</v>
      </c>
      <c r="H80">
        <v>29222697.966</v>
      </c>
      <c r="I80" s="3">
        <v>44461</v>
      </c>
      <c r="J80">
        <v>30220374.28200001</v>
      </c>
      <c r="K80" s="3">
        <v>44323</v>
      </c>
      <c r="L80">
        <v>29764813.7395</v>
      </c>
      <c r="M80" s="3">
        <v>43957</v>
      </c>
      <c r="N80">
        <v>31479543.7</v>
      </c>
      <c r="O80" s="3">
        <v>43732</v>
      </c>
      <c r="P80">
        <v>38627812.65425</v>
      </c>
      <c r="Q80" s="3">
        <v>43593</v>
      </c>
      <c r="R80">
        <v>30000000</v>
      </c>
    </row>
    <row r="81" spans="1:18">
      <c r="A81" s="3">
        <v>45561</v>
      </c>
      <c r="B81">
        <v>30497968.5005</v>
      </c>
      <c r="C81" s="3">
        <v>45419</v>
      </c>
      <c r="D81">
        <v>61287885.24525</v>
      </c>
      <c r="E81" s="3">
        <v>45058</v>
      </c>
      <c r="F81">
        <v>36840833.05475</v>
      </c>
      <c r="G81" s="3">
        <v>44690</v>
      </c>
      <c r="H81">
        <v>28875698.3965</v>
      </c>
      <c r="I81" s="3">
        <v>44462</v>
      </c>
      <c r="J81">
        <v>30422742.79700001</v>
      </c>
      <c r="K81" s="3">
        <v>44326</v>
      </c>
      <c r="L81">
        <v>30067243.4995</v>
      </c>
      <c r="M81" s="3">
        <v>43958</v>
      </c>
      <c r="N81">
        <v>32245962.53524999</v>
      </c>
      <c r="O81" s="3">
        <v>43733</v>
      </c>
      <c r="P81">
        <v>38286196.55325</v>
      </c>
      <c r="Q81" s="3">
        <v>43594</v>
      </c>
      <c r="R81">
        <v>30000000</v>
      </c>
    </row>
    <row r="82" spans="1:18">
      <c r="A82" s="3">
        <v>45562</v>
      </c>
      <c r="B82">
        <v>30137478.5005</v>
      </c>
      <c r="C82" s="3">
        <v>45420</v>
      </c>
      <c r="D82">
        <v>61593645.24525</v>
      </c>
      <c r="E82" s="3">
        <v>45061</v>
      </c>
      <c r="F82">
        <v>35866073.05475</v>
      </c>
      <c r="G82" s="3">
        <v>44691</v>
      </c>
      <c r="H82">
        <v>28360328.3965</v>
      </c>
      <c r="I82" s="3">
        <v>44463</v>
      </c>
      <c r="J82">
        <v>30924512.79700001</v>
      </c>
      <c r="K82" s="3">
        <v>44327</v>
      </c>
      <c r="L82">
        <v>29754843.4995</v>
      </c>
      <c r="M82" s="3">
        <v>43959</v>
      </c>
      <c r="N82">
        <v>31433742.53524999</v>
      </c>
      <c r="O82" s="3">
        <v>43734</v>
      </c>
      <c r="P82">
        <v>37971546.55325</v>
      </c>
      <c r="Q82" s="3">
        <v>43595</v>
      </c>
      <c r="R82">
        <v>30000000</v>
      </c>
    </row>
    <row r="83" spans="1:18">
      <c r="A83" s="3">
        <v>45565</v>
      </c>
      <c r="B83">
        <v>30953278.5005</v>
      </c>
      <c r="C83" s="3">
        <v>45421</v>
      </c>
      <c r="D83">
        <v>61599005.24525</v>
      </c>
      <c r="E83" s="3">
        <v>45062</v>
      </c>
      <c r="F83">
        <v>36214733.05475</v>
      </c>
      <c r="G83" s="3">
        <v>44692</v>
      </c>
      <c r="H83">
        <v>27769167.2515</v>
      </c>
      <c r="I83" s="3">
        <v>44466</v>
      </c>
      <c r="J83">
        <v>30879482.79700001</v>
      </c>
      <c r="K83" s="3">
        <v>44328</v>
      </c>
      <c r="L83">
        <v>27470443.4995</v>
      </c>
      <c r="M83" s="3">
        <v>43962</v>
      </c>
      <c r="N83">
        <v>32757432.53524999</v>
      </c>
      <c r="O83" s="3">
        <v>43735</v>
      </c>
      <c r="P83">
        <v>37820936.55325</v>
      </c>
      <c r="Q83" s="3">
        <v>43598</v>
      </c>
      <c r="R83">
        <v>30000000</v>
      </c>
    </row>
    <row r="84" spans="1:18">
      <c r="A84" s="3">
        <v>45566</v>
      </c>
      <c r="B84">
        <v>32338628.5005</v>
      </c>
      <c r="C84" s="3">
        <v>45422</v>
      </c>
      <c r="D84">
        <v>60885525.24525</v>
      </c>
      <c r="E84" s="3">
        <v>45063</v>
      </c>
      <c r="F84">
        <v>36847753.05475</v>
      </c>
      <c r="G84" s="3">
        <v>44693</v>
      </c>
      <c r="H84">
        <v>27049917.2515</v>
      </c>
      <c r="I84" s="3">
        <v>44467</v>
      </c>
      <c r="J84">
        <v>30817782.79700001</v>
      </c>
      <c r="K84" s="3">
        <v>44329</v>
      </c>
      <c r="L84">
        <v>25459689.1535</v>
      </c>
      <c r="M84" s="3">
        <v>43963</v>
      </c>
      <c r="N84">
        <v>33165792.53524999</v>
      </c>
      <c r="O84" s="3">
        <v>43739</v>
      </c>
      <c r="P84">
        <v>37889816.55325</v>
      </c>
      <c r="Q84" s="3">
        <v>43599</v>
      </c>
      <c r="R84">
        <v>30000000</v>
      </c>
    </row>
    <row r="85" spans="1:18">
      <c r="A85" s="3">
        <v>45569</v>
      </c>
      <c r="B85">
        <v>33132768.5005</v>
      </c>
      <c r="C85" s="3">
        <v>45425</v>
      </c>
      <c r="D85">
        <v>61284165.24525</v>
      </c>
      <c r="E85" s="3">
        <v>45064</v>
      </c>
      <c r="F85">
        <v>37311733.05475</v>
      </c>
      <c r="G85" s="3">
        <v>44694</v>
      </c>
      <c r="H85">
        <v>27206097.2515</v>
      </c>
      <c r="I85" s="3">
        <v>44468</v>
      </c>
      <c r="J85">
        <v>29228022.79700001</v>
      </c>
      <c r="K85" s="3">
        <v>44330</v>
      </c>
      <c r="L85">
        <v>25459689.1535</v>
      </c>
      <c r="M85" s="3">
        <v>43964</v>
      </c>
      <c r="N85">
        <v>34587132.53524999</v>
      </c>
      <c r="O85" s="3">
        <v>43740</v>
      </c>
      <c r="P85">
        <v>38396166.55325</v>
      </c>
      <c r="Q85" s="3">
        <v>43600</v>
      </c>
      <c r="R85">
        <v>30000000</v>
      </c>
    </row>
    <row r="86" spans="1:18">
      <c r="A86" s="3">
        <v>45572</v>
      </c>
      <c r="B86">
        <v>34227278.50049999</v>
      </c>
      <c r="C86" s="3">
        <v>45426</v>
      </c>
      <c r="D86">
        <v>61592945.24525</v>
      </c>
      <c r="E86" s="3">
        <v>45065</v>
      </c>
      <c r="F86">
        <v>37635293.05475</v>
      </c>
      <c r="G86" s="3">
        <v>44697</v>
      </c>
      <c r="H86">
        <v>27575997.2515</v>
      </c>
      <c r="I86" s="3">
        <v>44469</v>
      </c>
      <c r="J86">
        <v>30592586.15450001</v>
      </c>
      <c r="K86" s="3">
        <v>44333</v>
      </c>
      <c r="L86">
        <v>25459689.1535</v>
      </c>
      <c r="M86" s="3">
        <v>43965</v>
      </c>
      <c r="N86">
        <v>35758152.53524999</v>
      </c>
      <c r="O86" s="3">
        <v>43741</v>
      </c>
      <c r="P86">
        <v>38135196.55325</v>
      </c>
      <c r="Q86" s="3">
        <v>43601</v>
      </c>
      <c r="R86">
        <v>30000000</v>
      </c>
    </row>
    <row r="87" spans="1:18">
      <c r="A87" s="3">
        <v>45573</v>
      </c>
      <c r="B87">
        <v>33716178.50049999</v>
      </c>
      <c r="C87" s="3">
        <v>45427</v>
      </c>
      <c r="D87">
        <v>62616125.24525</v>
      </c>
      <c r="E87" s="3">
        <v>45068</v>
      </c>
      <c r="F87">
        <v>38126745.16575</v>
      </c>
      <c r="G87" s="3">
        <v>44698</v>
      </c>
      <c r="H87">
        <v>27465562.61425</v>
      </c>
      <c r="I87" s="3">
        <v>44470</v>
      </c>
      <c r="J87">
        <v>29979206.20375001</v>
      </c>
      <c r="K87" s="3">
        <v>44334</v>
      </c>
      <c r="L87">
        <v>25423532.7995</v>
      </c>
      <c r="M87" s="3">
        <v>43966</v>
      </c>
      <c r="N87">
        <v>37721171.72224999</v>
      </c>
      <c r="O87" s="3">
        <v>43742</v>
      </c>
      <c r="P87">
        <v>39690586.55325</v>
      </c>
      <c r="Q87" s="3">
        <v>43602</v>
      </c>
      <c r="R87">
        <v>30000000</v>
      </c>
    </row>
    <row r="88" spans="1:18">
      <c r="A88" s="3">
        <v>45574</v>
      </c>
      <c r="B88">
        <v>32996536.6285</v>
      </c>
      <c r="C88" s="3">
        <v>45428</v>
      </c>
      <c r="D88">
        <v>62772805.24525</v>
      </c>
      <c r="E88" s="3">
        <v>45069</v>
      </c>
      <c r="F88">
        <v>38606475.16575</v>
      </c>
      <c r="G88" s="3">
        <v>44699</v>
      </c>
      <c r="H88">
        <v>27934162.61425</v>
      </c>
      <c r="I88" s="3">
        <v>44473</v>
      </c>
      <c r="J88">
        <v>29143566.20375001</v>
      </c>
      <c r="K88" s="3">
        <v>44335</v>
      </c>
      <c r="L88">
        <v>27352562.7995</v>
      </c>
      <c r="M88" s="3">
        <v>43969</v>
      </c>
      <c r="N88">
        <v>37151681.72224999</v>
      </c>
      <c r="O88" s="3">
        <v>43745</v>
      </c>
      <c r="P88">
        <v>41150906.55325</v>
      </c>
      <c r="Q88" s="3">
        <v>43605</v>
      </c>
      <c r="R88">
        <v>30000000</v>
      </c>
    </row>
    <row r="89" spans="1:18">
      <c r="A89" s="3">
        <v>45576</v>
      </c>
      <c r="B89">
        <v>33189803.083</v>
      </c>
      <c r="C89" s="3">
        <v>45429</v>
      </c>
      <c r="D89">
        <v>62592505.24525</v>
      </c>
      <c r="E89" s="3">
        <v>45070</v>
      </c>
      <c r="F89">
        <v>37917255.16575</v>
      </c>
      <c r="G89" s="3">
        <v>44700</v>
      </c>
      <c r="H89">
        <v>27867502.61425</v>
      </c>
      <c r="I89" s="3">
        <v>44474</v>
      </c>
      <c r="J89">
        <v>29859618.07925001</v>
      </c>
      <c r="K89" s="3">
        <v>44336</v>
      </c>
      <c r="L89">
        <v>28510832.7995</v>
      </c>
      <c r="M89" s="3">
        <v>43970</v>
      </c>
      <c r="N89">
        <v>35534351.72224999</v>
      </c>
      <c r="O89" s="3">
        <v>43746</v>
      </c>
      <c r="P89">
        <v>42943736.55325</v>
      </c>
      <c r="Q89" s="3">
        <v>43606</v>
      </c>
      <c r="R89">
        <v>30000000</v>
      </c>
    </row>
    <row r="90" spans="1:18">
      <c r="A90" s="3">
        <v>45579</v>
      </c>
      <c r="B90">
        <v>34168403.083</v>
      </c>
      <c r="C90" s="3">
        <v>45432</v>
      </c>
      <c r="D90">
        <v>61515245.24525</v>
      </c>
      <c r="E90" s="3">
        <v>45071</v>
      </c>
      <c r="F90">
        <v>37961715.16575</v>
      </c>
      <c r="G90" s="3">
        <v>44701</v>
      </c>
      <c r="H90">
        <v>27293332.61425</v>
      </c>
      <c r="I90" s="3">
        <v>44475</v>
      </c>
      <c r="J90">
        <v>29861818.07925001</v>
      </c>
      <c r="K90" s="3">
        <v>44337</v>
      </c>
      <c r="L90">
        <v>30916222.7995</v>
      </c>
      <c r="M90" s="3">
        <v>43971</v>
      </c>
      <c r="N90">
        <v>36427956.40624999</v>
      </c>
      <c r="O90" s="3">
        <v>43747</v>
      </c>
      <c r="P90">
        <v>42490596.55325</v>
      </c>
      <c r="Q90" s="3">
        <v>43607</v>
      </c>
      <c r="R90">
        <v>29957877.3135</v>
      </c>
    </row>
    <row r="91" spans="1:18">
      <c r="A91" s="3">
        <v>45580</v>
      </c>
      <c r="B91">
        <v>32840153.083</v>
      </c>
      <c r="C91" s="3">
        <v>45433</v>
      </c>
      <c r="D91">
        <v>61533305.24525</v>
      </c>
      <c r="E91" s="3">
        <v>45072</v>
      </c>
      <c r="F91">
        <v>37511415.16575</v>
      </c>
      <c r="G91" s="3">
        <v>44704</v>
      </c>
      <c r="H91">
        <v>27590782.61425</v>
      </c>
      <c r="I91" s="3">
        <v>44476</v>
      </c>
      <c r="J91">
        <v>30660768.07925001</v>
      </c>
      <c r="K91" s="3">
        <v>44340</v>
      </c>
      <c r="L91">
        <v>32436322.7995</v>
      </c>
      <c r="M91" s="3">
        <v>43972</v>
      </c>
      <c r="N91">
        <v>36672676.40624999</v>
      </c>
      <c r="O91" s="3">
        <v>43752</v>
      </c>
      <c r="P91">
        <v>42639606.55325</v>
      </c>
      <c r="Q91" s="3">
        <v>43608</v>
      </c>
      <c r="R91">
        <v>30438207.3135</v>
      </c>
    </row>
    <row r="92" spans="1:18">
      <c r="A92" s="3">
        <v>45581</v>
      </c>
      <c r="B92">
        <v>32683076.34675</v>
      </c>
      <c r="C92" s="3">
        <v>45434</v>
      </c>
      <c r="D92">
        <v>62783585.24525</v>
      </c>
      <c r="E92" s="3">
        <v>45075</v>
      </c>
      <c r="F92">
        <v>39567645.16575</v>
      </c>
      <c r="G92" s="3">
        <v>44705</v>
      </c>
      <c r="H92">
        <v>26832922.61425</v>
      </c>
      <c r="I92" s="3">
        <v>44477</v>
      </c>
      <c r="J92">
        <v>30633978.07925001</v>
      </c>
      <c r="K92" s="3">
        <v>44341</v>
      </c>
      <c r="L92">
        <v>30868392.7995</v>
      </c>
      <c r="M92" s="3">
        <v>43973</v>
      </c>
      <c r="N92">
        <v>37026316.40624999</v>
      </c>
      <c r="O92" s="3">
        <v>43753</v>
      </c>
      <c r="P92">
        <v>42354726.55325</v>
      </c>
      <c r="Q92" s="3">
        <v>43609</v>
      </c>
      <c r="R92">
        <v>29328657.3135</v>
      </c>
    </row>
    <row r="93" spans="1:18">
      <c r="A93" s="3">
        <v>45582</v>
      </c>
      <c r="B93">
        <v>32641596.99075</v>
      </c>
      <c r="C93" s="3">
        <v>45435</v>
      </c>
      <c r="D93">
        <v>63385061.35525</v>
      </c>
      <c r="E93" s="3">
        <v>45076</v>
      </c>
      <c r="F93">
        <v>39316722.67725</v>
      </c>
      <c r="G93" s="3">
        <v>44706</v>
      </c>
      <c r="H93">
        <v>27414947.1805</v>
      </c>
      <c r="I93" s="3">
        <v>44481</v>
      </c>
      <c r="J93">
        <v>30798098.55500001</v>
      </c>
      <c r="K93" s="3">
        <v>44342</v>
      </c>
      <c r="L93">
        <v>32639382.7995</v>
      </c>
      <c r="M93" s="3">
        <v>43976</v>
      </c>
      <c r="N93">
        <v>38079787.65174999</v>
      </c>
      <c r="O93" s="3">
        <v>43754</v>
      </c>
      <c r="P93">
        <v>43039816.55325</v>
      </c>
      <c r="Q93" s="3">
        <v>43612</v>
      </c>
      <c r="R93">
        <v>29632147.3135</v>
      </c>
    </row>
    <row r="94" spans="1:18">
      <c r="A94" s="3">
        <v>45583</v>
      </c>
      <c r="B94">
        <v>32241886.99075</v>
      </c>
      <c r="C94" s="3">
        <v>45436</v>
      </c>
      <c r="D94">
        <v>64181011.35525</v>
      </c>
      <c r="E94" s="3">
        <v>45077</v>
      </c>
      <c r="F94">
        <v>39116932.67725</v>
      </c>
      <c r="G94" s="3">
        <v>44707</v>
      </c>
      <c r="H94">
        <v>27406057.1805</v>
      </c>
      <c r="I94" s="3">
        <v>44482</v>
      </c>
      <c r="J94">
        <v>29731548.55500001</v>
      </c>
      <c r="K94" s="3">
        <v>44343</v>
      </c>
      <c r="L94">
        <v>34390502.7995</v>
      </c>
      <c r="M94" s="3">
        <v>43977</v>
      </c>
      <c r="N94">
        <v>38220317.65174999</v>
      </c>
      <c r="O94" s="3">
        <v>43755</v>
      </c>
      <c r="P94">
        <v>43567146.55325</v>
      </c>
      <c r="Q94" s="3">
        <v>43613</v>
      </c>
      <c r="R94">
        <v>29772087.3135</v>
      </c>
    </row>
    <row r="95" spans="1:18">
      <c r="A95" s="3">
        <v>45586</v>
      </c>
      <c r="B95">
        <v>32455136.99075</v>
      </c>
      <c r="C95" s="3">
        <v>45439</v>
      </c>
      <c r="D95">
        <v>65526541.35525</v>
      </c>
      <c r="E95" s="3">
        <v>45078</v>
      </c>
      <c r="F95">
        <v>40870072.67725</v>
      </c>
      <c r="G95" s="3">
        <v>44708</v>
      </c>
      <c r="H95">
        <v>27966687.1805</v>
      </c>
      <c r="I95" s="3">
        <v>44483</v>
      </c>
      <c r="J95">
        <v>29673034.51600001</v>
      </c>
      <c r="K95" s="3">
        <v>44344</v>
      </c>
      <c r="L95">
        <v>37296902.7995</v>
      </c>
      <c r="M95" s="3">
        <v>43978</v>
      </c>
      <c r="N95">
        <v>37451257.65174999</v>
      </c>
      <c r="O95" s="3">
        <v>43756</v>
      </c>
      <c r="P95">
        <v>45022316.55325</v>
      </c>
      <c r="Q95" s="3">
        <v>43614</v>
      </c>
      <c r="R95">
        <v>29559627.3135</v>
      </c>
    </row>
    <row r="96" spans="1:18">
      <c r="A96" s="3">
        <v>45587</v>
      </c>
      <c r="B96">
        <v>32675146.99075</v>
      </c>
      <c r="C96" s="3">
        <v>45440</v>
      </c>
      <c r="D96">
        <v>65215721.35525</v>
      </c>
      <c r="E96" s="3">
        <v>45079</v>
      </c>
      <c r="F96">
        <v>40967992.67725</v>
      </c>
      <c r="G96" s="3">
        <v>44711</v>
      </c>
      <c r="H96">
        <v>28274317.1805</v>
      </c>
      <c r="I96" s="3">
        <v>44484</v>
      </c>
      <c r="J96">
        <v>29885084.51600001</v>
      </c>
      <c r="K96" s="3">
        <v>44347</v>
      </c>
      <c r="L96">
        <v>36535002.7995</v>
      </c>
      <c r="M96" s="3">
        <v>43979</v>
      </c>
      <c r="N96">
        <v>38260607.65174999</v>
      </c>
      <c r="O96" s="3">
        <v>43759</v>
      </c>
      <c r="P96">
        <v>45172776.55325</v>
      </c>
      <c r="Q96" s="3">
        <v>43615</v>
      </c>
      <c r="R96">
        <v>29943650.463</v>
      </c>
    </row>
    <row r="97" spans="1:18">
      <c r="A97" s="3">
        <v>45588</v>
      </c>
      <c r="B97">
        <v>33094476.99075</v>
      </c>
      <c r="C97" s="3">
        <v>45441</v>
      </c>
      <c r="D97">
        <v>63998431.35525</v>
      </c>
      <c r="E97" s="3">
        <v>45082</v>
      </c>
      <c r="F97">
        <v>41987362.67725</v>
      </c>
      <c r="G97" s="3">
        <v>44712</v>
      </c>
      <c r="H97">
        <v>28321357.1805</v>
      </c>
      <c r="I97" s="3">
        <v>44487</v>
      </c>
      <c r="J97">
        <v>30118424.51600001</v>
      </c>
      <c r="K97" s="3">
        <v>44348</v>
      </c>
      <c r="L97">
        <v>39619832.7995</v>
      </c>
      <c r="M97" s="3">
        <v>43980</v>
      </c>
      <c r="N97">
        <v>39694767.65174999</v>
      </c>
      <c r="O97" s="3">
        <v>43760</v>
      </c>
      <c r="P97">
        <v>45488356.55325</v>
      </c>
      <c r="Q97" s="3">
        <v>43616</v>
      </c>
      <c r="R97">
        <v>30201800.463</v>
      </c>
    </row>
    <row r="98" spans="1:18">
      <c r="A98" s="3">
        <v>45589</v>
      </c>
      <c r="B98">
        <v>32545216.99075</v>
      </c>
      <c r="C98" s="3">
        <v>45442</v>
      </c>
      <c r="D98">
        <v>63032488.35475</v>
      </c>
      <c r="E98" s="3">
        <v>45083</v>
      </c>
      <c r="F98">
        <v>42009552.67725</v>
      </c>
      <c r="G98" s="3">
        <v>44713</v>
      </c>
      <c r="H98">
        <v>29064877.1805</v>
      </c>
      <c r="I98" s="3">
        <v>44488</v>
      </c>
      <c r="J98">
        <v>30324064.51600001</v>
      </c>
      <c r="K98" s="3">
        <v>44349</v>
      </c>
      <c r="L98">
        <v>40151382.7995</v>
      </c>
      <c r="M98" s="3">
        <v>43983</v>
      </c>
      <c r="N98">
        <v>39640227.65174999</v>
      </c>
      <c r="O98" s="3">
        <v>43761</v>
      </c>
      <c r="P98">
        <v>45759606.55325</v>
      </c>
      <c r="Q98" s="3">
        <v>43619</v>
      </c>
      <c r="R98">
        <v>29704020.463</v>
      </c>
    </row>
    <row r="99" spans="1:18">
      <c r="A99" s="3">
        <v>45590</v>
      </c>
      <c r="B99">
        <v>32936767.41875</v>
      </c>
      <c r="C99" s="3">
        <v>45443</v>
      </c>
      <c r="D99">
        <v>63378762.48425</v>
      </c>
      <c r="E99" s="3">
        <v>45084</v>
      </c>
      <c r="F99">
        <v>42508318.15775</v>
      </c>
      <c r="G99" s="3">
        <v>44714</v>
      </c>
      <c r="H99">
        <v>28841021.17749999</v>
      </c>
      <c r="I99" s="3">
        <v>44489</v>
      </c>
      <c r="J99">
        <v>30269552.69100001</v>
      </c>
      <c r="K99" s="3">
        <v>44350</v>
      </c>
      <c r="L99">
        <v>41390036.61125</v>
      </c>
      <c r="M99" s="3">
        <v>43984</v>
      </c>
      <c r="N99">
        <v>37580378.70249999</v>
      </c>
      <c r="O99" s="3">
        <v>43762</v>
      </c>
      <c r="P99">
        <v>47359466.55325</v>
      </c>
      <c r="Q99" s="3">
        <v>43620</v>
      </c>
      <c r="R99">
        <v>29713160.463</v>
      </c>
    </row>
    <row r="100" spans="1:18">
      <c r="A100" s="3">
        <v>45593</v>
      </c>
      <c r="B100">
        <v>31545137.41875</v>
      </c>
      <c r="C100" s="3">
        <v>45446</v>
      </c>
      <c r="D100">
        <v>64035122.48425</v>
      </c>
      <c r="E100" s="3">
        <v>45085</v>
      </c>
      <c r="F100">
        <v>40875438.15775</v>
      </c>
      <c r="G100" s="3">
        <v>44718</v>
      </c>
      <c r="H100">
        <v>28591321.17749999</v>
      </c>
      <c r="I100" s="3">
        <v>44490</v>
      </c>
      <c r="J100">
        <v>31735122.69100001</v>
      </c>
      <c r="K100" s="3">
        <v>44351</v>
      </c>
      <c r="L100">
        <v>40284536.61125</v>
      </c>
      <c r="M100" s="3">
        <v>43985</v>
      </c>
      <c r="N100">
        <v>38146088.70249999</v>
      </c>
      <c r="O100" s="3">
        <v>43763</v>
      </c>
      <c r="P100">
        <v>46632436.55325</v>
      </c>
      <c r="Q100" s="3">
        <v>43621</v>
      </c>
      <c r="R100">
        <v>28804350.463</v>
      </c>
    </row>
    <row r="101" spans="1:18">
      <c r="A101" s="3">
        <v>45594</v>
      </c>
      <c r="B101">
        <v>31821767.60225</v>
      </c>
      <c r="C101" s="3">
        <v>45447</v>
      </c>
      <c r="D101">
        <v>62994822.48425</v>
      </c>
      <c r="E101" s="3">
        <v>45086</v>
      </c>
      <c r="F101">
        <v>41485093.94525</v>
      </c>
      <c r="G101" s="3">
        <v>44719</v>
      </c>
      <c r="H101">
        <v>28373321.17749999</v>
      </c>
      <c r="I101" s="3">
        <v>44491</v>
      </c>
      <c r="J101">
        <v>31592362.69100001</v>
      </c>
      <c r="K101" s="3">
        <v>44354</v>
      </c>
      <c r="L101">
        <v>39024686.61125</v>
      </c>
      <c r="M101" s="3">
        <v>43986</v>
      </c>
      <c r="N101">
        <v>37561828.70249999</v>
      </c>
      <c r="O101" s="3">
        <v>43766</v>
      </c>
      <c r="P101">
        <v>47657116.55325</v>
      </c>
      <c r="Q101" s="3">
        <v>43622</v>
      </c>
      <c r="R101">
        <v>28755386.14425</v>
      </c>
    </row>
    <row r="102" spans="1:18">
      <c r="A102" s="3">
        <v>45595</v>
      </c>
      <c r="B102">
        <v>31996757.60225</v>
      </c>
      <c r="C102" s="3">
        <v>45448</v>
      </c>
      <c r="D102">
        <v>63817222.48425</v>
      </c>
      <c r="E102" s="3">
        <v>45089</v>
      </c>
      <c r="F102">
        <v>41078763.94525</v>
      </c>
      <c r="G102" s="3">
        <v>44720</v>
      </c>
      <c r="H102">
        <v>28671481.17749999</v>
      </c>
      <c r="I102" s="3">
        <v>44494</v>
      </c>
      <c r="J102">
        <v>31356062.69100001</v>
      </c>
      <c r="K102" s="3">
        <v>44355</v>
      </c>
      <c r="L102">
        <v>41121246.61125</v>
      </c>
      <c r="M102" s="3">
        <v>43987</v>
      </c>
      <c r="N102">
        <v>37603668.70249999</v>
      </c>
      <c r="O102" s="3">
        <v>43767</v>
      </c>
      <c r="P102">
        <v>45935676.55325</v>
      </c>
      <c r="Q102" s="3">
        <v>43626</v>
      </c>
      <c r="R102">
        <v>28752910.627</v>
      </c>
    </row>
    <row r="103" spans="1:18">
      <c r="A103" s="3">
        <v>45597</v>
      </c>
      <c r="B103">
        <v>32043047.60225</v>
      </c>
      <c r="C103" s="3">
        <v>45449</v>
      </c>
      <c r="D103">
        <v>64889633.34575</v>
      </c>
      <c r="E103" s="3">
        <v>45090</v>
      </c>
      <c r="F103">
        <v>41810807.95500001</v>
      </c>
      <c r="G103" s="3">
        <v>44721</v>
      </c>
      <c r="H103">
        <v>28313821.17749999</v>
      </c>
      <c r="I103" s="3">
        <v>44495</v>
      </c>
      <c r="J103">
        <v>31818942.69100001</v>
      </c>
      <c r="K103" s="3">
        <v>44356</v>
      </c>
      <c r="L103">
        <v>40455266.61125</v>
      </c>
      <c r="M103" s="3">
        <v>43990</v>
      </c>
      <c r="N103">
        <v>37507488.70249999</v>
      </c>
      <c r="O103" s="3">
        <v>43768</v>
      </c>
      <c r="P103">
        <v>48287135.56025</v>
      </c>
      <c r="Q103" s="3">
        <v>43627</v>
      </c>
      <c r="R103">
        <v>28586500.627</v>
      </c>
    </row>
    <row r="104" spans="1:18">
      <c r="A104" s="3">
        <v>45600</v>
      </c>
      <c r="B104">
        <v>32191307.60225</v>
      </c>
      <c r="C104" s="3">
        <v>45450</v>
      </c>
      <c r="D104">
        <v>64115273.34575</v>
      </c>
      <c r="E104" s="3">
        <v>45091</v>
      </c>
      <c r="F104">
        <v>42532407.95500001</v>
      </c>
      <c r="G104" s="3">
        <v>44722</v>
      </c>
      <c r="H104">
        <v>28848781.17749999</v>
      </c>
      <c r="I104" s="3">
        <v>44496</v>
      </c>
      <c r="J104">
        <v>34121732.69100001</v>
      </c>
      <c r="K104" s="3">
        <v>44357</v>
      </c>
      <c r="L104">
        <v>39987886.61125</v>
      </c>
      <c r="M104" s="3">
        <v>43991</v>
      </c>
      <c r="N104">
        <v>36719058.70249999</v>
      </c>
      <c r="O104" s="3">
        <v>43769</v>
      </c>
      <c r="P104">
        <v>47781795.56025</v>
      </c>
      <c r="Q104" s="3">
        <v>43628</v>
      </c>
      <c r="R104">
        <v>28422700.627</v>
      </c>
    </row>
    <row r="105" spans="1:18">
      <c r="A105" s="3">
        <v>45601</v>
      </c>
      <c r="B105">
        <v>31879622.639</v>
      </c>
      <c r="C105" s="3">
        <v>45454</v>
      </c>
      <c r="D105">
        <v>63206581.10825001</v>
      </c>
      <c r="E105" s="3">
        <v>45092</v>
      </c>
      <c r="F105">
        <v>43019244.185</v>
      </c>
      <c r="G105" s="3">
        <v>44725</v>
      </c>
      <c r="H105">
        <v>27867613.99025</v>
      </c>
      <c r="I105" s="3">
        <v>44497</v>
      </c>
      <c r="J105">
        <v>34279282.69100001</v>
      </c>
      <c r="K105" s="3">
        <v>44358</v>
      </c>
      <c r="L105">
        <v>43296406.61125</v>
      </c>
      <c r="M105" s="3">
        <v>43992</v>
      </c>
      <c r="N105">
        <v>36389996.25699999</v>
      </c>
      <c r="O105" s="3">
        <v>43770</v>
      </c>
      <c r="P105">
        <v>48135414.13825</v>
      </c>
      <c r="Q105" s="3">
        <v>43629</v>
      </c>
      <c r="R105">
        <v>28400280.627</v>
      </c>
    </row>
    <row r="106" spans="1:18">
      <c r="A106" s="3">
        <v>45602</v>
      </c>
      <c r="B106">
        <v>32336882.639</v>
      </c>
      <c r="C106" s="3">
        <v>45455</v>
      </c>
      <c r="D106">
        <v>62910721.10825001</v>
      </c>
      <c r="E106" s="3">
        <v>45093</v>
      </c>
      <c r="F106">
        <v>44401194.185</v>
      </c>
      <c r="G106" s="3">
        <v>44726</v>
      </c>
      <c r="H106">
        <v>27542323.99025</v>
      </c>
      <c r="I106" s="3">
        <v>44498</v>
      </c>
      <c r="J106">
        <v>35819982.69100001</v>
      </c>
      <c r="K106" s="3">
        <v>44362</v>
      </c>
      <c r="L106">
        <v>46949266.61125</v>
      </c>
      <c r="M106" s="3">
        <v>43993</v>
      </c>
      <c r="N106">
        <v>35714886.25699999</v>
      </c>
      <c r="O106" s="3">
        <v>43773</v>
      </c>
      <c r="P106">
        <v>47827304.13825</v>
      </c>
      <c r="Q106" s="3">
        <v>43630</v>
      </c>
      <c r="R106">
        <v>28334330.627</v>
      </c>
    </row>
    <row r="107" spans="1:18">
      <c r="A107" s="3">
        <v>45603</v>
      </c>
      <c r="B107">
        <v>32852972.639</v>
      </c>
      <c r="C107" s="3">
        <v>45456</v>
      </c>
      <c r="D107">
        <v>63231658.73225001</v>
      </c>
      <c r="E107" s="3">
        <v>45096</v>
      </c>
      <c r="F107">
        <v>43772294.185</v>
      </c>
      <c r="G107" s="3">
        <v>44727</v>
      </c>
      <c r="H107">
        <v>26748283.99025</v>
      </c>
      <c r="I107" s="3">
        <v>44501</v>
      </c>
      <c r="J107">
        <v>38477912.69100001</v>
      </c>
      <c r="K107" s="3">
        <v>44363</v>
      </c>
      <c r="L107">
        <v>48164456.61125</v>
      </c>
      <c r="M107" s="3">
        <v>43994</v>
      </c>
      <c r="N107">
        <v>36599956.25699999</v>
      </c>
      <c r="O107" s="3">
        <v>43774</v>
      </c>
      <c r="P107">
        <v>47690184.13825</v>
      </c>
      <c r="Q107" s="3">
        <v>43633</v>
      </c>
      <c r="R107">
        <v>28358810.627</v>
      </c>
    </row>
    <row r="108" spans="1:18">
      <c r="A108" s="3">
        <v>45604</v>
      </c>
      <c r="B108">
        <v>33463652.639</v>
      </c>
      <c r="C108" s="3">
        <v>45457</v>
      </c>
      <c r="D108">
        <v>62784238.73225001</v>
      </c>
      <c r="E108" s="3">
        <v>45097</v>
      </c>
      <c r="F108">
        <v>43398044.185</v>
      </c>
      <c r="G108" s="3">
        <v>44728</v>
      </c>
      <c r="H108">
        <v>25924483.99025</v>
      </c>
      <c r="I108" s="3">
        <v>44502</v>
      </c>
      <c r="J108">
        <v>38226302.69100001</v>
      </c>
      <c r="K108" s="3">
        <v>44364</v>
      </c>
      <c r="L108">
        <v>48645016.61125</v>
      </c>
      <c r="M108" s="3">
        <v>43997</v>
      </c>
      <c r="N108">
        <v>36178966.25699999</v>
      </c>
      <c r="O108" s="3">
        <v>43775</v>
      </c>
      <c r="P108">
        <v>48074664.13825</v>
      </c>
      <c r="Q108" s="3">
        <v>43634</v>
      </c>
      <c r="R108">
        <v>28710164.074</v>
      </c>
    </row>
    <row r="109" spans="1:18">
      <c r="A109" s="3">
        <v>45607</v>
      </c>
      <c r="B109">
        <v>33756032.639</v>
      </c>
      <c r="C109" s="3">
        <v>45460</v>
      </c>
      <c r="D109">
        <v>62803678.73225001</v>
      </c>
      <c r="E109" s="3">
        <v>45098</v>
      </c>
      <c r="F109">
        <v>44812144.185</v>
      </c>
      <c r="G109" s="3">
        <v>44729</v>
      </c>
      <c r="H109">
        <v>25586373.76724999</v>
      </c>
      <c r="I109" s="3">
        <v>44503</v>
      </c>
      <c r="J109">
        <v>40109942.69100001</v>
      </c>
      <c r="K109" s="3">
        <v>44365</v>
      </c>
      <c r="L109">
        <v>51463166.61125</v>
      </c>
      <c r="M109" s="3">
        <v>43998</v>
      </c>
      <c r="N109">
        <v>36568976.25699999</v>
      </c>
      <c r="O109" s="3">
        <v>43776</v>
      </c>
      <c r="P109">
        <v>46821544.13825</v>
      </c>
      <c r="Q109" s="3">
        <v>43635</v>
      </c>
      <c r="R109">
        <v>29512544.074</v>
      </c>
    </row>
    <row r="110" spans="1:18">
      <c r="A110" s="3">
        <v>45608</v>
      </c>
      <c r="B110">
        <v>33082112.639</v>
      </c>
      <c r="C110" s="3">
        <v>45461</v>
      </c>
      <c r="D110">
        <v>63229798.73225001</v>
      </c>
      <c r="E110" s="3">
        <v>45103</v>
      </c>
      <c r="F110">
        <v>44049494.185</v>
      </c>
      <c r="G110" s="3">
        <v>44732</v>
      </c>
      <c r="H110">
        <v>24653988.645</v>
      </c>
      <c r="I110" s="3">
        <v>44504</v>
      </c>
      <c r="J110">
        <v>39379462.69100001</v>
      </c>
      <c r="K110" s="3">
        <v>44368</v>
      </c>
      <c r="L110">
        <v>55676115.17225</v>
      </c>
      <c r="M110" s="3">
        <v>43999</v>
      </c>
      <c r="N110">
        <v>36776166.25699999</v>
      </c>
      <c r="O110" s="3">
        <v>43777</v>
      </c>
      <c r="P110">
        <v>48687394.13825</v>
      </c>
      <c r="Q110" s="3">
        <v>43636</v>
      </c>
      <c r="R110">
        <v>29484064.074</v>
      </c>
    </row>
    <row r="111" spans="1:18">
      <c r="A111" s="3">
        <v>45609</v>
      </c>
      <c r="B111">
        <v>31463377.745</v>
      </c>
      <c r="C111" s="3">
        <v>45462</v>
      </c>
      <c r="D111">
        <v>62726922.99125</v>
      </c>
      <c r="E111" s="3">
        <v>45104</v>
      </c>
      <c r="F111">
        <v>42812105.28575</v>
      </c>
      <c r="G111" s="3">
        <v>44733</v>
      </c>
      <c r="H111">
        <v>24816070.2255</v>
      </c>
      <c r="I111" s="3">
        <v>44505</v>
      </c>
      <c r="J111">
        <v>40817232.69100001</v>
      </c>
      <c r="K111" s="3">
        <v>44369</v>
      </c>
      <c r="L111">
        <v>56118691.73</v>
      </c>
      <c r="M111" s="3">
        <v>44000</v>
      </c>
      <c r="N111">
        <v>38445326.48599999</v>
      </c>
      <c r="O111" s="3">
        <v>43780</v>
      </c>
      <c r="P111">
        <v>47889321.70025</v>
      </c>
      <c r="Q111" s="3">
        <v>43637</v>
      </c>
      <c r="R111">
        <v>28778604.074</v>
      </c>
    </row>
    <row r="112" spans="1:18">
      <c r="A112" s="3">
        <v>45610</v>
      </c>
      <c r="B112">
        <v>30965550.1805</v>
      </c>
      <c r="C112" s="3">
        <v>45463</v>
      </c>
      <c r="D112">
        <v>63030392.99125</v>
      </c>
      <c r="E112" s="3">
        <v>45105</v>
      </c>
      <c r="F112">
        <v>42908172.32075001</v>
      </c>
      <c r="G112" s="3">
        <v>44734</v>
      </c>
      <c r="H112">
        <v>24638210.2255</v>
      </c>
      <c r="I112" s="3">
        <v>44508</v>
      </c>
      <c r="J112">
        <v>40786512.69100001</v>
      </c>
      <c r="K112" s="3">
        <v>44370</v>
      </c>
      <c r="L112">
        <v>51089481.73</v>
      </c>
      <c r="M112" s="3">
        <v>44001</v>
      </c>
      <c r="N112">
        <v>37874456.48599999</v>
      </c>
      <c r="O112" s="3">
        <v>43781</v>
      </c>
      <c r="P112">
        <v>49002661.70025</v>
      </c>
      <c r="Q112" s="3">
        <v>43640</v>
      </c>
      <c r="R112">
        <v>29125204.074</v>
      </c>
    </row>
    <row r="113" spans="1:18">
      <c r="A113" s="3">
        <v>45611</v>
      </c>
      <c r="B113">
        <v>31629760.1805</v>
      </c>
      <c r="C113" s="3">
        <v>45464</v>
      </c>
      <c r="D113">
        <v>63209382.99125</v>
      </c>
      <c r="E113" s="3">
        <v>45106</v>
      </c>
      <c r="F113">
        <v>43837462.32075001</v>
      </c>
      <c r="G113" s="3">
        <v>44735</v>
      </c>
      <c r="H113">
        <v>24750290.2255</v>
      </c>
      <c r="I113" s="3">
        <v>44509</v>
      </c>
      <c r="J113">
        <v>40220482.69100001</v>
      </c>
      <c r="K113" s="3">
        <v>44371</v>
      </c>
      <c r="L113">
        <v>55417638.74700001</v>
      </c>
      <c r="M113" s="3">
        <v>44004</v>
      </c>
      <c r="N113">
        <v>38069756.48599999</v>
      </c>
      <c r="O113" s="3">
        <v>43782</v>
      </c>
      <c r="P113">
        <v>49544931.70025</v>
      </c>
      <c r="Q113" s="3">
        <v>43641</v>
      </c>
      <c r="R113">
        <v>28807004.074</v>
      </c>
    </row>
    <row r="114" spans="1:18">
      <c r="A114" s="3">
        <v>45614</v>
      </c>
      <c r="B114">
        <v>31513200.1805</v>
      </c>
      <c r="C114" s="3">
        <v>45467</v>
      </c>
      <c r="D114">
        <v>62716712.99125</v>
      </c>
      <c r="E114" s="3">
        <v>45107</v>
      </c>
      <c r="F114">
        <v>45917362.32075001</v>
      </c>
      <c r="G114" s="3">
        <v>44736</v>
      </c>
      <c r="H114">
        <v>24995890.2255</v>
      </c>
      <c r="I114" s="3">
        <v>44510</v>
      </c>
      <c r="J114">
        <v>41270002.69100001</v>
      </c>
      <c r="K114" s="3">
        <v>44372</v>
      </c>
      <c r="L114">
        <v>55632948.74700001</v>
      </c>
      <c r="M114" s="3">
        <v>44005</v>
      </c>
      <c r="N114">
        <v>38090046.48599999</v>
      </c>
      <c r="O114" s="3">
        <v>43783</v>
      </c>
      <c r="P114">
        <v>49673921.70025</v>
      </c>
      <c r="Q114" s="3">
        <v>43642</v>
      </c>
      <c r="R114">
        <v>28980414.074</v>
      </c>
    </row>
    <row r="115" spans="1:18">
      <c r="A115" s="3">
        <v>45615</v>
      </c>
      <c r="B115">
        <v>32749200.1805</v>
      </c>
      <c r="C115" s="3">
        <v>45468</v>
      </c>
      <c r="D115">
        <v>63352562.99125</v>
      </c>
      <c r="E115" s="3">
        <v>45110</v>
      </c>
      <c r="F115">
        <v>47553572.32075001</v>
      </c>
      <c r="G115" s="3">
        <v>44739</v>
      </c>
      <c r="H115">
        <v>25149650.2255</v>
      </c>
      <c r="I115" s="3">
        <v>44511</v>
      </c>
      <c r="J115">
        <v>41113652.69100001</v>
      </c>
      <c r="K115" s="3">
        <v>44375</v>
      </c>
      <c r="L115">
        <v>55245408.74700001</v>
      </c>
      <c r="M115" s="3">
        <v>44006</v>
      </c>
      <c r="N115">
        <v>38040846.48599999</v>
      </c>
      <c r="O115" s="3">
        <v>43784</v>
      </c>
      <c r="P115">
        <v>51299411.70025</v>
      </c>
      <c r="Q115" s="3">
        <v>43643</v>
      </c>
      <c r="R115">
        <v>28991414.074</v>
      </c>
    </row>
    <row r="116" spans="1:18">
      <c r="A116" s="3">
        <v>45616</v>
      </c>
      <c r="B116">
        <v>32347770.1805</v>
      </c>
      <c r="C116" s="3">
        <v>45469</v>
      </c>
      <c r="D116">
        <v>62913882.99125</v>
      </c>
      <c r="E116" s="3">
        <v>45111</v>
      </c>
      <c r="F116">
        <v>48883062.32075001</v>
      </c>
      <c r="G116" s="3">
        <v>44740</v>
      </c>
      <c r="H116">
        <v>25116710.2255</v>
      </c>
      <c r="I116" s="3">
        <v>44512</v>
      </c>
      <c r="J116">
        <v>42556902.69100001</v>
      </c>
      <c r="K116" s="3">
        <v>44376</v>
      </c>
      <c r="L116">
        <v>55185878.49975001</v>
      </c>
      <c r="M116" s="3">
        <v>44011</v>
      </c>
      <c r="N116">
        <v>36932644.81499999</v>
      </c>
      <c r="O116" s="3">
        <v>43787</v>
      </c>
      <c r="P116">
        <v>51131001.70025</v>
      </c>
      <c r="Q116" s="3">
        <v>43644</v>
      </c>
      <c r="R116">
        <v>28687024.074</v>
      </c>
    </row>
    <row r="117" spans="1:18">
      <c r="A117" s="3">
        <v>45617</v>
      </c>
      <c r="B117">
        <v>32692310.8355</v>
      </c>
      <c r="C117" s="3">
        <v>45470</v>
      </c>
      <c r="D117">
        <v>62953372.99125</v>
      </c>
      <c r="E117" s="3">
        <v>45112</v>
      </c>
      <c r="F117">
        <v>48339456.15975001</v>
      </c>
      <c r="G117" s="3">
        <v>44741</v>
      </c>
      <c r="H117">
        <v>25212150.98725</v>
      </c>
      <c r="I117" s="3">
        <v>44515</v>
      </c>
      <c r="J117">
        <v>43997162.69100001</v>
      </c>
      <c r="K117" s="3">
        <v>44377</v>
      </c>
      <c r="L117">
        <v>55144904.34900001</v>
      </c>
      <c r="M117" s="3">
        <v>44012</v>
      </c>
      <c r="N117">
        <v>36727802.08799998</v>
      </c>
      <c r="O117" s="3">
        <v>43788</v>
      </c>
      <c r="P117">
        <v>49708621.70025</v>
      </c>
      <c r="Q117" s="3">
        <v>43647</v>
      </c>
      <c r="R117">
        <v>28915764.074</v>
      </c>
    </row>
    <row r="118" spans="1:18">
      <c r="A118" s="3">
        <v>45618</v>
      </c>
      <c r="B118">
        <v>33442780.8355</v>
      </c>
      <c r="C118" s="3">
        <v>45471</v>
      </c>
      <c r="D118">
        <v>62764092.99125</v>
      </c>
      <c r="E118" s="3">
        <v>45113</v>
      </c>
      <c r="F118">
        <v>48648436.15975001</v>
      </c>
      <c r="G118" s="3">
        <v>44742</v>
      </c>
      <c r="H118">
        <v>24390320.98725</v>
      </c>
      <c r="I118" s="3">
        <v>44516</v>
      </c>
      <c r="J118">
        <v>44192512.69100001</v>
      </c>
      <c r="K118" s="3">
        <v>44378</v>
      </c>
      <c r="L118">
        <v>56246364.34900001</v>
      </c>
      <c r="M118" s="3">
        <v>44013</v>
      </c>
      <c r="N118">
        <v>37783375.36999999</v>
      </c>
      <c r="O118" s="3">
        <v>43789</v>
      </c>
      <c r="P118">
        <v>49188441.70025</v>
      </c>
      <c r="Q118" s="3">
        <v>43648</v>
      </c>
      <c r="R118">
        <v>28534234.074</v>
      </c>
    </row>
    <row r="119" spans="1:18">
      <c r="A119" s="3">
        <v>45621</v>
      </c>
      <c r="B119">
        <v>34027910.8355</v>
      </c>
      <c r="C119" s="3">
        <v>45474</v>
      </c>
      <c r="D119">
        <v>63455972.99125</v>
      </c>
      <c r="E119" s="3">
        <v>45114</v>
      </c>
      <c r="F119">
        <v>49452816.15975001</v>
      </c>
      <c r="G119" s="3">
        <v>44743</v>
      </c>
      <c r="H119">
        <v>23998511.2945</v>
      </c>
      <c r="I119" s="3">
        <v>44517</v>
      </c>
      <c r="J119">
        <v>43014442.69100001</v>
      </c>
      <c r="K119" s="3">
        <v>44379</v>
      </c>
      <c r="L119">
        <v>55994104.34900001</v>
      </c>
      <c r="M119" s="3">
        <v>44014</v>
      </c>
      <c r="N119">
        <v>39145565.36999999</v>
      </c>
      <c r="O119" s="3">
        <v>43790</v>
      </c>
      <c r="P119">
        <v>49459161.70025</v>
      </c>
      <c r="Q119" s="3">
        <v>43649</v>
      </c>
      <c r="R119">
        <v>28622984.074</v>
      </c>
    </row>
    <row r="120" spans="1:18">
      <c r="A120" s="3">
        <v>45622</v>
      </c>
      <c r="B120">
        <v>34130400.8355</v>
      </c>
      <c r="C120" s="3">
        <v>45475</v>
      </c>
      <c r="D120">
        <v>63077412.99125</v>
      </c>
      <c r="E120" s="3">
        <v>45117</v>
      </c>
      <c r="F120">
        <v>48799226.15975001</v>
      </c>
      <c r="G120" s="3">
        <v>44746</v>
      </c>
      <c r="H120">
        <v>24313531.2945</v>
      </c>
      <c r="I120" s="3">
        <v>44518</v>
      </c>
      <c r="J120">
        <v>42276352.69100001</v>
      </c>
      <c r="K120" s="3">
        <v>44382</v>
      </c>
      <c r="L120">
        <v>55671354.34900001</v>
      </c>
      <c r="M120" s="3">
        <v>44015</v>
      </c>
      <c r="N120">
        <v>40082515.36999999</v>
      </c>
      <c r="O120" s="3">
        <v>43791</v>
      </c>
      <c r="P120">
        <v>48926491.70025</v>
      </c>
      <c r="Q120" s="3">
        <v>43650</v>
      </c>
      <c r="R120">
        <v>28747446.64</v>
      </c>
    </row>
    <row r="121" spans="1:18">
      <c r="A121" s="3">
        <v>45623</v>
      </c>
      <c r="B121">
        <v>33401780.8355</v>
      </c>
      <c r="C121" s="3">
        <v>45476</v>
      </c>
      <c r="D121">
        <v>62653692.99125</v>
      </c>
      <c r="E121" s="3">
        <v>45118</v>
      </c>
      <c r="F121">
        <v>51277756.15975001</v>
      </c>
      <c r="G121" s="3">
        <v>44747</v>
      </c>
      <c r="H121">
        <v>24059371.2945</v>
      </c>
      <c r="I121" s="3">
        <v>44519</v>
      </c>
      <c r="J121">
        <v>43644632.69100001</v>
      </c>
      <c r="K121" s="3">
        <v>44383</v>
      </c>
      <c r="L121">
        <v>55565855.96550001</v>
      </c>
      <c r="M121" s="3">
        <v>44018</v>
      </c>
      <c r="N121">
        <v>41803245.36999999</v>
      </c>
      <c r="O121" s="3">
        <v>43794</v>
      </c>
      <c r="P121">
        <v>50331622.522</v>
      </c>
      <c r="Q121" s="3">
        <v>43651</v>
      </c>
      <c r="R121">
        <v>28570696.64</v>
      </c>
    </row>
    <row r="122" spans="1:18">
      <c r="A122" s="3">
        <v>45624</v>
      </c>
      <c r="B122">
        <v>34476816.03875</v>
      </c>
      <c r="C122" s="3">
        <v>45477</v>
      </c>
      <c r="D122">
        <v>62869852.99125</v>
      </c>
      <c r="E122" s="3">
        <v>45119</v>
      </c>
      <c r="F122">
        <v>54497156.15975001</v>
      </c>
      <c r="G122" s="3">
        <v>44748</v>
      </c>
      <c r="H122">
        <v>23871131.2945</v>
      </c>
      <c r="I122" s="3">
        <v>44522</v>
      </c>
      <c r="J122">
        <v>42675502.69100001</v>
      </c>
      <c r="K122" s="3">
        <v>44384</v>
      </c>
      <c r="L122">
        <v>54655855.96550001</v>
      </c>
      <c r="M122" s="3">
        <v>44019</v>
      </c>
      <c r="N122">
        <v>41103675.36999999</v>
      </c>
      <c r="O122" s="3">
        <v>43795</v>
      </c>
      <c r="P122">
        <v>50331622.522</v>
      </c>
      <c r="Q122" s="3">
        <v>43654</v>
      </c>
      <c r="R122">
        <v>28789576.64</v>
      </c>
    </row>
    <row r="123" spans="1:18">
      <c r="A123" s="3">
        <v>45625</v>
      </c>
      <c r="B123">
        <v>35470142.22625</v>
      </c>
      <c r="C123" s="3">
        <v>45478</v>
      </c>
      <c r="D123">
        <v>63456921.77425</v>
      </c>
      <c r="E123" s="3">
        <v>45120</v>
      </c>
      <c r="F123">
        <v>56661766.15975001</v>
      </c>
      <c r="G123" s="3">
        <v>44749</v>
      </c>
      <c r="H123">
        <v>23900012.64925</v>
      </c>
      <c r="I123" s="3">
        <v>44523</v>
      </c>
      <c r="J123">
        <v>40964048.15850001</v>
      </c>
      <c r="K123" s="3">
        <v>44385</v>
      </c>
      <c r="L123">
        <v>55428452.87925001</v>
      </c>
      <c r="M123" s="3">
        <v>44020</v>
      </c>
      <c r="N123">
        <v>41854829.76224999</v>
      </c>
      <c r="O123" s="3">
        <v>43796</v>
      </c>
      <c r="P123">
        <v>50658049.745</v>
      </c>
      <c r="Q123" s="3">
        <v>43655</v>
      </c>
      <c r="R123">
        <v>28897621.99725</v>
      </c>
    </row>
    <row r="124" spans="1:18">
      <c r="A124" s="3">
        <v>45628</v>
      </c>
      <c r="B124">
        <v>37236102.22625</v>
      </c>
      <c r="C124" s="3">
        <v>45481</v>
      </c>
      <c r="D124">
        <v>63414179.463</v>
      </c>
      <c r="E124" s="3">
        <v>45121</v>
      </c>
      <c r="F124">
        <v>59575266.15975001</v>
      </c>
      <c r="G124" s="3">
        <v>44750</v>
      </c>
      <c r="H124">
        <v>24158712.64925</v>
      </c>
      <c r="I124" s="3">
        <v>44524</v>
      </c>
      <c r="J124">
        <v>42862488.15850001</v>
      </c>
      <c r="K124" s="3">
        <v>44386</v>
      </c>
      <c r="L124">
        <v>53097832.87925001</v>
      </c>
      <c r="M124" s="3">
        <v>44021</v>
      </c>
      <c r="N124">
        <v>40684699.76224999</v>
      </c>
      <c r="O124" s="3">
        <v>43797</v>
      </c>
      <c r="P124">
        <v>50857309.745</v>
      </c>
      <c r="Q124" s="3">
        <v>43656</v>
      </c>
      <c r="R124">
        <v>29914831.99725</v>
      </c>
    </row>
    <row r="125" spans="1:18">
      <c r="A125" s="3">
        <v>45629</v>
      </c>
      <c r="B125">
        <v>37583812.22625</v>
      </c>
      <c r="C125" s="3">
        <v>45482</v>
      </c>
      <c r="D125">
        <v>63316769.463</v>
      </c>
      <c r="E125" s="3">
        <v>45124</v>
      </c>
      <c r="F125">
        <v>58842976.15975001</v>
      </c>
      <c r="G125" s="3">
        <v>44753</v>
      </c>
      <c r="H125">
        <v>23833042.64925</v>
      </c>
      <c r="I125" s="3">
        <v>44525</v>
      </c>
      <c r="J125">
        <v>42028408.15850001</v>
      </c>
      <c r="K125" s="3">
        <v>44389</v>
      </c>
      <c r="L125">
        <v>54054430.81525002</v>
      </c>
      <c r="M125" s="3">
        <v>44022</v>
      </c>
      <c r="N125">
        <v>38833449.76224999</v>
      </c>
      <c r="O125" s="3">
        <v>43798</v>
      </c>
      <c r="P125">
        <v>51345989.745</v>
      </c>
      <c r="Q125" s="3">
        <v>43657</v>
      </c>
      <c r="R125">
        <v>31419511.99725</v>
      </c>
    </row>
    <row r="126" spans="1:18">
      <c r="A126" s="3">
        <v>45630</v>
      </c>
      <c r="B126">
        <v>40286702.22625</v>
      </c>
      <c r="C126" s="3">
        <v>45483</v>
      </c>
      <c r="D126">
        <v>63237839.463</v>
      </c>
      <c r="E126" s="3">
        <v>45125</v>
      </c>
      <c r="F126">
        <v>56874876.15975001</v>
      </c>
      <c r="G126" s="3">
        <v>44754</v>
      </c>
      <c r="H126">
        <v>24877032.64925</v>
      </c>
      <c r="I126" s="3">
        <v>44526</v>
      </c>
      <c r="J126">
        <v>40976398.15850001</v>
      </c>
      <c r="K126" s="3">
        <v>44390</v>
      </c>
      <c r="L126">
        <v>53786470.81525002</v>
      </c>
      <c r="M126" s="3">
        <v>44025</v>
      </c>
      <c r="N126">
        <v>40651091.93449999</v>
      </c>
      <c r="O126" s="3">
        <v>43801</v>
      </c>
      <c r="P126">
        <v>51621829.745</v>
      </c>
      <c r="Q126" s="3">
        <v>43658</v>
      </c>
      <c r="R126">
        <v>31552939.60975</v>
      </c>
    </row>
    <row r="127" spans="1:18">
      <c r="A127" s="3">
        <v>45631</v>
      </c>
      <c r="B127">
        <v>40231152.22625</v>
      </c>
      <c r="C127" s="3">
        <v>45484</v>
      </c>
      <c r="D127">
        <v>64446779.463</v>
      </c>
      <c r="E127" s="3">
        <v>45126</v>
      </c>
      <c r="F127">
        <v>56098550.22100001</v>
      </c>
      <c r="G127" s="3">
        <v>44755</v>
      </c>
      <c r="H127">
        <v>24936842.64925</v>
      </c>
      <c r="I127" s="3">
        <v>44529</v>
      </c>
      <c r="J127">
        <v>41045928.15850001</v>
      </c>
      <c r="K127" s="3">
        <v>44391</v>
      </c>
      <c r="L127">
        <v>53719480.81525002</v>
      </c>
      <c r="M127" s="3">
        <v>44026</v>
      </c>
      <c r="N127">
        <v>40080081.93449999</v>
      </c>
      <c r="O127" s="3">
        <v>43802</v>
      </c>
      <c r="P127">
        <v>52782929.745</v>
      </c>
      <c r="Q127" s="3">
        <v>43661</v>
      </c>
      <c r="R127">
        <v>31605189.60975</v>
      </c>
    </row>
    <row r="128" spans="1:18">
      <c r="A128" s="3">
        <v>45632</v>
      </c>
      <c r="B128">
        <v>38999972.22625</v>
      </c>
      <c r="C128" s="3">
        <v>45485</v>
      </c>
      <c r="D128">
        <v>63323219.463</v>
      </c>
      <c r="E128" s="3">
        <v>45127</v>
      </c>
      <c r="F128">
        <v>57747678.38100001</v>
      </c>
      <c r="G128" s="3">
        <v>44756</v>
      </c>
      <c r="H128">
        <v>24160182.64925</v>
      </c>
      <c r="I128" s="3">
        <v>44530</v>
      </c>
      <c r="J128">
        <v>41106318.15850001</v>
      </c>
      <c r="K128" s="3">
        <v>44392</v>
      </c>
      <c r="L128">
        <v>53920450.81525002</v>
      </c>
      <c r="M128" s="3">
        <v>44027</v>
      </c>
      <c r="N128">
        <v>39668571.93449999</v>
      </c>
      <c r="O128" s="3">
        <v>43803</v>
      </c>
      <c r="P128">
        <v>52026869.745</v>
      </c>
      <c r="Q128" s="3">
        <v>43662</v>
      </c>
      <c r="R128">
        <v>31430809.60975</v>
      </c>
    </row>
    <row r="129" spans="1:18">
      <c r="A129" s="3">
        <v>45635</v>
      </c>
      <c r="B129">
        <v>37933316.14875</v>
      </c>
      <c r="C129" s="3">
        <v>45488</v>
      </c>
      <c r="D129">
        <v>63515547.7785</v>
      </c>
      <c r="E129" s="3">
        <v>45128</v>
      </c>
      <c r="F129">
        <v>58593295.04100002</v>
      </c>
      <c r="G129" s="3">
        <v>44757</v>
      </c>
      <c r="H129">
        <v>23412832.014</v>
      </c>
      <c r="I129" s="3">
        <v>44531</v>
      </c>
      <c r="J129">
        <v>40350783.84125</v>
      </c>
      <c r="K129" s="3">
        <v>44393</v>
      </c>
      <c r="L129">
        <v>53649624.29400001</v>
      </c>
      <c r="M129" s="3">
        <v>44028</v>
      </c>
      <c r="N129">
        <v>40144532.54449999</v>
      </c>
      <c r="O129" s="3">
        <v>43804</v>
      </c>
      <c r="P129">
        <v>51991355.3175</v>
      </c>
      <c r="Q129" s="3">
        <v>43663</v>
      </c>
      <c r="R129">
        <v>31351009.60975</v>
      </c>
    </row>
    <row r="130" spans="1:18">
      <c r="A130" s="3">
        <v>45636</v>
      </c>
      <c r="B130">
        <v>37641149.68925</v>
      </c>
      <c r="C130" s="3">
        <v>45489</v>
      </c>
      <c r="D130">
        <v>62842587.7785</v>
      </c>
      <c r="E130" s="3">
        <v>45131</v>
      </c>
      <c r="F130">
        <v>61136915.04100002</v>
      </c>
      <c r="G130" s="3">
        <v>44760</v>
      </c>
      <c r="H130">
        <v>24171784.857</v>
      </c>
      <c r="I130" s="3">
        <v>44532</v>
      </c>
      <c r="J130">
        <v>39936073.79800001</v>
      </c>
      <c r="K130" s="3">
        <v>44396</v>
      </c>
      <c r="L130">
        <v>54066924.29400001</v>
      </c>
      <c r="M130" s="3">
        <v>44029</v>
      </c>
      <c r="N130">
        <v>39347402.54449999</v>
      </c>
      <c r="O130" s="3">
        <v>43805</v>
      </c>
      <c r="P130">
        <v>52794435.3175</v>
      </c>
      <c r="Q130" s="3">
        <v>43664</v>
      </c>
      <c r="R130">
        <v>32200819.60975</v>
      </c>
    </row>
    <row r="131" spans="1:18">
      <c r="A131" s="3">
        <v>45637</v>
      </c>
      <c r="B131">
        <v>37957179.68925</v>
      </c>
      <c r="C131" s="3">
        <v>45490</v>
      </c>
      <c r="D131">
        <v>64040417.7785</v>
      </c>
      <c r="E131" s="3">
        <v>45132</v>
      </c>
      <c r="F131">
        <v>60176885.04100002</v>
      </c>
      <c r="G131" s="3">
        <v>44761</v>
      </c>
      <c r="H131">
        <v>24010344.857</v>
      </c>
      <c r="I131" s="3">
        <v>44533</v>
      </c>
      <c r="J131">
        <v>40356173.79800001</v>
      </c>
      <c r="K131" s="3">
        <v>44397</v>
      </c>
      <c r="L131">
        <v>51629384.29400001</v>
      </c>
      <c r="M131" s="3">
        <v>44032</v>
      </c>
      <c r="N131">
        <v>39122012.54449999</v>
      </c>
      <c r="O131" s="3">
        <v>43808</v>
      </c>
      <c r="P131">
        <v>52879995.3175</v>
      </c>
      <c r="Q131" s="3">
        <v>43665</v>
      </c>
      <c r="R131">
        <v>33285699.60975</v>
      </c>
    </row>
    <row r="132" spans="1:18">
      <c r="A132" s="3">
        <v>45638</v>
      </c>
      <c r="B132">
        <v>36966829.68925</v>
      </c>
      <c r="C132" s="3">
        <v>45491</v>
      </c>
      <c r="D132">
        <v>63392487.7785</v>
      </c>
      <c r="E132" s="3">
        <v>45133</v>
      </c>
      <c r="F132">
        <v>61172475.04100002</v>
      </c>
      <c r="G132" s="3">
        <v>44762</v>
      </c>
      <c r="H132">
        <v>24274484.857</v>
      </c>
      <c r="I132" s="3">
        <v>44536</v>
      </c>
      <c r="J132">
        <v>40030573.79800001</v>
      </c>
      <c r="K132" s="3">
        <v>44398</v>
      </c>
      <c r="L132">
        <v>49957360.10600001</v>
      </c>
      <c r="M132" s="3">
        <v>44033</v>
      </c>
      <c r="N132">
        <v>40959356.36049999</v>
      </c>
      <c r="O132" s="3">
        <v>43809</v>
      </c>
      <c r="P132">
        <v>53578595.3175</v>
      </c>
      <c r="Q132" s="3">
        <v>43668</v>
      </c>
      <c r="R132">
        <v>33700988.4585</v>
      </c>
    </row>
    <row r="133" spans="1:18">
      <c r="A133" s="3">
        <v>45639</v>
      </c>
      <c r="B133">
        <v>37789789.68925</v>
      </c>
      <c r="C133" s="3">
        <v>45492</v>
      </c>
      <c r="D133">
        <v>61984767.7785</v>
      </c>
      <c r="E133" s="3">
        <v>45134</v>
      </c>
      <c r="F133">
        <v>60739115.04100002</v>
      </c>
      <c r="G133" s="3">
        <v>44763</v>
      </c>
      <c r="H133">
        <v>23787794.857</v>
      </c>
      <c r="I133" s="3">
        <v>44537</v>
      </c>
      <c r="J133">
        <v>40336053.79800001</v>
      </c>
      <c r="K133" s="3">
        <v>44399</v>
      </c>
      <c r="L133">
        <v>49296857.61475002</v>
      </c>
      <c r="M133" s="3">
        <v>44034</v>
      </c>
      <c r="N133">
        <v>41701106.36049999</v>
      </c>
      <c r="O133" s="3">
        <v>43810</v>
      </c>
      <c r="P133">
        <v>53996915.3175</v>
      </c>
      <c r="Q133" s="3">
        <v>43669</v>
      </c>
      <c r="R133">
        <v>33543208.4585</v>
      </c>
    </row>
    <row r="134" spans="1:18">
      <c r="A134" s="3">
        <v>45642</v>
      </c>
      <c r="B134">
        <v>37687369.68925</v>
      </c>
      <c r="C134" s="3">
        <v>45495</v>
      </c>
      <c r="D134">
        <v>61262041.2095</v>
      </c>
      <c r="E134" s="3">
        <v>45135</v>
      </c>
      <c r="F134">
        <v>62642485.04100002</v>
      </c>
      <c r="G134" s="3">
        <v>44764</v>
      </c>
      <c r="H134">
        <v>23326474.857</v>
      </c>
      <c r="I134" s="3">
        <v>44538</v>
      </c>
      <c r="J134">
        <v>41168773.79800001</v>
      </c>
      <c r="K134" s="3">
        <v>44400</v>
      </c>
      <c r="L134">
        <v>49296857.61475002</v>
      </c>
      <c r="M134" s="3">
        <v>44035</v>
      </c>
      <c r="N134">
        <v>42998906.36049999</v>
      </c>
      <c r="O134" s="3">
        <v>43811</v>
      </c>
      <c r="P134">
        <v>54216675.3175</v>
      </c>
      <c r="Q134" s="3">
        <v>43670</v>
      </c>
      <c r="R134">
        <v>33911708.4585</v>
      </c>
    </row>
    <row r="135" spans="1:18">
      <c r="A135" s="3">
        <v>45643</v>
      </c>
      <c r="B135">
        <v>38990684.12425</v>
      </c>
      <c r="C135" s="3">
        <v>45496</v>
      </c>
      <c r="D135">
        <v>61907161.81425</v>
      </c>
      <c r="E135" s="3">
        <v>45138</v>
      </c>
      <c r="F135">
        <v>59002875.04100002</v>
      </c>
      <c r="G135" s="3">
        <v>44767</v>
      </c>
      <c r="H135">
        <v>23368961.6555</v>
      </c>
      <c r="I135" s="3">
        <v>44539</v>
      </c>
      <c r="J135">
        <v>40983284.48100001</v>
      </c>
      <c r="K135" s="3">
        <v>44403</v>
      </c>
      <c r="L135">
        <v>49254558.08575001</v>
      </c>
      <c r="M135" s="3">
        <v>44036</v>
      </c>
      <c r="N135">
        <v>43158707.45049998</v>
      </c>
      <c r="O135" s="3">
        <v>43812</v>
      </c>
      <c r="P135">
        <v>53556856.12899999</v>
      </c>
      <c r="Q135" s="3">
        <v>43671</v>
      </c>
      <c r="R135">
        <v>34447008.4585</v>
      </c>
    </row>
    <row r="136" spans="1:18">
      <c r="A136" s="3">
        <v>45644</v>
      </c>
      <c r="B136">
        <v>37538604.12425</v>
      </c>
      <c r="C136" s="3">
        <v>45499</v>
      </c>
      <c r="D136">
        <v>61956291.81425</v>
      </c>
      <c r="E136" s="3">
        <v>45139</v>
      </c>
      <c r="F136">
        <v>57945365.87275001</v>
      </c>
      <c r="G136" s="3">
        <v>44768</v>
      </c>
      <c r="H136">
        <v>22373951.6555</v>
      </c>
      <c r="I136" s="3">
        <v>44540</v>
      </c>
      <c r="J136">
        <v>42051604.48100001</v>
      </c>
      <c r="K136" s="3">
        <v>44404</v>
      </c>
      <c r="L136">
        <v>47690838.08575001</v>
      </c>
      <c r="M136" s="3">
        <v>44039</v>
      </c>
      <c r="N136">
        <v>42454947.45049998</v>
      </c>
      <c r="O136" s="3">
        <v>43815</v>
      </c>
      <c r="P136">
        <v>54538636.12899999</v>
      </c>
      <c r="Q136" s="3">
        <v>43672</v>
      </c>
      <c r="R136">
        <v>34410838.4585</v>
      </c>
    </row>
    <row r="137" spans="1:18">
      <c r="A137" s="3">
        <v>45645</v>
      </c>
      <c r="B137">
        <v>38283831.09425</v>
      </c>
      <c r="C137" s="3">
        <v>45502</v>
      </c>
      <c r="D137">
        <v>61298951.81425</v>
      </c>
      <c r="E137" s="3">
        <v>45140</v>
      </c>
      <c r="F137">
        <v>57945365.87275001</v>
      </c>
      <c r="G137" s="3">
        <v>44769</v>
      </c>
      <c r="H137">
        <v>23119641.6555</v>
      </c>
      <c r="I137" s="3">
        <v>44543</v>
      </c>
      <c r="J137">
        <v>42486784.48100001</v>
      </c>
      <c r="K137" s="3">
        <v>44405</v>
      </c>
      <c r="L137">
        <v>48441033.93900002</v>
      </c>
      <c r="M137" s="3">
        <v>44040</v>
      </c>
      <c r="N137">
        <v>41036637.45049998</v>
      </c>
      <c r="O137" s="3">
        <v>43816</v>
      </c>
      <c r="P137">
        <v>54530676.12899999</v>
      </c>
      <c r="Q137" s="3">
        <v>43675</v>
      </c>
      <c r="R137">
        <v>35604638.4585</v>
      </c>
    </row>
    <row r="138" spans="1:18">
      <c r="A138" s="3">
        <v>45646</v>
      </c>
      <c r="B138">
        <v>38204441.09425</v>
      </c>
      <c r="C138" s="3">
        <v>45503</v>
      </c>
      <c r="D138">
        <v>63252971.81425</v>
      </c>
      <c r="E138" s="3">
        <v>45142</v>
      </c>
      <c r="F138">
        <v>57945365.87275001</v>
      </c>
      <c r="G138" s="3">
        <v>44770</v>
      </c>
      <c r="H138">
        <v>22663081.6555</v>
      </c>
      <c r="I138" s="3">
        <v>44544</v>
      </c>
      <c r="J138">
        <v>41653624.48100001</v>
      </c>
      <c r="K138" s="3">
        <v>44406</v>
      </c>
      <c r="L138">
        <v>49757863.93900002</v>
      </c>
      <c r="M138" s="3">
        <v>44041</v>
      </c>
      <c r="N138">
        <v>42562297.41049999</v>
      </c>
      <c r="O138" s="3">
        <v>43817</v>
      </c>
      <c r="P138">
        <v>55058576.12899999</v>
      </c>
      <c r="Q138" s="3">
        <v>43676</v>
      </c>
      <c r="R138">
        <v>35123403.38125</v>
      </c>
    </row>
    <row r="139" spans="1:18">
      <c r="A139" s="3">
        <v>45649</v>
      </c>
      <c r="B139">
        <v>38413341.09425</v>
      </c>
      <c r="C139" s="3">
        <v>45504</v>
      </c>
      <c r="D139">
        <v>62728421.81425</v>
      </c>
      <c r="E139" s="3">
        <v>45145</v>
      </c>
      <c r="F139">
        <v>57945365.87275001</v>
      </c>
      <c r="G139" s="3">
        <v>44771</v>
      </c>
      <c r="H139">
        <v>24059931.6555</v>
      </c>
      <c r="I139" s="3">
        <v>44545</v>
      </c>
      <c r="J139">
        <v>41822854.48100001</v>
      </c>
      <c r="K139" s="3">
        <v>44407</v>
      </c>
      <c r="L139">
        <v>48177733.93900002</v>
      </c>
      <c r="M139" s="3">
        <v>44042</v>
      </c>
      <c r="N139">
        <v>42757147.41049999</v>
      </c>
      <c r="O139" s="3">
        <v>43818</v>
      </c>
      <c r="P139">
        <v>55083456.12899999</v>
      </c>
      <c r="Q139" s="3">
        <v>43677</v>
      </c>
      <c r="R139">
        <v>35460393.38125</v>
      </c>
    </row>
    <row r="140" spans="1:18">
      <c r="A140" s="3">
        <v>45650</v>
      </c>
      <c r="B140">
        <v>38193481.09425</v>
      </c>
      <c r="C140" s="3">
        <v>45505</v>
      </c>
      <c r="D140">
        <v>64863501.81425</v>
      </c>
      <c r="E140" s="3">
        <v>45146</v>
      </c>
      <c r="F140">
        <v>57945365.87275001</v>
      </c>
      <c r="G140" s="3">
        <v>44774</v>
      </c>
      <c r="H140">
        <v>23727881.6555</v>
      </c>
      <c r="I140" s="3">
        <v>44546</v>
      </c>
      <c r="J140">
        <v>43706024.48100001</v>
      </c>
      <c r="K140" s="3">
        <v>44410</v>
      </c>
      <c r="L140">
        <v>48333386.72250002</v>
      </c>
      <c r="M140" s="3">
        <v>44043</v>
      </c>
      <c r="N140">
        <v>43578967.41049999</v>
      </c>
      <c r="O140" s="3">
        <v>43819</v>
      </c>
      <c r="P140">
        <v>53330676.12899999</v>
      </c>
      <c r="Q140" s="3">
        <v>43678</v>
      </c>
      <c r="R140">
        <v>36155493.38125</v>
      </c>
    </row>
    <row r="141" spans="1:18">
      <c r="A141" s="3">
        <v>45651</v>
      </c>
      <c r="B141">
        <v>39782399.172</v>
      </c>
      <c r="C141" s="3">
        <v>45506</v>
      </c>
      <c r="D141">
        <v>62115351.81425</v>
      </c>
      <c r="E141" s="3">
        <v>45147</v>
      </c>
      <c r="F141">
        <v>57903365.95000002</v>
      </c>
      <c r="G141" s="3">
        <v>44775</v>
      </c>
      <c r="H141">
        <v>23013139.6315</v>
      </c>
      <c r="I141" s="3">
        <v>44547</v>
      </c>
      <c r="J141">
        <v>43538281.22100001</v>
      </c>
      <c r="K141" s="3">
        <v>44411</v>
      </c>
      <c r="L141">
        <v>48280157.01225001</v>
      </c>
      <c r="M141" s="3">
        <v>44046</v>
      </c>
      <c r="N141">
        <v>44215441.33599999</v>
      </c>
      <c r="O141" s="3">
        <v>43822</v>
      </c>
      <c r="P141">
        <v>51532790.51149999</v>
      </c>
      <c r="Q141" s="3">
        <v>43679</v>
      </c>
      <c r="R141">
        <v>35724823.38125</v>
      </c>
    </row>
    <row r="142" spans="1:18">
      <c r="A142" s="3">
        <v>45652</v>
      </c>
      <c r="B142">
        <v>40437539.172</v>
      </c>
      <c r="C142" s="3">
        <v>45509</v>
      </c>
      <c r="D142">
        <v>59323373.90575</v>
      </c>
      <c r="E142" s="3">
        <v>45148</v>
      </c>
      <c r="F142">
        <v>55593315.95000002</v>
      </c>
      <c r="G142" s="3">
        <v>44776</v>
      </c>
      <c r="H142">
        <v>22397339.6315</v>
      </c>
      <c r="I142" s="3">
        <v>44550</v>
      </c>
      <c r="J142">
        <v>42148561.22100001</v>
      </c>
      <c r="K142" s="3">
        <v>44412</v>
      </c>
      <c r="L142">
        <v>48594327.01225001</v>
      </c>
      <c r="M142" s="3">
        <v>44047</v>
      </c>
      <c r="N142">
        <v>45077491.33599999</v>
      </c>
      <c r="O142" s="3">
        <v>43823</v>
      </c>
      <c r="P142">
        <v>52414020.51149999</v>
      </c>
      <c r="Q142" s="3">
        <v>43682</v>
      </c>
      <c r="R142">
        <v>34489343.38125</v>
      </c>
    </row>
    <row r="143" spans="1:18">
      <c r="A143" s="3">
        <v>45653</v>
      </c>
      <c r="B143">
        <v>41441219.172</v>
      </c>
      <c r="C143" s="3">
        <v>45510</v>
      </c>
      <c r="D143">
        <v>58655747.52425</v>
      </c>
      <c r="E143" s="3">
        <v>45149</v>
      </c>
      <c r="F143">
        <v>56142349.80400001</v>
      </c>
      <c r="G143" s="3">
        <v>44777</v>
      </c>
      <c r="H143">
        <v>22020680.4415</v>
      </c>
      <c r="I143" s="3">
        <v>44551</v>
      </c>
      <c r="J143">
        <v>42755811.22100001</v>
      </c>
      <c r="K143" s="3">
        <v>44413</v>
      </c>
      <c r="L143">
        <v>47536807.01225001</v>
      </c>
      <c r="M143" s="3">
        <v>44048</v>
      </c>
      <c r="N143">
        <v>45212531.33599999</v>
      </c>
      <c r="O143" s="3">
        <v>43824</v>
      </c>
      <c r="P143">
        <v>52856720.51149999</v>
      </c>
      <c r="Q143" s="3">
        <v>43683</v>
      </c>
      <c r="R143">
        <v>34569013.45875</v>
      </c>
    </row>
    <row r="144" spans="1:18">
      <c r="A144" s="3">
        <v>45656</v>
      </c>
      <c r="B144">
        <v>42208439.172</v>
      </c>
      <c r="C144" s="3">
        <v>45511</v>
      </c>
      <c r="D144">
        <v>58655747.52425</v>
      </c>
      <c r="E144" s="3">
        <v>45152</v>
      </c>
      <c r="F144">
        <v>55873799.80400001</v>
      </c>
      <c r="G144" s="3">
        <v>44778</v>
      </c>
      <c r="H144">
        <v>22125420.4875</v>
      </c>
      <c r="I144" s="3">
        <v>44552</v>
      </c>
      <c r="J144">
        <v>43194391.22100001</v>
      </c>
      <c r="K144" s="3">
        <v>44414</v>
      </c>
      <c r="L144">
        <v>48368617.01225001</v>
      </c>
      <c r="M144" s="3">
        <v>44049</v>
      </c>
      <c r="N144">
        <v>45158581.33599999</v>
      </c>
      <c r="O144" s="3">
        <v>43825</v>
      </c>
      <c r="P144">
        <v>52723640.51149999</v>
      </c>
      <c r="Q144" s="3">
        <v>43684</v>
      </c>
      <c r="R144">
        <v>36011618.2375</v>
      </c>
    </row>
    <row r="145" spans="1:18">
      <c r="A145" s="3">
        <v>45657</v>
      </c>
      <c r="B145">
        <v>43220039.172</v>
      </c>
      <c r="C145" s="3">
        <v>45512</v>
      </c>
      <c r="D145">
        <v>58655747.52425</v>
      </c>
      <c r="E145" s="3">
        <v>45153</v>
      </c>
      <c r="F145">
        <v>56702929.80400001</v>
      </c>
      <c r="G145" s="3">
        <v>44781</v>
      </c>
      <c r="H145">
        <v>22191760.4875</v>
      </c>
      <c r="I145" s="3">
        <v>44553</v>
      </c>
      <c r="J145">
        <v>43412011.22100001</v>
      </c>
      <c r="K145" s="3">
        <v>44417</v>
      </c>
      <c r="L145">
        <v>47673857.01225001</v>
      </c>
      <c r="M145" s="3">
        <v>44050</v>
      </c>
      <c r="N145">
        <v>43945561.33599999</v>
      </c>
      <c r="O145" s="3">
        <v>43826</v>
      </c>
      <c r="P145">
        <v>53369380.51149999</v>
      </c>
      <c r="Q145" s="3">
        <v>43685</v>
      </c>
      <c r="R145">
        <v>37036948.2375</v>
      </c>
    </row>
    <row r="146" spans="1:18">
      <c r="A146" s="3">
        <v>45659</v>
      </c>
      <c r="B146">
        <v>43466009.172</v>
      </c>
      <c r="C146" s="3">
        <v>45513</v>
      </c>
      <c r="D146">
        <v>58655747.52425</v>
      </c>
      <c r="E146" s="3">
        <v>45154</v>
      </c>
      <c r="F146">
        <v>57951669.80400001</v>
      </c>
      <c r="G146" s="3">
        <v>44782</v>
      </c>
      <c r="H146">
        <v>22985050.4875</v>
      </c>
      <c r="I146" s="3">
        <v>44554</v>
      </c>
      <c r="J146">
        <v>43618451.22100001</v>
      </c>
      <c r="K146" s="3">
        <v>44418</v>
      </c>
      <c r="L146">
        <v>47126397.01225001</v>
      </c>
      <c r="M146" s="3">
        <v>44053</v>
      </c>
      <c r="N146">
        <v>43820058.88349999</v>
      </c>
      <c r="O146" s="3">
        <v>43829</v>
      </c>
      <c r="P146">
        <v>53354780.51149999</v>
      </c>
      <c r="Q146" s="3">
        <v>43689</v>
      </c>
      <c r="R146">
        <v>36242478.2375</v>
      </c>
    </row>
    <row r="147" spans="1:18">
      <c r="A147" s="3">
        <v>45660</v>
      </c>
      <c r="B147">
        <v>41592389.172</v>
      </c>
      <c r="C147" s="3">
        <v>45516</v>
      </c>
      <c r="D147">
        <v>58614385.7735</v>
      </c>
      <c r="E147" s="3">
        <v>45155</v>
      </c>
      <c r="F147">
        <v>57894499.47400001</v>
      </c>
      <c r="G147" s="3">
        <v>44783</v>
      </c>
      <c r="H147">
        <v>22768668.36975</v>
      </c>
      <c r="I147" s="3">
        <v>44557</v>
      </c>
      <c r="J147">
        <v>43842241.22100001</v>
      </c>
      <c r="K147" s="3">
        <v>44419</v>
      </c>
      <c r="L147">
        <v>45985857.01225001</v>
      </c>
      <c r="M147" s="3">
        <v>44054</v>
      </c>
      <c r="N147">
        <v>43109103.06599998</v>
      </c>
      <c r="O147" s="3">
        <v>43830</v>
      </c>
      <c r="P147">
        <v>53153897.65574999</v>
      </c>
      <c r="Q147" s="3">
        <v>43690</v>
      </c>
      <c r="R147">
        <v>35435618.2375</v>
      </c>
    </row>
    <row r="148" spans="1:18">
      <c r="A148" s="3">
        <v>45663</v>
      </c>
      <c r="B148">
        <v>42068265.489</v>
      </c>
      <c r="C148" s="3">
        <v>45517</v>
      </c>
      <c r="D148">
        <v>58540265.7735</v>
      </c>
      <c r="E148" s="3">
        <v>45156</v>
      </c>
      <c r="F148">
        <v>56292159.47400001</v>
      </c>
      <c r="G148" s="3">
        <v>44784</v>
      </c>
      <c r="H148">
        <v>23963928.36975</v>
      </c>
      <c r="I148" s="3">
        <v>44558</v>
      </c>
      <c r="J148">
        <v>43894571.22100001</v>
      </c>
      <c r="K148" s="3">
        <v>44420</v>
      </c>
      <c r="L148">
        <v>46987912.46625002</v>
      </c>
      <c r="M148" s="3">
        <v>44055</v>
      </c>
      <c r="N148">
        <v>42377763.06599998</v>
      </c>
      <c r="O148" s="3">
        <v>43832</v>
      </c>
      <c r="P148">
        <v>53115607.65574999</v>
      </c>
      <c r="Q148" s="3">
        <v>43691</v>
      </c>
      <c r="R148">
        <v>36880138.2375</v>
      </c>
    </row>
    <row r="149" spans="1:18">
      <c r="A149" s="3">
        <v>45664</v>
      </c>
      <c r="B149">
        <v>42208665.489</v>
      </c>
      <c r="C149" s="3">
        <v>45518</v>
      </c>
      <c r="D149">
        <v>59804145.7735</v>
      </c>
      <c r="E149" s="3">
        <v>45159</v>
      </c>
      <c r="F149">
        <v>56439389.47400001</v>
      </c>
      <c r="G149" s="3">
        <v>44785</v>
      </c>
      <c r="H149">
        <v>24302048.36975</v>
      </c>
      <c r="I149" s="3">
        <v>44559</v>
      </c>
      <c r="J149">
        <v>43789251.22100001</v>
      </c>
      <c r="K149" s="3">
        <v>44421</v>
      </c>
      <c r="L149">
        <v>45882572.46625002</v>
      </c>
      <c r="M149" s="3">
        <v>44056</v>
      </c>
      <c r="N149">
        <v>43120196.89399999</v>
      </c>
      <c r="O149" s="3">
        <v>43833</v>
      </c>
      <c r="P149">
        <v>52296207.65574999</v>
      </c>
      <c r="Q149" s="3">
        <v>43692</v>
      </c>
      <c r="R149">
        <v>36418858.2375</v>
      </c>
    </row>
    <row r="150" spans="1:18">
      <c r="A150" s="3">
        <v>45665</v>
      </c>
      <c r="B150">
        <v>42405465.489</v>
      </c>
      <c r="C150" s="3">
        <v>45519</v>
      </c>
      <c r="D150">
        <v>61502635.7735</v>
      </c>
      <c r="E150" s="3">
        <v>45160</v>
      </c>
      <c r="F150">
        <v>56580769.47400001</v>
      </c>
      <c r="G150" s="3">
        <v>44788</v>
      </c>
      <c r="H150">
        <v>24365718.36975</v>
      </c>
      <c r="I150" s="3">
        <v>44560</v>
      </c>
      <c r="J150">
        <v>44993651.22100001</v>
      </c>
      <c r="K150" s="3">
        <v>44424</v>
      </c>
      <c r="L150">
        <v>45842038.49275001</v>
      </c>
      <c r="M150" s="3">
        <v>44057</v>
      </c>
      <c r="N150">
        <v>43215576.89399999</v>
      </c>
      <c r="O150" s="3">
        <v>43836</v>
      </c>
      <c r="P150">
        <v>51680552.4645</v>
      </c>
      <c r="Q150" s="3">
        <v>43693</v>
      </c>
      <c r="R150">
        <v>36853631.13425</v>
      </c>
    </row>
    <row r="151" spans="1:18">
      <c r="A151" s="3">
        <v>45666</v>
      </c>
      <c r="B151">
        <v>41423265.489</v>
      </c>
      <c r="C151" s="3">
        <v>45520</v>
      </c>
      <c r="D151">
        <v>62572265.7735</v>
      </c>
      <c r="E151" s="3">
        <v>45161</v>
      </c>
      <c r="F151">
        <v>57232509.47400001</v>
      </c>
      <c r="G151" s="3">
        <v>44789</v>
      </c>
      <c r="H151">
        <v>24169888.36975</v>
      </c>
      <c r="I151" s="3">
        <v>44564</v>
      </c>
      <c r="J151">
        <v>44695051.22100001</v>
      </c>
      <c r="K151" s="3">
        <v>44425</v>
      </c>
      <c r="L151">
        <v>45430798.49275001</v>
      </c>
      <c r="M151" s="3">
        <v>44060</v>
      </c>
      <c r="N151">
        <v>43586020.43274999</v>
      </c>
      <c r="O151" s="3">
        <v>43837</v>
      </c>
      <c r="P151">
        <v>51042712.4645</v>
      </c>
      <c r="Q151" s="3">
        <v>43696</v>
      </c>
      <c r="R151">
        <v>36955631.13425</v>
      </c>
    </row>
    <row r="152" spans="1:18">
      <c r="A152" s="3">
        <v>45667</v>
      </c>
      <c r="B152">
        <v>40805865.489</v>
      </c>
      <c r="C152" s="3">
        <v>45523</v>
      </c>
      <c r="D152">
        <v>63073445.7735</v>
      </c>
      <c r="E152" s="3">
        <v>45162</v>
      </c>
      <c r="F152">
        <v>57957469.47400001</v>
      </c>
      <c r="G152" s="3">
        <v>44790</v>
      </c>
      <c r="H152">
        <v>24409018.36975</v>
      </c>
      <c r="I152" s="3">
        <v>44565</v>
      </c>
      <c r="J152">
        <v>44493511.22100001</v>
      </c>
      <c r="K152" s="3">
        <v>44426</v>
      </c>
      <c r="L152">
        <v>46274186.99350001</v>
      </c>
      <c r="M152" s="3">
        <v>44061</v>
      </c>
      <c r="N152">
        <v>43086520.43274999</v>
      </c>
      <c r="O152" s="3">
        <v>43838</v>
      </c>
      <c r="P152">
        <v>51340042.4645</v>
      </c>
      <c r="Q152" s="3">
        <v>43697</v>
      </c>
      <c r="R152">
        <v>36178071.13425</v>
      </c>
    </row>
    <row r="153" spans="1:18">
      <c r="A153" s="3">
        <v>45670</v>
      </c>
      <c r="B153">
        <v>40575912.60825</v>
      </c>
      <c r="C153" s="3">
        <v>45524</v>
      </c>
      <c r="D153">
        <v>63714215.7735</v>
      </c>
      <c r="E153" s="3">
        <v>45163</v>
      </c>
      <c r="F153">
        <v>55771039.47400001</v>
      </c>
      <c r="G153" s="3">
        <v>44791</v>
      </c>
      <c r="H153">
        <v>24312765.56475</v>
      </c>
      <c r="I153" s="3">
        <v>44566</v>
      </c>
      <c r="J153">
        <v>44033761.22100001</v>
      </c>
      <c r="K153" s="3">
        <v>44427</v>
      </c>
      <c r="L153">
        <v>46231702.85575001</v>
      </c>
      <c r="M153" s="3">
        <v>44062</v>
      </c>
      <c r="N153">
        <v>42862772.13099998</v>
      </c>
      <c r="O153" s="3">
        <v>43839</v>
      </c>
      <c r="P153">
        <v>51654659.27574999</v>
      </c>
      <c r="Q153" s="3">
        <v>43698</v>
      </c>
      <c r="R153">
        <v>36181891.13425</v>
      </c>
    </row>
    <row r="154" spans="1:18">
      <c r="A154" s="3">
        <v>45671</v>
      </c>
      <c r="B154">
        <v>41086052.60825</v>
      </c>
      <c r="C154" s="3">
        <v>45525</v>
      </c>
      <c r="D154">
        <v>63395055.7735</v>
      </c>
      <c r="E154" s="3">
        <v>45166</v>
      </c>
      <c r="F154">
        <v>54726705.60450001</v>
      </c>
      <c r="G154" s="3">
        <v>44792</v>
      </c>
      <c r="H154">
        <v>24728705.56475</v>
      </c>
      <c r="I154" s="3">
        <v>44567</v>
      </c>
      <c r="J154">
        <v>44356291.22100001</v>
      </c>
      <c r="K154" s="3">
        <v>44428</v>
      </c>
      <c r="L154">
        <v>47801292.85575001</v>
      </c>
      <c r="M154" s="3">
        <v>44063</v>
      </c>
      <c r="N154">
        <v>40545442.13099998</v>
      </c>
      <c r="O154" s="3">
        <v>43840</v>
      </c>
      <c r="P154">
        <v>51424949.27574999</v>
      </c>
      <c r="Q154" s="3">
        <v>43699</v>
      </c>
      <c r="R154">
        <v>36714161.13425</v>
      </c>
    </row>
    <row r="155" spans="1:18">
      <c r="A155" s="3">
        <v>45672</v>
      </c>
      <c r="B155">
        <v>40768172.60825</v>
      </c>
      <c r="C155" s="3">
        <v>45526</v>
      </c>
      <c r="D155">
        <v>62869255.7735</v>
      </c>
      <c r="E155" s="3">
        <v>45167</v>
      </c>
      <c r="F155">
        <v>54676027.29525001</v>
      </c>
      <c r="G155" s="3">
        <v>44795</v>
      </c>
      <c r="H155">
        <v>24765875.56475</v>
      </c>
      <c r="I155" s="3">
        <v>44568</v>
      </c>
      <c r="J155">
        <v>42654566.67600001</v>
      </c>
      <c r="K155" s="3">
        <v>44431</v>
      </c>
      <c r="L155">
        <v>50243722.85575001</v>
      </c>
      <c r="M155" s="3">
        <v>44064</v>
      </c>
      <c r="N155">
        <v>41259381.84749998</v>
      </c>
      <c r="O155" s="3">
        <v>43843</v>
      </c>
      <c r="P155">
        <v>52232249.27574999</v>
      </c>
      <c r="Q155" s="3">
        <v>43700</v>
      </c>
      <c r="R155">
        <v>36716981.13425</v>
      </c>
    </row>
    <row r="156" spans="1:18">
      <c r="A156" s="3">
        <v>45673</v>
      </c>
      <c r="B156">
        <v>41500342.60825</v>
      </c>
      <c r="C156" s="3">
        <v>45527</v>
      </c>
      <c r="D156">
        <v>63806075.7735</v>
      </c>
      <c r="E156" s="3">
        <v>45168</v>
      </c>
      <c r="F156">
        <v>54676027.29525001</v>
      </c>
      <c r="G156" s="3">
        <v>44796</v>
      </c>
      <c r="H156">
        <v>24747355.56475</v>
      </c>
      <c r="I156" s="3">
        <v>44571</v>
      </c>
      <c r="J156">
        <v>42977771.126</v>
      </c>
      <c r="K156" s="3">
        <v>44432</v>
      </c>
      <c r="L156">
        <v>49774902.85575001</v>
      </c>
      <c r="M156" s="3">
        <v>44067</v>
      </c>
      <c r="N156">
        <v>41634591.84749998</v>
      </c>
      <c r="O156" s="3">
        <v>43844</v>
      </c>
      <c r="P156">
        <v>52671039.27574999</v>
      </c>
      <c r="Q156" s="3">
        <v>43703</v>
      </c>
      <c r="R156">
        <v>35432694.35975</v>
      </c>
    </row>
    <row r="157" spans="1:18">
      <c r="A157" s="3">
        <v>45674</v>
      </c>
      <c r="B157">
        <v>41912582.60825</v>
      </c>
      <c r="C157" s="3">
        <v>45530</v>
      </c>
      <c r="D157">
        <v>62767155.7735</v>
      </c>
      <c r="E157" s="3">
        <v>45169</v>
      </c>
      <c r="F157">
        <v>54676027.29525001</v>
      </c>
      <c r="G157" s="3">
        <v>44797</v>
      </c>
      <c r="H157">
        <v>24810565.56475</v>
      </c>
      <c r="I157" s="3">
        <v>44572</v>
      </c>
      <c r="J157">
        <v>43058731.126</v>
      </c>
      <c r="K157" s="3">
        <v>44433</v>
      </c>
      <c r="L157">
        <v>50686062.85575001</v>
      </c>
      <c r="M157" s="3">
        <v>44068</v>
      </c>
      <c r="N157">
        <v>41335451.84749998</v>
      </c>
      <c r="O157" s="3">
        <v>43845</v>
      </c>
      <c r="P157">
        <v>52589979.27574999</v>
      </c>
      <c r="Q157" s="3">
        <v>43704</v>
      </c>
      <c r="R157">
        <v>36286004.35975</v>
      </c>
    </row>
    <row r="158" spans="1:18">
      <c r="A158" s="3">
        <v>45677</v>
      </c>
      <c r="B158">
        <v>41319872.60825</v>
      </c>
      <c r="C158" s="3">
        <v>45531</v>
      </c>
      <c r="D158">
        <v>64215925.7735</v>
      </c>
      <c r="E158" s="3">
        <v>45170</v>
      </c>
      <c r="F158">
        <v>54676027.29525001</v>
      </c>
      <c r="G158" s="3">
        <v>44798</v>
      </c>
      <c r="H158">
        <v>25852245.56475</v>
      </c>
      <c r="I158" s="3">
        <v>44573</v>
      </c>
      <c r="J158">
        <v>42895931.126</v>
      </c>
      <c r="K158" s="3">
        <v>44434</v>
      </c>
      <c r="L158">
        <v>50236772.85575001</v>
      </c>
      <c r="M158" s="3">
        <v>44069</v>
      </c>
      <c r="N158">
        <v>41404841.84749998</v>
      </c>
      <c r="O158" s="3">
        <v>43846</v>
      </c>
      <c r="P158">
        <v>52336959.27574999</v>
      </c>
      <c r="Q158" s="3">
        <v>43705</v>
      </c>
      <c r="R158">
        <v>35862644.35975</v>
      </c>
    </row>
    <row r="159" spans="1:18">
      <c r="A159" s="3">
        <v>45678</v>
      </c>
      <c r="B159">
        <v>40060041.972</v>
      </c>
      <c r="C159" s="3">
        <v>45532</v>
      </c>
      <c r="D159">
        <v>64507812.03</v>
      </c>
      <c r="E159" s="3">
        <v>45173</v>
      </c>
      <c r="F159">
        <v>54634781.88150001</v>
      </c>
      <c r="G159" s="3">
        <v>44799</v>
      </c>
      <c r="H159">
        <v>25935365.56475</v>
      </c>
      <c r="I159" s="3">
        <v>44574</v>
      </c>
      <c r="J159">
        <v>42827112.53575</v>
      </c>
      <c r="K159" s="3">
        <v>44435</v>
      </c>
      <c r="L159">
        <v>49885552.85575001</v>
      </c>
      <c r="M159" s="3">
        <v>44070</v>
      </c>
      <c r="N159">
        <v>40830224.80799998</v>
      </c>
      <c r="O159" s="3">
        <v>43847</v>
      </c>
      <c r="P159">
        <v>51857405.59174999</v>
      </c>
      <c r="Q159" s="3">
        <v>43706</v>
      </c>
      <c r="R159">
        <v>36220574.35975</v>
      </c>
    </row>
    <row r="160" spans="1:18">
      <c r="A160" s="3">
        <v>45679</v>
      </c>
      <c r="B160">
        <v>41318101.972</v>
      </c>
      <c r="C160" s="3">
        <v>45533</v>
      </c>
      <c r="D160">
        <v>64380082.03</v>
      </c>
      <c r="E160" s="3">
        <v>45174</v>
      </c>
      <c r="F160">
        <v>54802561.88150001</v>
      </c>
      <c r="G160" s="3">
        <v>44802</v>
      </c>
      <c r="H160">
        <v>25471935.56475</v>
      </c>
      <c r="I160" s="3">
        <v>44575</v>
      </c>
      <c r="J160">
        <v>43149262.53575</v>
      </c>
      <c r="K160" s="3">
        <v>44438</v>
      </c>
      <c r="L160">
        <v>50888832.85575001</v>
      </c>
      <c r="M160" s="3">
        <v>44071</v>
      </c>
      <c r="N160">
        <v>39668422.05199999</v>
      </c>
      <c r="O160" s="3">
        <v>43850</v>
      </c>
      <c r="P160">
        <v>51717595.59174999</v>
      </c>
      <c r="Q160" s="3">
        <v>43707</v>
      </c>
      <c r="R160">
        <v>36267644.35975</v>
      </c>
    </row>
    <row r="161" spans="1:18">
      <c r="A161" s="3">
        <v>45691</v>
      </c>
      <c r="B161">
        <v>40599901.972</v>
      </c>
      <c r="C161" s="3">
        <v>45534</v>
      </c>
      <c r="D161">
        <v>64042542.03</v>
      </c>
      <c r="E161" s="3">
        <v>45175</v>
      </c>
      <c r="F161">
        <v>55135401.88150001</v>
      </c>
      <c r="G161" s="3">
        <v>44803</v>
      </c>
      <c r="H161">
        <v>25804845.56475</v>
      </c>
      <c r="I161" s="3">
        <v>44578</v>
      </c>
      <c r="J161">
        <v>43452972.53575</v>
      </c>
      <c r="K161" s="3">
        <v>44439</v>
      </c>
      <c r="L161">
        <v>50989022.85575001</v>
      </c>
      <c r="M161" s="3">
        <v>44074</v>
      </c>
      <c r="N161">
        <v>41122432.05199999</v>
      </c>
      <c r="O161" s="3">
        <v>43860</v>
      </c>
      <c r="P161">
        <v>48857635.59174999</v>
      </c>
      <c r="Q161" s="3">
        <v>43710</v>
      </c>
      <c r="R161">
        <v>35863294.35975</v>
      </c>
    </row>
    <row r="162" spans="1:18">
      <c r="A162" s="3">
        <v>45692</v>
      </c>
      <c r="B162">
        <v>40001309.6</v>
      </c>
      <c r="C162" s="3">
        <v>45537</v>
      </c>
      <c r="D162">
        <v>63211862.03</v>
      </c>
      <c r="E162" s="3">
        <v>45176</v>
      </c>
      <c r="F162">
        <v>54612311.88150001</v>
      </c>
      <c r="G162" s="3">
        <v>44804</v>
      </c>
      <c r="H162">
        <v>25849765.56475</v>
      </c>
      <c r="I162" s="3">
        <v>44579</v>
      </c>
      <c r="J162">
        <v>43806862.53575</v>
      </c>
      <c r="K162" s="3">
        <v>44440</v>
      </c>
      <c r="L162">
        <v>49992582.85575001</v>
      </c>
      <c r="M162" s="3">
        <v>44075</v>
      </c>
      <c r="N162">
        <v>40366522.05199999</v>
      </c>
      <c r="O162" s="3">
        <v>43861</v>
      </c>
      <c r="P162">
        <v>49989666.04824999</v>
      </c>
      <c r="Q162" s="3">
        <v>43711</v>
      </c>
      <c r="R162">
        <v>35948537.41500001</v>
      </c>
    </row>
    <row r="163" spans="1:18">
      <c r="A163" s="3">
        <v>45693</v>
      </c>
      <c r="B163">
        <v>40920819.6</v>
      </c>
      <c r="C163" s="3">
        <v>45538</v>
      </c>
      <c r="D163">
        <v>62763852.03</v>
      </c>
      <c r="E163" s="3">
        <v>45177</v>
      </c>
      <c r="F163">
        <v>54575131.88150001</v>
      </c>
      <c r="G163" s="3">
        <v>44805</v>
      </c>
      <c r="H163">
        <v>25942435.56475</v>
      </c>
      <c r="I163" s="3">
        <v>44580</v>
      </c>
      <c r="J163">
        <v>43752682.53575</v>
      </c>
      <c r="K163" s="3">
        <v>44441</v>
      </c>
      <c r="L163">
        <v>48960854.86325001</v>
      </c>
      <c r="M163" s="3">
        <v>44076</v>
      </c>
      <c r="N163">
        <v>40573042.05199999</v>
      </c>
      <c r="O163" s="3">
        <v>43864</v>
      </c>
      <c r="P163">
        <v>49989666.04824999</v>
      </c>
      <c r="Q163" s="3">
        <v>43712</v>
      </c>
      <c r="R163">
        <v>36800737.41500001</v>
      </c>
    </row>
    <row r="164" spans="1:18">
      <c r="A164" s="3">
        <v>45694</v>
      </c>
      <c r="B164">
        <v>40536959.6</v>
      </c>
      <c r="C164" s="3">
        <v>45539</v>
      </c>
      <c r="D164">
        <v>62199868.958</v>
      </c>
      <c r="E164" s="3">
        <v>45180</v>
      </c>
      <c r="F164">
        <v>53858721.88150001</v>
      </c>
      <c r="G164" s="3">
        <v>44806</v>
      </c>
      <c r="H164">
        <v>26170995.56475</v>
      </c>
      <c r="I164" s="3">
        <v>44581</v>
      </c>
      <c r="J164">
        <v>42895812.53575</v>
      </c>
      <c r="K164" s="3">
        <v>44442</v>
      </c>
      <c r="L164">
        <v>49083257.76925001</v>
      </c>
      <c r="M164" s="3">
        <v>44077</v>
      </c>
      <c r="N164">
        <v>40177852.05199999</v>
      </c>
      <c r="O164" s="3">
        <v>43865</v>
      </c>
      <c r="P164">
        <v>49989666.04824999</v>
      </c>
      <c r="Q164" s="3">
        <v>43713</v>
      </c>
      <c r="R164">
        <v>36472837.41500001</v>
      </c>
    </row>
    <row r="165" spans="1:18">
      <c r="A165" s="3">
        <v>45695</v>
      </c>
      <c r="B165">
        <v>40488604.111</v>
      </c>
      <c r="C165" s="3">
        <v>45540</v>
      </c>
      <c r="D165">
        <v>61837344.77225001</v>
      </c>
      <c r="E165" s="3">
        <v>45181</v>
      </c>
      <c r="F165">
        <v>53651842.69625001</v>
      </c>
      <c r="G165" s="3">
        <v>44809</v>
      </c>
      <c r="H165">
        <v>25287155.56475</v>
      </c>
      <c r="I165" s="3">
        <v>44582</v>
      </c>
      <c r="J165">
        <v>41650649.1775</v>
      </c>
      <c r="K165" s="3">
        <v>44445</v>
      </c>
      <c r="L165">
        <v>48457286.71425001</v>
      </c>
      <c r="M165" s="3">
        <v>44078</v>
      </c>
      <c r="N165">
        <v>40242470.62249999</v>
      </c>
      <c r="O165" s="3">
        <v>43866</v>
      </c>
      <c r="P165">
        <v>49947656.15049999</v>
      </c>
      <c r="Q165" s="3">
        <v>43714</v>
      </c>
      <c r="R165">
        <v>36675637.41500001</v>
      </c>
    </row>
    <row r="166" spans="1:18">
      <c r="A166" s="3">
        <v>45698</v>
      </c>
      <c r="B166">
        <v>39877464.111</v>
      </c>
      <c r="C166" s="3">
        <v>45541</v>
      </c>
      <c r="D166">
        <v>62048574.77225001</v>
      </c>
      <c r="E166" s="3">
        <v>45182</v>
      </c>
      <c r="F166">
        <v>54174732.69625001</v>
      </c>
      <c r="G166" s="3">
        <v>44810</v>
      </c>
      <c r="H166">
        <v>24418268.1805</v>
      </c>
      <c r="I166" s="3">
        <v>44585</v>
      </c>
      <c r="J166">
        <v>41816969.1775</v>
      </c>
      <c r="K166" s="3">
        <v>44446</v>
      </c>
      <c r="L166">
        <v>47968114.04550001</v>
      </c>
      <c r="M166" s="3">
        <v>44081</v>
      </c>
      <c r="N166">
        <v>38667420.62249999</v>
      </c>
      <c r="O166" s="3">
        <v>43867</v>
      </c>
      <c r="P166">
        <v>50451046.15049999</v>
      </c>
      <c r="Q166" s="3">
        <v>43717</v>
      </c>
      <c r="R166">
        <v>36779687.41500001</v>
      </c>
    </row>
    <row r="167" spans="1:18">
      <c r="A167" s="3">
        <v>45699</v>
      </c>
      <c r="B167">
        <v>40384304.62425</v>
      </c>
      <c r="C167" s="3">
        <v>45544</v>
      </c>
      <c r="D167">
        <v>62339534.77225001</v>
      </c>
      <c r="E167" s="3">
        <v>45183</v>
      </c>
      <c r="F167">
        <v>54578572.69625001</v>
      </c>
      <c r="G167" s="3">
        <v>44811</v>
      </c>
      <c r="H167">
        <v>24788328.1805</v>
      </c>
      <c r="I167" s="3">
        <v>44586</v>
      </c>
      <c r="J167">
        <v>40819669.1775</v>
      </c>
      <c r="K167" s="3">
        <v>44447</v>
      </c>
      <c r="L167">
        <v>47205424.04550001</v>
      </c>
      <c r="M167" s="3">
        <v>44082</v>
      </c>
      <c r="N167">
        <v>39971530.62249999</v>
      </c>
      <c r="O167" s="3">
        <v>43868</v>
      </c>
      <c r="P167">
        <v>49594256.15049999</v>
      </c>
      <c r="Q167" s="3">
        <v>43718</v>
      </c>
      <c r="R167">
        <v>36659737.41500001</v>
      </c>
    </row>
    <row r="168" spans="1:18">
      <c r="A168" s="3">
        <v>45700</v>
      </c>
      <c r="B168">
        <v>39658604.62425</v>
      </c>
      <c r="C168" s="3">
        <v>45545</v>
      </c>
      <c r="D168">
        <v>61799954.77225001</v>
      </c>
      <c r="E168" s="3">
        <v>45184</v>
      </c>
      <c r="F168">
        <v>53777762.69625001</v>
      </c>
      <c r="G168" s="3">
        <v>44812</v>
      </c>
      <c r="H168">
        <v>24934558.1805</v>
      </c>
      <c r="I168" s="3">
        <v>44587</v>
      </c>
      <c r="J168">
        <v>41423669.1775</v>
      </c>
      <c r="K168" s="3">
        <v>44448</v>
      </c>
      <c r="L168">
        <v>47959534.04550001</v>
      </c>
      <c r="M168" s="3">
        <v>44083</v>
      </c>
      <c r="N168">
        <v>40210500.62249999</v>
      </c>
      <c r="O168" s="3">
        <v>43871</v>
      </c>
      <c r="P168">
        <v>49375376.15049999</v>
      </c>
      <c r="Q168" s="3">
        <v>43719</v>
      </c>
      <c r="R168">
        <v>36732342.00525001</v>
      </c>
    </row>
    <row r="169" spans="1:18">
      <c r="A169" s="3">
        <v>45701</v>
      </c>
      <c r="B169">
        <v>40254504.62425</v>
      </c>
      <c r="C169" s="3">
        <v>45546</v>
      </c>
      <c r="D169">
        <v>62150724.77225001</v>
      </c>
      <c r="E169" s="3">
        <v>45187</v>
      </c>
      <c r="F169">
        <v>52465119.43625002</v>
      </c>
      <c r="G169" s="3">
        <v>44816</v>
      </c>
      <c r="H169">
        <v>25132828.1805</v>
      </c>
      <c r="I169" s="3">
        <v>44599</v>
      </c>
      <c r="J169">
        <v>43385169.1775</v>
      </c>
      <c r="K169" s="3">
        <v>44449</v>
      </c>
      <c r="L169">
        <v>47937394.04550001</v>
      </c>
      <c r="M169" s="3">
        <v>44084</v>
      </c>
      <c r="N169">
        <v>39339980.62249999</v>
      </c>
      <c r="O169" s="3">
        <v>43872</v>
      </c>
      <c r="P169">
        <v>50037466.15049999</v>
      </c>
      <c r="Q169" s="3">
        <v>43720</v>
      </c>
      <c r="R169">
        <v>37147992.00525001</v>
      </c>
    </row>
    <row r="170" spans="1:18">
      <c r="A170" s="3">
        <v>45702</v>
      </c>
      <c r="B170">
        <v>39877504.62425</v>
      </c>
      <c r="C170" s="3">
        <v>45547</v>
      </c>
      <c r="D170">
        <v>62997544.77225001</v>
      </c>
      <c r="E170" s="3">
        <v>45188</v>
      </c>
      <c r="F170">
        <v>52237191.55225001</v>
      </c>
      <c r="G170" s="3">
        <v>44817</v>
      </c>
      <c r="H170">
        <v>24881328.1805</v>
      </c>
      <c r="I170" s="3">
        <v>44600</v>
      </c>
      <c r="J170">
        <v>43374229.1775</v>
      </c>
      <c r="K170" s="3">
        <v>44452</v>
      </c>
      <c r="L170">
        <v>47497924.04550001</v>
      </c>
      <c r="M170" s="3">
        <v>44085</v>
      </c>
      <c r="N170">
        <v>39069529.64024998</v>
      </c>
      <c r="O170" s="3">
        <v>43873</v>
      </c>
      <c r="P170">
        <v>50381316.15049999</v>
      </c>
      <c r="Q170" s="3">
        <v>43724</v>
      </c>
      <c r="R170">
        <v>36507012.00525001</v>
      </c>
    </row>
    <row r="171" spans="1:18">
      <c r="A171" s="3">
        <v>45705</v>
      </c>
      <c r="B171">
        <v>39971510.36725</v>
      </c>
      <c r="C171" s="3">
        <v>45548</v>
      </c>
      <c r="D171">
        <v>64146042.77425001</v>
      </c>
      <c r="E171" s="3">
        <v>45189</v>
      </c>
      <c r="F171">
        <v>51910569.76900002</v>
      </c>
      <c r="G171" s="3">
        <v>44818</v>
      </c>
      <c r="H171">
        <v>24815435.2095</v>
      </c>
      <c r="I171" s="3">
        <v>44601</v>
      </c>
      <c r="J171">
        <v>43578229.1775</v>
      </c>
      <c r="K171" s="3">
        <v>44453</v>
      </c>
      <c r="L171">
        <v>47405828.57100001</v>
      </c>
      <c r="M171" s="3">
        <v>44088</v>
      </c>
      <c r="N171">
        <v>39064556.91299998</v>
      </c>
      <c r="O171" s="3">
        <v>43874</v>
      </c>
      <c r="P171">
        <v>49660418.55699999</v>
      </c>
      <c r="Q171" s="3">
        <v>43725</v>
      </c>
      <c r="R171">
        <v>36672352.00525001</v>
      </c>
    </row>
    <row r="172" spans="1:18">
      <c r="A172" s="3">
        <v>45706</v>
      </c>
      <c r="B172">
        <v>39891910.36725</v>
      </c>
      <c r="C172" s="3">
        <v>45551</v>
      </c>
      <c r="D172">
        <v>64831212.77425001</v>
      </c>
      <c r="E172" s="3">
        <v>45190</v>
      </c>
      <c r="F172">
        <v>51653929.76900002</v>
      </c>
      <c r="G172" s="3">
        <v>44819</v>
      </c>
      <c r="H172">
        <v>24857335.2095</v>
      </c>
      <c r="I172" s="3">
        <v>44602</v>
      </c>
      <c r="J172">
        <v>42924629.1775</v>
      </c>
      <c r="K172" s="3">
        <v>44454</v>
      </c>
      <c r="L172">
        <v>47135288.57100001</v>
      </c>
      <c r="M172" s="3">
        <v>44089</v>
      </c>
      <c r="N172">
        <v>39315206.91299998</v>
      </c>
      <c r="O172" s="3">
        <v>43875</v>
      </c>
      <c r="P172">
        <v>50442228.55699999</v>
      </c>
      <c r="Q172" s="3">
        <v>43726</v>
      </c>
      <c r="R172">
        <v>38135092.00525001</v>
      </c>
    </row>
    <row r="173" spans="1:18">
      <c r="A173" s="3">
        <v>45707</v>
      </c>
      <c r="B173">
        <v>40062960.36725</v>
      </c>
      <c r="C173" s="3">
        <v>45553</v>
      </c>
      <c r="D173">
        <v>64250302.77425001</v>
      </c>
      <c r="E173" s="3">
        <v>45191</v>
      </c>
      <c r="F173">
        <v>52881759.76900002</v>
      </c>
      <c r="G173" s="3">
        <v>44820</v>
      </c>
      <c r="H173">
        <v>24450895.2095</v>
      </c>
      <c r="I173" s="3">
        <v>44603</v>
      </c>
      <c r="J173">
        <v>42618309.1775</v>
      </c>
      <c r="K173" s="3">
        <v>44455</v>
      </c>
      <c r="L173">
        <v>46673588.57100001</v>
      </c>
      <c r="M173" s="3">
        <v>44090</v>
      </c>
      <c r="N173">
        <v>38747096.91299998</v>
      </c>
      <c r="O173" s="3">
        <v>43878</v>
      </c>
      <c r="P173">
        <v>50216558.55699999</v>
      </c>
      <c r="Q173" s="3">
        <v>43727</v>
      </c>
      <c r="R173">
        <v>40692532.00525001</v>
      </c>
    </row>
    <row r="174" spans="1:18">
      <c r="A174" s="3">
        <v>45708</v>
      </c>
      <c r="B174">
        <v>39467560.36725</v>
      </c>
      <c r="C174" s="3">
        <v>45554</v>
      </c>
      <c r="D174">
        <v>65161912.77425001</v>
      </c>
      <c r="E174" s="3">
        <v>45194</v>
      </c>
      <c r="F174">
        <v>53298259.76900002</v>
      </c>
      <c r="G174" s="3">
        <v>44823</v>
      </c>
      <c r="H174">
        <v>23754155.2095</v>
      </c>
      <c r="I174" s="3">
        <v>44606</v>
      </c>
      <c r="J174">
        <v>42070469.1775</v>
      </c>
      <c r="K174" s="3">
        <v>44456</v>
      </c>
      <c r="L174">
        <v>46606778.57100001</v>
      </c>
      <c r="M174" s="3">
        <v>44091</v>
      </c>
      <c r="N174">
        <v>38856506.91299998</v>
      </c>
      <c r="O174" s="3">
        <v>43879</v>
      </c>
      <c r="P174">
        <v>49367768.55699999</v>
      </c>
      <c r="Q174" s="3">
        <v>43728</v>
      </c>
      <c r="R174">
        <v>43928433.597</v>
      </c>
    </row>
    <row r="175" spans="1:18">
      <c r="A175" s="3">
        <v>45709</v>
      </c>
      <c r="B175">
        <v>40645060.36725</v>
      </c>
      <c r="C175" s="3">
        <v>45555</v>
      </c>
      <c r="D175">
        <v>64867552.77425001</v>
      </c>
      <c r="E175" s="3">
        <v>45195</v>
      </c>
      <c r="F175">
        <v>53152789.76900002</v>
      </c>
      <c r="G175" s="3">
        <v>44824</v>
      </c>
      <c r="H175">
        <v>24615135.2095</v>
      </c>
      <c r="I175" s="3">
        <v>44607</v>
      </c>
      <c r="J175">
        <v>42110840.1475</v>
      </c>
      <c r="K175" s="3">
        <v>44461</v>
      </c>
      <c r="L175">
        <v>45439515.06100001</v>
      </c>
      <c r="M175" s="3">
        <v>44092</v>
      </c>
      <c r="N175">
        <v>39014276.91299998</v>
      </c>
      <c r="O175" s="3">
        <v>43880</v>
      </c>
      <c r="P175">
        <v>50083768.55699999</v>
      </c>
      <c r="Q175" s="3">
        <v>43731</v>
      </c>
      <c r="R175">
        <v>43881583.597</v>
      </c>
    </row>
    <row r="176" spans="1:18">
      <c r="A176" s="3">
        <v>45712</v>
      </c>
      <c r="B176">
        <v>40353610.36725</v>
      </c>
      <c r="C176" s="3">
        <v>45558</v>
      </c>
      <c r="D176">
        <v>64275782.77425001</v>
      </c>
      <c r="E176" s="3">
        <v>45196</v>
      </c>
      <c r="F176">
        <v>53477769.76900002</v>
      </c>
      <c r="G176" s="3">
        <v>44825</v>
      </c>
      <c r="H176">
        <v>24667685.2095</v>
      </c>
      <c r="I176" s="3">
        <v>44608</v>
      </c>
      <c r="J176">
        <v>42289640.1475</v>
      </c>
      <c r="K176" s="3">
        <v>44462</v>
      </c>
      <c r="L176">
        <v>45385725.06100001</v>
      </c>
      <c r="M176" s="3">
        <v>44095</v>
      </c>
      <c r="N176">
        <v>38606666.91299998</v>
      </c>
      <c r="O176" s="3">
        <v>43881</v>
      </c>
      <c r="P176">
        <v>50442728.55699999</v>
      </c>
      <c r="Q176" s="3">
        <v>43732</v>
      </c>
      <c r="R176">
        <v>44013323.597</v>
      </c>
    </row>
    <row r="177" spans="1:18">
      <c r="A177" s="3">
        <v>45713</v>
      </c>
      <c r="B177">
        <v>39754728.19725</v>
      </c>
      <c r="C177" s="3">
        <v>45559</v>
      </c>
      <c r="D177">
        <v>63853554.872</v>
      </c>
      <c r="E177" s="3">
        <v>45197</v>
      </c>
      <c r="F177">
        <v>53690639.76900002</v>
      </c>
      <c r="G177" s="3">
        <v>44826</v>
      </c>
      <c r="H177">
        <v>25513792.71625</v>
      </c>
      <c r="I177" s="3">
        <v>44609</v>
      </c>
      <c r="J177">
        <v>42266861.88850001</v>
      </c>
      <c r="K177" s="3">
        <v>44463</v>
      </c>
      <c r="L177">
        <v>46085999.10625001</v>
      </c>
      <c r="M177" s="3">
        <v>44096</v>
      </c>
      <c r="N177">
        <v>38444865.35849998</v>
      </c>
      <c r="O177" s="3">
        <v>43882</v>
      </c>
      <c r="P177">
        <v>50264611.69974999</v>
      </c>
      <c r="Q177" s="3">
        <v>43733</v>
      </c>
      <c r="R177">
        <v>43646873.597</v>
      </c>
    </row>
    <row r="178" spans="1:18">
      <c r="A178" s="3">
        <v>45714</v>
      </c>
      <c r="B178">
        <v>39950378.19725</v>
      </c>
      <c r="C178" s="3">
        <v>45560</v>
      </c>
      <c r="D178">
        <v>64371774.872</v>
      </c>
      <c r="E178" s="3">
        <v>45201</v>
      </c>
      <c r="F178">
        <v>54826129.76900002</v>
      </c>
      <c r="G178" s="3">
        <v>44827</v>
      </c>
      <c r="H178">
        <v>24748432.71625</v>
      </c>
      <c r="I178" s="3">
        <v>44610</v>
      </c>
      <c r="J178">
        <v>43502921.88850001</v>
      </c>
      <c r="K178" s="3">
        <v>44466</v>
      </c>
      <c r="L178">
        <v>46081129.10625001</v>
      </c>
      <c r="M178" s="3">
        <v>44097</v>
      </c>
      <c r="N178">
        <v>38787665.35849998</v>
      </c>
      <c r="O178" s="3">
        <v>43885</v>
      </c>
      <c r="P178">
        <v>50755221.69974999</v>
      </c>
      <c r="Q178" s="3">
        <v>43734</v>
      </c>
      <c r="R178">
        <v>43308023.597</v>
      </c>
    </row>
    <row r="179" spans="1:18">
      <c r="A179" s="3">
        <v>45715</v>
      </c>
      <c r="B179">
        <v>39175678.19725</v>
      </c>
      <c r="C179" s="3">
        <v>45561</v>
      </c>
      <c r="D179">
        <v>64629314.872</v>
      </c>
      <c r="E179" s="3">
        <v>45202</v>
      </c>
      <c r="F179">
        <v>54433359.76900002</v>
      </c>
      <c r="G179" s="3">
        <v>44830</v>
      </c>
      <c r="H179">
        <v>23750912.71625</v>
      </c>
      <c r="I179" s="3">
        <v>44613</v>
      </c>
      <c r="J179">
        <v>43034421.88850001</v>
      </c>
      <c r="K179" s="3">
        <v>44467</v>
      </c>
      <c r="L179">
        <v>45987099.10625001</v>
      </c>
      <c r="M179" s="3">
        <v>44098</v>
      </c>
      <c r="N179">
        <v>38040495.35849998</v>
      </c>
      <c r="O179" s="3">
        <v>43886</v>
      </c>
      <c r="P179">
        <v>51088631.69974999</v>
      </c>
      <c r="Q179" s="3">
        <v>43735</v>
      </c>
      <c r="R179">
        <v>43275423.597</v>
      </c>
    </row>
    <row r="180" spans="1:18">
      <c r="A180" s="3">
        <v>45719</v>
      </c>
      <c r="B180">
        <v>39254204.3615</v>
      </c>
      <c r="C180" s="3">
        <v>45562</v>
      </c>
      <c r="D180">
        <v>64209974.872</v>
      </c>
      <c r="E180" s="3">
        <v>45203</v>
      </c>
      <c r="F180">
        <v>54384429.76900002</v>
      </c>
      <c r="G180" s="3">
        <v>44831</v>
      </c>
      <c r="H180">
        <v>24299615.23825</v>
      </c>
      <c r="I180" s="3">
        <v>44614</v>
      </c>
      <c r="J180">
        <v>41864121.88850001</v>
      </c>
      <c r="K180" s="3">
        <v>44468</v>
      </c>
      <c r="L180">
        <v>44207729.10625001</v>
      </c>
      <c r="M180" s="3">
        <v>44099</v>
      </c>
      <c r="N180">
        <v>37079705.35849998</v>
      </c>
      <c r="O180" s="3">
        <v>43887</v>
      </c>
      <c r="P180">
        <v>51050241.69974999</v>
      </c>
      <c r="Q180" s="3">
        <v>43739</v>
      </c>
      <c r="R180">
        <v>43397613.597</v>
      </c>
    </row>
    <row r="181" spans="1:18">
      <c r="A181" s="3">
        <v>45720</v>
      </c>
      <c r="B181">
        <v>39734004.3615</v>
      </c>
      <c r="C181" s="3">
        <v>45565</v>
      </c>
      <c r="D181">
        <v>64752974.872</v>
      </c>
      <c r="E181" s="3">
        <v>45204</v>
      </c>
      <c r="F181">
        <v>54246569.76900002</v>
      </c>
      <c r="G181" s="3">
        <v>44832</v>
      </c>
      <c r="H181">
        <v>23338095.23825</v>
      </c>
      <c r="I181" s="3">
        <v>44615</v>
      </c>
      <c r="J181">
        <v>43196261.88850001</v>
      </c>
      <c r="K181" s="3">
        <v>44469</v>
      </c>
      <c r="L181">
        <v>45781207.19250001</v>
      </c>
      <c r="M181" s="3">
        <v>44102</v>
      </c>
      <c r="N181">
        <v>38229746.12774998</v>
      </c>
      <c r="O181" s="3">
        <v>43888</v>
      </c>
      <c r="P181">
        <v>50251251.69974999</v>
      </c>
      <c r="Q181" s="3">
        <v>43740</v>
      </c>
      <c r="R181">
        <v>44009183.597</v>
      </c>
    </row>
    <row r="182" spans="1:18">
      <c r="A182" s="3">
        <v>45721</v>
      </c>
      <c r="B182">
        <v>39617804.3615</v>
      </c>
      <c r="C182" s="3">
        <v>45566</v>
      </c>
      <c r="D182">
        <v>65920554.872</v>
      </c>
      <c r="E182" s="3">
        <v>45205</v>
      </c>
      <c r="F182">
        <v>53922179.76900002</v>
      </c>
      <c r="G182" s="3">
        <v>44833</v>
      </c>
      <c r="H182">
        <v>23249254.03725</v>
      </c>
      <c r="I182" s="3">
        <v>44616</v>
      </c>
      <c r="J182">
        <v>42262201.88850001</v>
      </c>
      <c r="K182" s="3">
        <v>44470</v>
      </c>
      <c r="L182">
        <v>45041327.19250001</v>
      </c>
      <c r="M182" s="3">
        <v>44103</v>
      </c>
      <c r="N182">
        <v>38425996.12774998</v>
      </c>
      <c r="O182" s="3">
        <v>43892</v>
      </c>
      <c r="P182">
        <v>50441091.69974999</v>
      </c>
      <c r="Q182" s="3">
        <v>43741</v>
      </c>
      <c r="R182">
        <v>43666673.597</v>
      </c>
    </row>
    <row r="183" spans="1:18">
      <c r="A183" s="3">
        <v>45722</v>
      </c>
      <c r="B183">
        <v>39169528.37125</v>
      </c>
      <c r="C183" s="3">
        <v>45569</v>
      </c>
      <c r="D183">
        <v>66236114.872</v>
      </c>
      <c r="E183" s="3">
        <v>45210</v>
      </c>
      <c r="F183">
        <v>53383115.41150001</v>
      </c>
      <c r="G183" s="3">
        <v>44834</v>
      </c>
      <c r="H183">
        <v>23217171.44475</v>
      </c>
      <c r="I183" s="3">
        <v>44617</v>
      </c>
      <c r="J183">
        <v>42774532.04725</v>
      </c>
      <c r="K183" s="3">
        <v>44473</v>
      </c>
      <c r="L183">
        <v>44420185.13650001</v>
      </c>
      <c r="M183" s="3">
        <v>44104</v>
      </c>
      <c r="N183">
        <v>38905708.39674998</v>
      </c>
      <c r="O183" s="3">
        <v>43893</v>
      </c>
      <c r="P183">
        <v>50388227.65249999</v>
      </c>
      <c r="Q183" s="3">
        <v>43742</v>
      </c>
      <c r="R183">
        <v>45132353.597</v>
      </c>
    </row>
    <row r="184" spans="1:18">
      <c r="A184" s="3">
        <v>45723</v>
      </c>
      <c r="B184">
        <v>38921018.37125</v>
      </c>
      <c r="C184" s="3">
        <v>45572</v>
      </c>
      <c r="D184">
        <v>67432934.87200001</v>
      </c>
      <c r="E184" s="3">
        <v>45211</v>
      </c>
      <c r="F184">
        <v>53644845.41150001</v>
      </c>
      <c r="G184" s="3">
        <v>44837</v>
      </c>
      <c r="H184">
        <v>22941821.44475</v>
      </c>
      <c r="I184" s="3">
        <v>44621</v>
      </c>
      <c r="J184">
        <v>42688492.04725</v>
      </c>
      <c r="K184" s="3">
        <v>44474</v>
      </c>
      <c r="L184">
        <v>45279049.65100001</v>
      </c>
      <c r="M184" s="3">
        <v>44109</v>
      </c>
      <c r="N184">
        <v>39361798.39674998</v>
      </c>
      <c r="O184" s="3">
        <v>43894</v>
      </c>
      <c r="P184">
        <v>50107007.65249999</v>
      </c>
      <c r="Q184" s="3">
        <v>43745</v>
      </c>
      <c r="R184">
        <v>46717893.597</v>
      </c>
    </row>
    <row r="185" spans="1:18">
      <c r="A185" s="3">
        <v>45726</v>
      </c>
      <c r="B185">
        <v>39144918.37125</v>
      </c>
      <c r="C185" s="3">
        <v>45573</v>
      </c>
      <c r="D185">
        <v>66470774.872</v>
      </c>
      <c r="E185" s="3">
        <v>45212</v>
      </c>
      <c r="F185">
        <v>54177645.41150001</v>
      </c>
      <c r="G185" s="3">
        <v>44838</v>
      </c>
      <c r="H185">
        <v>23852971.44475</v>
      </c>
      <c r="I185" s="3">
        <v>44622</v>
      </c>
      <c r="J185">
        <v>43193632.04725</v>
      </c>
      <c r="K185" s="3">
        <v>44475</v>
      </c>
      <c r="L185">
        <v>45232119.65100001</v>
      </c>
      <c r="M185" s="3">
        <v>44110</v>
      </c>
      <c r="N185">
        <v>39304988.39674998</v>
      </c>
      <c r="O185" s="3">
        <v>43895</v>
      </c>
      <c r="P185">
        <v>51128157.65249999</v>
      </c>
      <c r="Q185" s="3">
        <v>43746</v>
      </c>
      <c r="R185">
        <v>49207093.597</v>
      </c>
    </row>
    <row r="186" spans="1:18">
      <c r="A186" s="3">
        <v>45727</v>
      </c>
      <c r="B186">
        <v>39579886.09625</v>
      </c>
      <c r="C186" s="3">
        <v>45574</v>
      </c>
      <c r="D186">
        <v>66168609.4</v>
      </c>
      <c r="E186" s="3">
        <v>45215</v>
      </c>
      <c r="F186">
        <v>53984565.41150001</v>
      </c>
      <c r="G186" s="3">
        <v>44839</v>
      </c>
      <c r="H186">
        <v>22942791.44475</v>
      </c>
      <c r="I186" s="3">
        <v>44623</v>
      </c>
      <c r="J186">
        <v>43702932.04725</v>
      </c>
      <c r="K186" s="3">
        <v>44476</v>
      </c>
      <c r="L186">
        <v>46216489.65100001</v>
      </c>
      <c r="M186" s="3">
        <v>44111</v>
      </c>
      <c r="N186">
        <v>39975868.39674998</v>
      </c>
      <c r="O186" s="3">
        <v>43896</v>
      </c>
      <c r="P186">
        <v>50822097.65249999</v>
      </c>
      <c r="Q186" s="3">
        <v>43747</v>
      </c>
      <c r="R186">
        <v>48805193.597</v>
      </c>
    </row>
    <row r="187" spans="1:18">
      <c r="A187" s="3">
        <v>45728</v>
      </c>
      <c r="B187">
        <v>39045396.09625</v>
      </c>
      <c r="C187" s="3">
        <v>45576</v>
      </c>
      <c r="D187">
        <v>66283995.358</v>
      </c>
      <c r="E187" s="3">
        <v>45216</v>
      </c>
      <c r="F187">
        <v>53243355.41150001</v>
      </c>
      <c r="G187" s="3">
        <v>44840</v>
      </c>
      <c r="H187">
        <v>24049521.44475</v>
      </c>
      <c r="I187" s="3">
        <v>44624</v>
      </c>
      <c r="J187">
        <v>43398612.04725</v>
      </c>
      <c r="K187" s="3">
        <v>44477</v>
      </c>
      <c r="L187">
        <v>46225609.65100001</v>
      </c>
      <c r="M187" s="3">
        <v>44112</v>
      </c>
      <c r="N187">
        <v>40718318.39674998</v>
      </c>
      <c r="O187" s="3">
        <v>43899</v>
      </c>
      <c r="P187">
        <v>49258337.65249999</v>
      </c>
      <c r="Q187" s="3">
        <v>43752</v>
      </c>
      <c r="R187">
        <v>48679053.597</v>
      </c>
    </row>
    <row r="188" spans="1:18">
      <c r="A188" s="3">
        <v>45729</v>
      </c>
      <c r="B188">
        <v>39046316.09625</v>
      </c>
      <c r="C188" s="3">
        <v>45579</v>
      </c>
      <c r="D188">
        <v>67010955.358</v>
      </c>
      <c r="E188" s="3">
        <v>45217</v>
      </c>
      <c r="F188">
        <v>51232815.41150001</v>
      </c>
      <c r="G188" s="3">
        <v>44841</v>
      </c>
      <c r="H188">
        <v>23821641.44475</v>
      </c>
      <c r="I188" s="3">
        <v>44627</v>
      </c>
      <c r="J188">
        <v>41656072.91925</v>
      </c>
      <c r="K188" s="3">
        <v>44481</v>
      </c>
      <c r="L188">
        <v>46532749.65100001</v>
      </c>
      <c r="M188" s="3">
        <v>44116</v>
      </c>
      <c r="N188">
        <v>40774968.39674998</v>
      </c>
      <c r="O188" s="3">
        <v>43900</v>
      </c>
      <c r="P188">
        <v>49733986.41049999</v>
      </c>
      <c r="Q188" s="3">
        <v>43753</v>
      </c>
      <c r="R188">
        <v>48511603.597</v>
      </c>
    </row>
    <row r="189" spans="1:18">
      <c r="A189" s="3">
        <v>45730</v>
      </c>
      <c r="B189">
        <v>40030986.19325</v>
      </c>
      <c r="C189" s="3">
        <v>45580</v>
      </c>
      <c r="D189">
        <v>65997557.21349999</v>
      </c>
      <c r="E189" s="3">
        <v>45218</v>
      </c>
      <c r="F189">
        <v>51389856.65625001</v>
      </c>
      <c r="G189" s="3">
        <v>44845</v>
      </c>
      <c r="H189">
        <v>21603361.44475</v>
      </c>
      <c r="I189" s="3">
        <v>44628</v>
      </c>
      <c r="J189">
        <v>41016058.91474999</v>
      </c>
      <c r="K189" s="3">
        <v>44482</v>
      </c>
      <c r="L189">
        <v>45228750.12675001</v>
      </c>
      <c r="M189" s="3">
        <v>44117</v>
      </c>
      <c r="N189">
        <v>40523456.26549998</v>
      </c>
      <c r="O189" s="3">
        <v>43901</v>
      </c>
      <c r="P189">
        <v>49367783.60649999</v>
      </c>
      <c r="Q189" s="3">
        <v>43754</v>
      </c>
      <c r="R189">
        <v>49609653.597</v>
      </c>
    </row>
    <row r="190" spans="1:18">
      <c r="A190" s="3">
        <v>45733</v>
      </c>
      <c r="B190">
        <v>40241366.19325</v>
      </c>
      <c r="C190" s="3">
        <v>45581</v>
      </c>
      <c r="D190">
        <v>66392581.638</v>
      </c>
      <c r="E190" s="3">
        <v>45219</v>
      </c>
      <c r="F190">
        <v>51315816.65625001</v>
      </c>
      <c r="G190" s="3">
        <v>44846</v>
      </c>
      <c r="H190">
        <v>19451072.8095</v>
      </c>
      <c r="I190" s="3">
        <v>44629</v>
      </c>
      <c r="J190">
        <v>43019536.69075</v>
      </c>
      <c r="K190" s="3">
        <v>44483</v>
      </c>
      <c r="L190">
        <v>45114765.07800001</v>
      </c>
      <c r="M190" s="3">
        <v>44118</v>
      </c>
      <c r="N190">
        <v>41805206.26549998</v>
      </c>
      <c r="O190" s="3">
        <v>43902</v>
      </c>
      <c r="P190">
        <v>46903063.60649999</v>
      </c>
      <c r="Q190" s="3">
        <v>43755</v>
      </c>
      <c r="R190">
        <v>50154303.597</v>
      </c>
    </row>
    <row r="191" spans="1:18">
      <c r="A191" s="3">
        <v>45734</v>
      </c>
      <c r="B191">
        <v>41651516.19325</v>
      </c>
      <c r="C191" s="3">
        <v>45582</v>
      </c>
      <c r="D191">
        <v>66126301.638</v>
      </c>
      <c r="E191" s="3">
        <v>45222</v>
      </c>
      <c r="F191">
        <v>50852616.65625001</v>
      </c>
      <c r="G191" s="3">
        <v>44847</v>
      </c>
      <c r="H191">
        <v>19451072.8095</v>
      </c>
      <c r="I191" s="3">
        <v>44630</v>
      </c>
      <c r="J191">
        <v>43576256.69075</v>
      </c>
      <c r="K191" s="3">
        <v>44484</v>
      </c>
      <c r="L191">
        <v>45335455.07800001</v>
      </c>
      <c r="M191" s="3">
        <v>44119</v>
      </c>
      <c r="N191">
        <v>41479306.26549998</v>
      </c>
      <c r="O191" s="3">
        <v>43903</v>
      </c>
      <c r="P191">
        <v>47148260.16174999</v>
      </c>
      <c r="Q191" s="3">
        <v>43756</v>
      </c>
      <c r="R191">
        <v>51985753.597</v>
      </c>
    </row>
    <row r="192" spans="1:18">
      <c r="A192" s="3">
        <v>45735</v>
      </c>
      <c r="B192">
        <v>41638406.19325</v>
      </c>
      <c r="C192" s="3">
        <v>45583</v>
      </c>
      <c r="D192">
        <v>65737171.638</v>
      </c>
      <c r="E192" s="3">
        <v>45223</v>
      </c>
      <c r="F192">
        <v>50617206.65625001</v>
      </c>
      <c r="G192" s="3">
        <v>44848</v>
      </c>
      <c r="H192">
        <v>19451072.8095</v>
      </c>
      <c r="I192" s="3">
        <v>44631</v>
      </c>
      <c r="J192">
        <v>43708256.69075</v>
      </c>
      <c r="K192" s="3">
        <v>44487</v>
      </c>
      <c r="L192">
        <v>45560155.07800001</v>
      </c>
      <c r="M192" s="3">
        <v>44120</v>
      </c>
      <c r="N192">
        <v>40874616.26549998</v>
      </c>
      <c r="O192" s="3">
        <v>43906</v>
      </c>
      <c r="P192">
        <v>47148260.16174999</v>
      </c>
      <c r="Q192" s="3">
        <v>43759</v>
      </c>
      <c r="R192">
        <v>52462213.597</v>
      </c>
    </row>
    <row r="193" spans="1:18">
      <c r="A193" s="3">
        <v>45736</v>
      </c>
      <c r="B193">
        <v>43499616.19325</v>
      </c>
      <c r="C193" s="3">
        <v>45586</v>
      </c>
      <c r="D193">
        <v>65956681.638</v>
      </c>
      <c r="E193" s="3">
        <v>45224</v>
      </c>
      <c r="F193">
        <v>51480116.65625001</v>
      </c>
      <c r="G193" s="3">
        <v>44851</v>
      </c>
      <c r="H193">
        <v>19451072.8095</v>
      </c>
      <c r="I193" s="3">
        <v>44634</v>
      </c>
      <c r="J193">
        <v>43563586.69075</v>
      </c>
      <c r="K193" s="3">
        <v>44488</v>
      </c>
      <c r="L193">
        <v>45778125.07800001</v>
      </c>
      <c r="M193" s="3">
        <v>44123</v>
      </c>
      <c r="N193">
        <v>41082166.26549998</v>
      </c>
      <c r="O193" s="3">
        <v>43907</v>
      </c>
      <c r="P193">
        <v>47148260.16174999</v>
      </c>
      <c r="Q193" s="3">
        <v>43760</v>
      </c>
      <c r="R193">
        <v>52689313.597</v>
      </c>
    </row>
    <row r="194" spans="1:18">
      <c r="A194" s="3">
        <v>45737</v>
      </c>
      <c r="B194">
        <v>43756016.19325</v>
      </c>
      <c r="C194" s="3">
        <v>45587</v>
      </c>
      <c r="D194">
        <v>65828401.638</v>
      </c>
      <c r="E194" s="3">
        <v>45225</v>
      </c>
      <c r="F194">
        <v>52157256.65625001</v>
      </c>
      <c r="G194" s="3">
        <v>44852</v>
      </c>
      <c r="H194">
        <v>19451072.8095</v>
      </c>
      <c r="I194" s="3">
        <v>44635</v>
      </c>
      <c r="J194">
        <v>42512866.69075</v>
      </c>
      <c r="K194" s="3">
        <v>44489</v>
      </c>
      <c r="L194">
        <v>45794825.07800001</v>
      </c>
      <c r="M194" s="3">
        <v>44124</v>
      </c>
      <c r="N194">
        <v>41244116.26549998</v>
      </c>
      <c r="O194" s="3">
        <v>43908</v>
      </c>
      <c r="P194">
        <v>47148260.16174999</v>
      </c>
      <c r="Q194" s="3">
        <v>43761</v>
      </c>
      <c r="R194">
        <v>53081113.597</v>
      </c>
    </row>
    <row r="195" spans="1:18">
      <c r="A195" s="3">
        <v>45740</v>
      </c>
      <c r="B195">
        <v>43343786.65075</v>
      </c>
      <c r="C195" s="3">
        <v>45588</v>
      </c>
      <c r="D195">
        <v>65565590.67825</v>
      </c>
      <c r="E195" s="3">
        <v>45226</v>
      </c>
      <c r="F195">
        <v>53294799.09575002</v>
      </c>
      <c r="G195" s="3">
        <v>44853</v>
      </c>
      <c r="H195">
        <v>19423457.8485</v>
      </c>
      <c r="I195" s="3">
        <v>44636</v>
      </c>
      <c r="J195">
        <v>42212395.3475</v>
      </c>
      <c r="K195" s="3">
        <v>44490</v>
      </c>
      <c r="L195">
        <v>46203517.98475001</v>
      </c>
      <c r="M195" s="3">
        <v>44125</v>
      </c>
      <c r="N195">
        <v>40958263.31149998</v>
      </c>
      <c r="O195" s="3">
        <v>43909</v>
      </c>
      <c r="P195">
        <v>47106642.60924999</v>
      </c>
      <c r="Q195" s="3">
        <v>43762</v>
      </c>
      <c r="R195">
        <v>54981623.597</v>
      </c>
    </row>
    <row r="196" spans="1:18">
      <c r="A196" s="3">
        <v>45741</v>
      </c>
      <c r="B196">
        <v>43669006.65075</v>
      </c>
      <c r="C196" s="3">
        <v>45589</v>
      </c>
      <c r="D196">
        <v>65375310.67825</v>
      </c>
      <c r="E196" s="3">
        <v>45229</v>
      </c>
      <c r="F196">
        <v>52623209.09575002</v>
      </c>
      <c r="G196" s="3">
        <v>44854</v>
      </c>
      <c r="H196">
        <v>19364817.8485</v>
      </c>
      <c r="I196" s="3">
        <v>44637</v>
      </c>
      <c r="J196">
        <v>43926015.3475</v>
      </c>
      <c r="K196" s="3">
        <v>44491</v>
      </c>
      <c r="L196">
        <v>46065177.98475001</v>
      </c>
      <c r="M196" s="3">
        <v>44126</v>
      </c>
      <c r="N196">
        <v>40565873.31149998</v>
      </c>
      <c r="O196" s="3">
        <v>43910</v>
      </c>
      <c r="P196">
        <v>49201582.60924999</v>
      </c>
      <c r="Q196" s="3">
        <v>43763</v>
      </c>
      <c r="R196">
        <v>54075713.597</v>
      </c>
    </row>
    <row r="197" spans="1:18">
      <c r="A197" s="3">
        <v>45742</v>
      </c>
      <c r="B197">
        <v>43385666.65075</v>
      </c>
      <c r="C197" s="3">
        <v>45590</v>
      </c>
      <c r="D197">
        <v>65141880.67825</v>
      </c>
      <c r="E197" s="3">
        <v>45230</v>
      </c>
      <c r="F197">
        <v>52271809.09575002</v>
      </c>
      <c r="G197" s="3">
        <v>44855</v>
      </c>
      <c r="H197">
        <v>18479337.8485</v>
      </c>
      <c r="I197" s="3">
        <v>44638</v>
      </c>
      <c r="J197">
        <v>43784485.3475</v>
      </c>
      <c r="K197" s="3">
        <v>44494</v>
      </c>
      <c r="L197">
        <v>45829417.98475001</v>
      </c>
      <c r="M197" s="3">
        <v>44127</v>
      </c>
      <c r="N197">
        <v>41256743.31149998</v>
      </c>
      <c r="O197" s="3">
        <v>43913</v>
      </c>
      <c r="P197">
        <v>49415882.60924999</v>
      </c>
      <c r="Q197" s="3">
        <v>43766</v>
      </c>
      <c r="R197">
        <v>54978933.597</v>
      </c>
    </row>
    <row r="198" spans="1:18">
      <c r="A198" s="3">
        <v>45743</v>
      </c>
      <c r="B198">
        <v>42669746.65075</v>
      </c>
      <c r="C198" s="3">
        <v>45593</v>
      </c>
      <c r="D198">
        <v>63816370.67825</v>
      </c>
      <c r="E198" s="3">
        <v>45231</v>
      </c>
      <c r="F198">
        <v>52647639.09575002</v>
      </c>
      <c r="G198" s="3">
        <v>44858</v>
      </c>
      <c r="H198">
        <v>19303457.8485</v>
      </c>
      <c r="I198" s="3">
        <v>44641</v>
      </c>
      <c r="J198">
        <v>43626105.3475</v>
      </c>
      <c r="K198" s="3">
        <v>44495</v>
      </c>
      <c r="L198">
        <v>46295797.98475001</v>
      </c>
      <c r="M198" s="3">
        <v>44130</v>
      </c>
      <c r="N198">
        <v>42993523.31149998</v>
      </c>
      <c r="O198" s="3">
        <v>43914</v>
      </c>
      <c r="P198">
        <v>51099692.60924999</v>
      </c>
      <c r="Q198" s="3">
        <v>43767</v>
      </c>
      <c r="R198">
        <v>52520123.597</v>
      </c>
    </row>
    <row r="199" spans="1:18">
      <c r="A199" s="3">
        <v>45744</v>
      </c>
      <c r="B199">
        <v>42279406.65075</v>
      </c>
      <c r="C199" s="3">
        <v>45594</v>
      </c>
      <c r="D199">
        <v>64101551.53875</v>
      </c>
      <c r="E199" s="3">
        <v>45232</v>
      </c>
      <c r="F199">
        <v>53045819.09575002</v>
      </c>
      <c r="G199" s="3">
        <v>44859</v>
      </c>
      <c r="H199">
        <v>19255977.8485</v>
      </c>
      <c r="I199" s="3">
        <v>44642</v>
      </c>
      <c r="J199">
        <v>44369825.3475</v>
      </c>
      <c r="K199" s="3">
        <v>44496</v>
      </c>
      <c r="L199">
        <v>48615487.98475001</v>
      </c>
      <c r="M199" s="3">
        <v>44131</v>
      </c>
      <c r="N199">
        <v>42524803.31149998</v>
      </c>
      <c r="O199" s="3">
        <v>43915</v>
      </c>
      <c r="P199">
        <v>51383692.60924999</v>
      </c>
      <c r="Q199" s="3">
        <v>43768</v>
      </c>
      <c r="R199">
        <v>55420233.322</v>
      </c>
    </row>
    <row r="200" spans="1:18">
      <c r="A200" s="3">
        <v>45747</v>
      </c>
      <c r="B200">
        <v>40864626.60625</v>
      </c>
      <c r="C200" s="3">
        <v>45595</v>
      </c>
      <c r="D200">
        <v>64274031.53875</v>
      </c>
      <c r="E200" s="3">
        <v>45233</v>
      </c>
      <c r="F200">
        <v>53223559.09575002</v>
      </c>
      <c r="G200" s="3">
        <v>44860</v>
      </c>
      <c r="H200">
        <v>19422657.8485</v>
      </c>
      <c r="I200" s="3">
        <v>44643</v>
      </c>
      <c r="J200">
        <v>45005315.3475</v>
      </c>
      <c r="K200" s="3">
        <v>44497</v>
      </c>
      <c r="L200">
        <v>48791397.98475001</v>
      </c>
      <c r="M200" s="3">
        <v>44132</v>
      </c>
      <c r="N200">
        <v>41770153.31149998</v>
      </c>
      <c r="O200" s="3">
        <v>43916</v>
      </c>
      <c r="P200">
        <v>51962812.60924999</v>
      </c>
      <c r="Q200" s="3">
        <v>43769</v>
      </c>
      <c r="R200">
        <v>55021023.322</v>
      </c>
    </row>
    <row r="201" spans="1:18">
      <c r="A201" s="3">
        <v>45748</v>
      </c>
      <c r="B201">
        <v>41549788.89875</v>
      </c>
      <c r="C201" s="3">
        <v>45597</v>
      </c>
      <c r="D201">
        <v>64283228.43175</v>
      </c>
      <c r="E201" s="3">
        <v>45236</v>
      </c>
      <c r="F201">
        <v>53432423.31500002</v>
      </c>
      <c r="G201" s="3">
        <v>44861</v>
      </c>
      <c r="H201">
        <v>20020724.507</v>
      </c>
      <c r="I201" s="3">
        <v>44644</v>
      </c>
      <c r="J201">
        <v>44924378.90975</v>
      </c>
      <c r="K201" s="3">
        <v>44498</v>
      </c>
      <c r="L201">
        <v>50352317.98475001</v>
      </c>
      <c r="M201" s="3">
        <v>44133</v>
      </c>
      <c r="N201">
        <v>42056663.31149998</v>
      </c>
      <c r="O201" s="3">
        <v>43917</v>
      </c>
      <c r="P201">
        <v>51717212.60924999</v>
      </c>
      <c r="Q201" s="3">
        <v>43770</v>
      </c>
      <c r="R201">
        <v>55245433.322</v>
      </c>
    </row>
    <row r="202" spans="1:18">
      <c r="A202" s="3">
        <v>45749</v>
      </c>
      <c r="B202">
        <v>41207988.89875</v>
      </c>
      <c r="C202" s="3">
        <v>45600</v>
      </c>
      <c r="D202">
        <v>64724818.43175</v>
      </c>
      <c r="E202" s="3">
        <v>45237</v>
      </c>
      <c r="F202">
        <v>53100193.31500002</v>
      </c>
      <c r="G202" s="3">
        <v>44862</v>
      </c>
      <c r="H202">
        <v>19847724.507</v>
      </c>
      <c r="I202" s="3">
        <v>44645</v>
      </c>
      <c r="J202">
        <v>45047048.90975</v>
      </c>
      <c r="K202" s="3">
        <v>44501</v>
      </c>
      <c r="L202">
        <v>53032287.98475001</v>
      </c>
      <c r="M202" s="3">
        <v>44134</v>
      </c>
      <c r="N202">
        <v>41732773.31149998</v>
      </c>
      <c r="O202" s="3">
        <v>43920</v>
      </c>
      <c r="P202">
        <v>52161912.60924999</v>
      </c>
      <c r="Q202" s="3">
        <v>43773</v>
      </c>
      <c r="R202">
        <v>55138633.322</v>
      </c>
    </row>
    <row r="203" spans="1:18">
      <c r="A203" s="3">
        <v>45754</v>
      </c>
      <c r="B203">
        <v>37611315.74725001</v>
      </c>
      <c r="C203" s="3">
        <v>45601</v>
      </c>
      <c r="D203">
        <v>64666098.43175</v>
      </c>
      <c r="E203" s="3">
        <v>45238</v>
      </c>
      <c r="F203">
        <v>52420013.31500002</v>
      </c>
      <c r="G203" s="3">
        <v>44865</v>
      </c>
      <c r="H203">
        <v>19590964.507</v>
      </c>
      <c r="I203" s="3">
        <v>44648</v>
      </c>
      <c r="J203">
        <v>44911838.90975</v>
      </c>
      <c r="K203" s="3">
        <v>44502</v>
      </c>
      <c r="L203">
        <v>52772417.98475001</v>
      </c>
      <c r="M203" s="3">
        <v>44137</v>
      </c>
      <c r="N203">
        <v>42046773.31149998</v>
      </c>
      <c r="O203" s="3">
        <v>43921</v>
      </c>
      <c r="P203">
        <v>51791852.60924999</v>
      </c>
      <c r="Q203" s="3">
        <v>43774</v>
      </c>
      <c r="R203">
        <v>55084333.322</v>
      </c>
    </row>
    <row r="204" spans="1:18">
      <c r="A204" s="3">
        <v>45755</v>
      </c>
      <c r="B204">
        <v>35654357.82025</v>
      </c>
      <c r="C204" s="3">
        <v>45602</v>
      </c>
      <c r="D204">
        <v>65106498.43175</v>
      </c>
      <c r="E204" s="3">
        <v>45239</v>
      </c>
      <c r="F204">
        <v>53020633.31500002</v>
      </c>
      <c r="G204" s="3">
        <v>44866</v>
      </c>
      <c r="H204">
        <v>19924154.507</v>
      </c>
      <c r="I204" s="3">
        <v>44649</v>
      </c>
      <c r="J204">
        <v>45263928.90975</v>
      </c>
      <c r="K204" s="3">
        <v>44503</v>
      </c>
      <c r="L204">
        <v>54679937.98475001</v>
      </c>
      <c r="M204" s="3">
        <v>44138</v>
      </c>
      <c r="N204">
        <v>42877573.31149998</v>
      </c>
      <c r="O204" s="3">
        <v>43922</v>
      </c>
      <c r="P204">
        <v>52611547.83824999</v>
      </c>
      <c r="Q204" s="3">
        <v>43775</v>
      </c>
      <c r="R204">
        <v>55097320.38950001</v>
      </c>
    </row>
    <row r="205" spans="1:18">
      <c r="A205" s="3">
        <v>45756</v>
      </c>
      <c r="B205">
        <v>35654357.82025</v>
      </c>
      <c r="C205" s="3">
        <v>45603</v>
      </c>
      <c r="D205">
        <v>65667558.43175</v>
      </c>
      <c r="E205" s="3">
        <v>45240</v>
      </c>
      <c r="F205">
        <v>52485014.43375002</v>
      </c>
      <c r="G205" s="3">
        <v>44867</v>
      </c>
      <c r="H205">
        <v>20069164.507</v>
      </c>
      <c r="I205" s="3">
        <v>44650</v>
      </c>
      <c r="J205">
        <v>45051868.90975</v>
      </c>
      <c r="K205" s="3">
        <v>44504</v>
      </c>
      <c r="L205">
        <v>53941177.98475001</v>
      </c>
      <c r="M205" s="3">
        <v>44139</v>
      </c>
      <c r="N205">
        <v>43471213.31149998</v>
      </c>
      <c r="O205" s="3">
        <v>43927</v>
      </c>
      <c r="P205">
        <v>53888787.83824999</v>
      </c>
      <c r="Q205" s="3">
        <v>43776</v>
      </c>
      <c r="R205">
        <v>53765960.38950001</v>
      </c>
    </row>
    <row r="206" spans="1:18">
      <c r="A206" s="3">
        <v>45757</v>
      </c>
      <c r="B206">
        <v>35654357.82025</v>
      </c>
      <c r="C206" s="3">
        <v>45604</v>
      </c>
      <c r="D206">
        <v>66224608.43175</v>
      </c>
      <c r="E206" s="3">
        <v>45243</v>
      </c>
      <c r="F206">
        <v>53725604.43375002</v>
      </c>
      <c r="G206" s="3">
        <v>44868</v>
      </c>
      <c r="H206">
        <v>20091494.507</v>
      </c>
      <c r="I206" s="3">
        <v>44651</v>
      </c>
      <c r="J206">
        <v>43555268.90975</v>
      </c>
      <c r="K206" s="3">
        <v>44505</v>
      </c>
      <c r="L206">
        <v>55386307.98475001</v>
      </c>
      <c r="M206" s="3">
        <v>44140</v>
      </c>
      <c r="N206">
        <v>43577563.31149998</v>
      </c>
      <c r="O206" s="3">
        <v>43928</v>
      </c>
      <c r="P206">
        <v>53799867.83824999</v>
      </c>
      <c r="Q206" s="3">
        <v>43777</v>
      </c>
      <c r="R206">
        <v>55253690.38950001</v>
      </c>
    </row>
    <row r="207" spans="1:18">
      <c r="A207" s="3">
        <v>45758</v>
      </c>
      <c r="B207">
        <v>35612035.06375001</v>
      </c>
      <c r="C207" s="3">
        <v>45607</v>
      </c>
      <c r="D207">
        <v>66493361.75475</v>
      </c>
      <c r="E207" s="3">
        <v>45244</v>
      </c>
      <c r="F207">
        <v>55066229.85475002</v>
      </c>
      <c r="G207" s="3">
        <v>44869</v>
      </c>
      <c r="H207">
        <v>20495771.91075</v>
      </c>
      <c r="I207" s="3">
        <v>44652</v>
      </c>
      <c r="J207">
        <v>42896720.6205</v>
      </c>
      <c r="K207" s="3">
        <v>44508</v>
      </c>
      <c r="L207">
        <v>55365687.98475001</v>
      </c>
      <c r="M207" s="3">
        <v>44141</v>
      </c>
      <c r="N207">
        <v>43848418.74049998</v>
      </c>
      <c r="O207" s="3">
        <v>43929</v>
      </c>
      <c r="P207">
        <v>53707956.43699999</v>
      </c>
      <c r="Q207" s="3">
        <v>43780</v>
      </c>
      <c r="R207">
        <v>54407940.38950001</v>
      </c>
    </row>
    <row r="208" spans="1:18">
      <c r="A208" s="3">
        <v>45761</v>
      </c>
      <c r="B208">
        <v>36468235.06375001</v>
      </c>
      <c r="C208" s="3">
        <v>45608</v>
      </c>
      <c r="D208">
        <v>65038951.75475</v>
      </c>
      <c r="E208" s="3">
        <v>45245</v>
      </c>
      <c r="F208">
        <v>56080389.85475002</v>
      </c>
      <c r="G208" s="3">
        <v>44872</v>
      </c>
      <c r="H208">
        <v>21415461.91075</v>
      </c>
      <c r="I208" s="3">
        <v>44657</v>
      </c>
      <c r="J208">
        <v>42719720.6205</v>
      </c>
      <c r="K208" s="3">
        <v>44509</v>
      </c>
      <c r="L208">
        <v>54790477.98475001</v>
      </c>
      <c r="M208" s="3">
        <v>44144</v>
      </c>
      <c r="N208">
        <v>46571238.74049998</v>
      </c>
      <c r="O208" s="3">
        <v>43930</v>
      </c>
      <c r="P208">
        <v>52600156.43699999</v>
      </c>
      <c r="Q208" s="3">
        <v>43781</v>
      </c>
      <c r="R208">
        <v>54399026.12450001</v>
      </c>
    </row>
    <row r="209" spans="1:18">
      <c r="A209" s="3">
        <v>45762</v>
      </c>
      <c r="B209">
        <v>36680605.06375001</v>
      </c>
      <c r="C209" s="3">
        <v>45609</v>
      </c>
      <c r="D209">
        <v>64077301.75475</v>
      </c>
      <c r="E209" s="3">
        <v>45246</v>
      </c>
      <c r="F209">
        <v>58003749.85475002</v>
      </c>
      <c r="G209" s="3">
        <v>44873</v>
      </c>
      <c r="H209">
        <v>22158761.91075</v>
      </c>
      <c r="I209" s="3">
        <v>44658</v>
      </c>
      <c r="J209">
        <v>41927840.6205</v>
      </c>
      <c r="K209" s="3">
        <v>44510</v>
      </c>
      <c r="L209">
        <v>55857437.98475001</v>
      </c>
      <c r="M209" s="3">
        <v>44145</v>
      </c>
      <c r="N209">
        <v>44183998.74049998</v>
      </c>
      <c r="O209" s="3">
        <v>43931</v>
      </c>
      <c r="P209">
        <v>52564526.43699999</v>
      </c>
      <c r="Q209" s="3">
        <v>43782</v>
      </c>
      <c r="R209">
        <v>54596336.12450001</v>
      </c>
    </row>
    <row r="210" spans="1:18">
      <c r="A210" s="3">
        <v>45763</v>
      </c>
      <c r="B210">
        <v>35577305.06375001</v>
      </c>
      <c r="C210" s="3">
        <v>45610</v>
      </c>
      <c r="D210">
        <v>63867216.96325</v>
      </c>
      <c r="E210" s="3">
        <v>45247</v>
      </c>
      <c r="F210">
        <v>58987049.85475002</v>
      </c>
      <c r="G210" s="3">
        <v>44874</v>
      </c>
      <c r="H210">
        <v>22179091.91075</v>
      </c>
      <c r="I210" s="3">
        <v>44659</v>
      </c>
      <c r="J210">
        <v>42607790.6205</v>
      </c>
      <c r="K210" s="3">
        <v>44511</v>
      </c>
      <c r="L210">
        <v>55697427.98475001</v>
      </c>
      <c r="M210" s="3">
        <v>44146</v>
      </c>
      <c r="N210">
        <v>45156888.74049998</v>
      </c>
      <c r="O210" s="3">
        <v>43934</v>
      </c>
      <c r="P210">
        <v>52937266.43699999</v>
      </c>
      <c r="Q210" s="3">
        <v>43783</v>
      </c>
      <c r="R210">
        <v>54519342.76225001</v>
      </c>
    </row>
    <row r="211" spans="1:18">
      <c r="A211" s="3">
        <v>45764</v>
      </c>
      <c r="B211">
        <v>34702026.70875</v>
      </c>
      <c r="C211" s="3">
        <v>45611</v>
      </c>
      <c r="D211">
        <v>64581036.96325</v>
      </c>
      <c r="E211" s="3">
        <v>45250</v>
      </c>
      <c r="F211">
        <v>57658769.85475002</v>
      </c>
      <c r="G211" s="3">
        <v>44875</v>
      </c>
      <c r="H211">
        <v>22195481.91075</v>
      </c>
      <c r="I211" s="3">
        <v>44662</v>
      </c>
      <c r="J211">
        <v>42029870.6205</v>
      </c>
      <c r="K211" s="3">
        <v>44512</v>
      </c>
      <c r="L211">
        <v>57161797.98475001</v>
      </c>
      <c r="M211" s="3">
        <v>44147</v>
      </c>
      <c r="N211">
        <v>44311268.74049998</v>
      </c>
      <c r="O211" s="3">
        <v>43935</v>
      </c>
      <c r="P211">
        <v>52959586.43699999</v>
      </c>
      <c r="Q211" s="3">
        <v>43784</v>
      </c>
      <c r="R211">
        <v>55811932.76225001</v>
      </c>
    </row>
    <row r="212" spans="1:18">
      <c r="A212" s="3">
        <v>45765</v>
      </c>
      <c r="B212">
        <v>34598535.93275</v>
      </c>
      <c r="C212" s="3">
        <v>45614</v>
      </c>
      <c r="D212">
        <v>63785116.96325</v>
      </c>
      <c r="E212" s="3">
        <v>45251</v>
      </c>
      <c r="F212">
        <v>56886189.85475002</v>
      </c>
      <c r="G212" s="3">
        <v>44876</v>
      </c>
      <c r="H212">
        <v>22432401.91075</v>
      </c>
      <c r="I212" s="3">
        <v>44663</v>
      </c>
      <c r="J212">
        <v>42094591.2765</v>
      </c>
      <c r="K212" s="3">
        <v>44515</v>
      </c>
      <c r="L212">
        <v>58631457.98475001</v>
      </c>
      <c r="M212" s="3">
        <v>44148</v>
      </c>
      <c r="N212">
        <v>44634759.23874998</v>
      </c>
      <c r="O212" s="3">
        <v>43936</v>
      </c>
      <c r="P212">
        <v>52980896.43699999</v>
      </c>
      <c r="Q212" s="3">
        <v>43787</v>
      </c>
      <c r="R212">
        <v>55615782.76225001</v>
      </c>
    </row>
    <row r="213" spans="1:18">
      <c r="A213" s="3">
        <v>45768</v>
      </c>
      <c r="B213">
        <v>33999567.86300001</v>
      </c>
      <c r="C213" s="3">
        <v>45615</v>
      </c>
      <c r="D213">
        <v>65452780.94675</v>
      </c>
      <c r="E213" s="3">
        <v>45252</v>
      </c>
      <c r="F213">
        <v>57286457.30275002</v>
      </c>
      <c r="G213" s="3">
        <v>44879</v>
      </c>
      <c r="H213">
        <v>21987977.0115</v>
      </c>
      <c r="I213" s="3">
        <v>44664</v>
      </c>
      <c r="J213">
        <v>42626192.2605</v>
      </c>
      <c r="K213" s="3">
        <v>44516</v>
      </c>
      <c r="L213">
        <v>58770322.51525001</v>
      </c>
      <c r="M213" s="3">
        <v>44151</v>
      </c>
      <c r="N213">
        <v>45213805.29599998</v>
      </c>
      <c r="O213" s="3">
        <v>43937</v>
      </c>
      <c r="P213">
        <v>53428126.43699999</v>
      </c>
      <c r="Q213" s="3">
        <v>43788</v>
      </c>
      <c r="R213">
        <v>54384622.76225001</v>
      </c>
    </row>
    <row r="214" spans="1:18">
      <c r="A214" s="3">
        <v>45769</v>
      </c>
      <c r="B214">
        <v>33665287.86300001</v>
      </c>
      <c r="C214" s="3">
        <v>45616</v>
      </c>
      <c r="D214">
        <v>66247480.94675</v>
      </c>
      <c r="E214" s="3">
        <v>45253</v>
      </c>
      <c r="F214">
        <v>56501297.30275002</v>
      </c>
      <c r="G214" s="3">
        <v>44880</v>
      </c>
      <c r="H214">
        <v>22602547.0115</v>
      </c>
      <c r="I214" s="3">
        <v>44665</v>
      </c>
      <c r="J214">
        <v>44020432.2605</v>
      </c>
      <c r="K214" s="3">
        <v>44517</v>
      </c>
      <c r="L214">
        <v>57954832.51525001</v>
      </c>
      <c r="M214" s="3">
        <v>44152</v>
      </c>
      <c r="N214">
        <v>45362075.29599998</v>
      </c>
      <c r="O214" s="3">
        <v>43938</v>
      </c>
      <c r="P214">
        <v>52430006.43699999</v>
      </c>
      <c r="Q214" s="3">
        <v>43789</v>
      </c>
      <c r="R214">
        <v>53988462.76225001</v>
      </c>
    </row>
    <row r="215" spans="1:18">
      <c r="A215" s="3">
        <v>45770</v>
      </c>
      <c r="B215">
        <v>33842897.86300001</v>
      </c>
      <c r="C215" s="3">
        <v>45617</v>
      </c>
      <c r="D215">
        <v>67728650.94675</v>
      </c>
      <c r="E215" s="3">
        <v>45254</v>
      </c>
      <c r="F215">
        <v>56562697.30275002</v>
      </c>
      <c r="G215" s="3">
        <v>44881</v>
      </c>
      <c r="H215">
        <v>22363197.0115</v>
      </c>
      <c r="I215" s="3">
        <v>44666</v>
      </c>
      <c r="J215">
        <v>43877112.2605</v>
      </c>
      <c r="K215" s="3">
        <v>44518</v>
      </c>
      <c r="L215">
        <v>56944142.51525001</v>
      </c>
      <c r="M215" s="3">
        <v>44153</v>
      </c>
      <c r="N215">
        <v>46989345.29599998</v>
      </c>
      <c r="O215" s="3">
        <v>43941</v>
      </c>
      <c r="P215">
        <v>52913649.98674999</v>
      </c>
      <c r="Q215" s="3">
        <v>43790</v>
      </c>
      <c r="R215">
        <v>54224462.76225001</v>
      </c>
    </row>
    <row r="216" spans="1:18">
      <c r="A216" s="3">
        <v>45771</v>
      </c>
      <c r="B216">
        <v>34604597.86300001</v>
      </c>
      <c r="C216" s="3">
        <v>45618</v>
      </c>
      <c r="D216">
        <v>68389380.94675</v>
      </c>
      <c r="E216" s="3">
        <v>45257</v>
      </c>
      <c r="F216">
        <v>56870097.30275002</v>
      </c>
      <c r="G216" s="3">
        <v>44882</v>
      </c>
      <c r="H216">
        <v>22981027.0115</v>
      </c>
      <c r="I216" s="3">
        <v>44669</v>
      </c>
      <c r="J216">
        <v>43491272.2605</v>
      </c>
      <c r="K216" s="3">
        <v>44519</v>
      </c>
      <c r="L216">
        <v>58685032.51525001</v>
      </c>
      <c r="M216" s="3">
        <v>44154</v>
      </c>
      <c r="N216">
        <v>47482575.29599998</v>
      </c>
      <c r="O216" s="3">
        <v>43942</v>
      </c>
      <c r="P216">
        <v>52958999.98674999</v>
      </c>
      <c r="Q216" s="3">
        <v>43791</v>
      </c>
      <c r="R216">
        <v>53899872.76225001</v>
      </c>
    </row>
    <row r="217" spans="1:18">
      <c r="A217" s="3">
        <v>45772</v>
      </c>
      <c r="B217">
        <v>34333687.86300001</v>
      </c>
      <c r="C217" s="3">
        <v>45621</v>
      </c>
      <c r="D217">
        <v>68932800.94675</v>
      </c>
      <c r="E217" s="3">
        <v>45258</v>
      </c>
      <c r="F217">
        <v>58318727.30275002</v>
      </c>
      <c r="G217" s="3">
        <v>44883</v>
      </c>
      <c r="H217">
        <v>21945947.0115</v>
      </c>
      <c r="I217" s="3">
        <v>44670</v>
      </c>
      <c r="J217">
        <v>43709972.2605</v>
      </c>
      <c r="K217" s="3">
        <v>44522</v>
      </c>
      <c r="L217">
        <v>57534172.51525001</v>
      </c>
      <c r="M217" s="3">
        <v>44155</v>
      </c>
      <c r="N217">
        <v>47371775.29599998</v>
      </c>
      <c r="O217" s="3">
        <v>43943</v>
      </c>
      <c r="P217">
        <v>53318289.98674999</v>
      </c>
      <c r="Q217" s="3">
        <v>43794</v>
      </c>
      <c r="R217">
        <v>55175848.98100001</v>
      </c>
    </row>
    <row r="218" spans="1:18">
      <c r="A218" s="3">
        <v>45775</v>
      </c>
      <c r="B218">
        <v>34965807.86300001</v>
      </c>
      <c r="C218" s="3">
        <v>45622</v>
      </c>
      <c r="D218">
        <v>69006890.94675</v>
      </c>
      <c r="E218" s="3">
        <v>45259</v>
      </c>
      <c r="F218">
        <v>58179387.30275002</v>
      </c>
      <c r="G218" s="3">
        <v>44886</v>
      </c>
      <c r="H218">
        <v>22323607.0115</v>
      </c>
      <c r="I218" s="3">
        <v>44671</v>
      </c>
      <c r="J218">
        <v>44330452.2605</v>
      </c>
      <c r="K218" s="3">
        <v>44523</v>
      </c>
      <c r="L218">
        <v>55808778.83725001</v>
      </c>
      <c r="M218" s="3">
        <v>44158</v>
      </c>
      <c r="N218">
        <v>48827535.29599998</v>
      </c>
      <c r="O218" s="3">
        <v>43944</v>
      </c>
      <c r="P218">
        <v>53439979.98674999</v>
      </c>
      <c r="Q218" s="3">
        <v>43795</v>
      </c>
      <c r="R218">
        <v>55175848.98100001</v>
      </c>
    </row>
    <row r="219" spans="1:18">
      <c r="A219" s="3">
        <v>45776</v>
      </c>
      <c r="B219">
        <v>35336025.02025</v>
      </c>
      <c r="C219" s="3">
        <v>45623</v>
      </c>
      <c r="D219">
        <v>68249320.94675</v>
      </c>
      <c r="E219" s="3">
        <v>45260</v>
      </c>
      <c r="F219">
        <v>58671686.15525003</v>
      </c>
      <c r="G219" s="3">
        <v>44887</v>
      </c>
      <c r="H219">
        <v>22217887.296</v>
      </c>
      <c r="I219" s="3">
        <v>44672</v>
      </c>
      <c r="J219">
        <v>44506758.94949999</v>
      </c>
      <c r="K219" s="3">
        <v>44524</v>
      </c>
      <c r="L219">
        <v>57717109.70525001</v>
      </c>
      <c r="M219" s="3">
        <v>44159</v>
      </c>
      <c r="N219">
        <v>49021825.29599998</v>
      </c>
      <c r="O219" s="3">
        <v>43945</v>
      </c>
      <c r="P219">
        <v>54353380.51674999</v>
      </c>
      <c r="Q219" s="3">
        <v>43796</v>
      </c>
      <c r="R219">
        <v>55522428.98100001</v>
      </c>
    </row>
    <row r="220" spans="1:18">
      <c r="A220" s="3">
        <v>45777</v>
      </c>
      <c r="B220">
        <v>34488475.02025</v>
      </c>
      <c r="C220" s="3">
        <v>45624</v>
      </c>
      <c r="D220">
        <v>69259470.60949999</v>
      </c>
      <c r="E220" s="3">
        <v>45261</v>
      </c>
      <c r="F220">
        <v>59462502.50525002</v>
      </c>
      <c r="G220" s="3">
        <v>44888</v>
      </c>
      <c r="H220">
        <v>22735907.296</v>
      </c>
      <c r="I220" s="3">
        <v>44673</v>
      </c>
      <c r="J220">
        <v>45332778.94949999</v>
      </c>
      <c r="K220" s="3">
        <v>44525</v>
      </c>
      <c r="L220">
        <v>56078439.70525001</v>
      </c>
      <c r="M220" s="3">
        <v>44160</v>
      </c>
      <c r="N220">
        <v>50263845.29599998</v>
      </c>
      <c r="O220" s="3">
        <v>43948</v>
      </c>
      <c r="P220">
        <v>54360130.51674999</v>
      </c>
      <c r="Q220" s="3">
        <v>43797</v>
      </c>
      <c r="R220">
        <v>55407188.98100001</v>
      </c>
    </row>
    <row r="221" spans="1:18">
      <c r="A221" s="3">
        <v>45779</v>
      </c>
      <c r="B221">
        <v>35985795.02025</v>
      </c>
      <c r="C221" s="3">
        <v>45625</v>
      </c>
      <c r="D221">
        <v>70449110.60949999</v>
      </c>
      <c r="E221" s="3">
        <v>45264</v>
      </c>
      <c r="F221">
        <v>59425082.50525002</v>
      </c>
      <c r="G221" s="3">
        <v>44889</v>
      </c>
      <c r="H221">
        <v>22881227.296</v>
      </c>
      <c r="I221" s="3">
        <v>44676</v>
      </c>
      <c r="J221">
        <v>44912478.94949999</v>
      </c>
      <c r="K221" s="3">
        <v>44526</v>
      </c>
      <c r="L221">
        <v>54558910.46525001</v>
      </c>
      <c r="M221" s="3">
        <v>44161</v>
      </c>
      <c r="N221">
        <v>50519835.29599998</v>
      </c>
      <c r="O221" s="3">
        <v>43949</v>
      </c>
      <c r="P221">
        <v>54726580.51674999</v>
      </c>
      <c r="Q221" s="3">
        <v>43798</v>
      </c>
      <c r="R221">
        <v>56062508.98100001</v>
      </c>
    </row>
    <row r="222" spans="1:18">
      <c r="A222" s="3">
        <v>45782</v>
      </c>
      <c r="B222">
        <v>35810795.064</v>
      </c>
      <c r="C222" s="3">
        <v>45628</v>
      </c>
      <c r="D222">
        <v>72210670.60949999</v>
      </c>
      <c r="E222" s="3">
        <v>45265</v>
      </c>
      <c r="F222">
        <v>59305962.50525002</v>
      </c>
      <c r="G222" s="3">
        <v>44890</v>
      </c>
      <c r="H222">
        <v>22203827.296</v>
      </c>
      <c r="I222" s="3">
        <v>44677</v>
      </c>
      <c r="J222">
        <v>43540918.94949999</v>
      </c>
      <c r="K222" s="3">
        <v>44529</v>
      </c>
      <c r="L222">
        <v>55032910.46525001</v>
      </c>
      <c r="M222" s="3">
        <v>44162</v>
      </c>
      <c r="N222">
        <v>51207645.29599998</v>
      </c>
      <c r="O222" s="3">
        <v>43950</v>
      </c>
      <c r="P222">
        <v>54578610.51674999</v>
      </c>
      <c r="Q222" s="3">
        <v>43801</v>
      </c>
      <c r="R222">
        <v>57228671.95850001</v>
      </c>
    </row>
    <row r="223" spans="1:18">
      <c r="A223" s="3">
        <v>45783</v>
      </c>
      <c r="B223">
        <v>35796295.064</v>
      </c>
      <c r="C223" s="3">
        <v>45629</v>
      </c>
      <c r="D223">
        <v>72210670.60949999</v>
      </c>
      <c r="E223" s="3">
        <v>45266</v>
      </c>
      <c r="F223">
        <v>59993982.50525002</v>
      </c>
      <c r="G223" s="3">
        <v>44893</v>
      </c>
      <c r="H223">
        <v>22648087.296</v>
      </c>
      <c r="I223" s="3">
        <v>44678</v>
      </c>
      <c r="J223">
        <v>43679974.4175</v>
      </c>
      <c r="K223" s="3">
        <v>44530</v>
      </c>
      <c r="L223">
        <v>54996440.46525001</v>
      </c>
      <c r="M223" s="3">
        <v>44165</v>
      </c>
      <c r="N223">
        <v>52033585.29599998</v>
      </c>
      <c r="O223" s="3">
        <v>43951</v>
      </c>
      <c r="P223">
        <v>54242560.51674999</v>
      </c>
      <c r="Q223" s="3">
        <v>43802</v>
      </c>
      <c r="R223">
        <v>58899141.95850001</v>
      </c>
    </row>
    <row r="224" spans="1:18">
      <c r="A224" s="3">
        <v>45784</v>
      </c>
      <c r="B224">
        <v>34882675.064</v>
      </c>
      <c r="C224" s="3">
        <v>45630</v>
      </c>
      <c r="D224">
        <v>74627910.60949999</v>
      </c>
      <c r="E224" s="3">
        <v>45267</v>
      </c>
      <c r="F224">
        <v>59132702.50525002</v>
      </c>
      <c r="G224" s="3">
        <v>44894</v>
      </c>
      <c r="H224">
        <v>22819307.296</v>
      </c>
      <c r="I224" s="3">
        <v>44679</v>
      </c>
      <c r="J224">
        <v>43387676.352</v>
      </c>
      <c r="K224" s="3">
        <v>44531</v>
      </c>
      <c r="L224">
        <v>53867810.46525001</v>
      </c>
      <c r="M224" s="3">
        <v>44166</v>
      </c>
      <c r="N224">
        <v>51384875.29599998</v>
      </c>
      <c r="O224" s="3">
        <v>43955</v>
      </c>
      <c r="P224">
        <v>53524580.51674999</v>
      </c>
      <c r="Q224" s="3">
        <v>43803</v>
      </c>
      <c r="R224">
        <v>58180661.95850001</v>
      </c>
    </row>
    <row r="225" spans="1:18">
      <c r="A225" s="3">
        <v>45785</v>
      </c>
      <c r="B225">
        <v>35267301.1685</v>
      </c>
      <c r="C225" s="3">
        <v>45631</v>
      </c>
      <c r="D225">
        <v>74486114.87349999</v>
      </c>
      <c r="E225" s="3">
        <v>45268</v>
      </c>
      <c r="F225">
        <v>59141991.32325003</v>
      </c>
      <c r="G225" s="3">
        <v>44895</v>
      </c>
      <c r="H225">
        <v>23066477.296</v>
      </c>
      <c r="I225" s="3">
        <v>44680</v>
      </c>
      <c r="J225">
        <v>43849414.59125</v>
      </c>
      <c r="K225" s="3">
        <v>44532</v>
      </c>
      <c r="L225">
        <v>53469931.11425001</v>
      </c>
      <c r="M225" s="3">
        <v>44167</v>
      </c>
      <c r="N225">
        <v>50682368.61399998</v>
      </c>
      <c r="O225" s="3">
        <v>43956</v>
      </c>
      <c r="P225">
        <v>53741466.19174999</v>
      </c>
      <c r="Q225" s="3">
        <v>43804</v>
      </c>
      <c r="R225">
        <v>58549261.95850001</v>
      </c>
    </row>
    <row r="226" spans="1:18">
      <c r="A226" s="3">
        <v>45786</v>
      </c>
      <c r="B226">
        <v>35483451.1685</v>
      </c>
      <c r="C226" s="3">
        <v>45632</v>
      </c>
      <c r="D226">
        <v>73418194.87349999</v>
      </c>
      <c r="E226" s="3">
        <v>45271</v>
      </c>
      <c r="F226">
        <v>58323031.32325003</v>
      </c>
      <c r="G226" s="3">
        <v>44896</v>
      </c>
      <c r="H226">
        <v>24304347.296</v>
      </c>
      <c r="I226" s="3">
        <v>44684</v>
      </c>
      <c r="J226">
        <v>43173224.59125</v>
      </c>
      <c r="K226" s="3">
        <v>44533</v>
      </c>
      <c r="L226">
        <v>54654821.11425001</v>
      </c>
      <c r="M226" s="3">
        <v>44168</v>
      </c>
      <c r="N226">
        <v>50805738.61399998</v>
      </c>
      <c r="O226" s="3">
        <v>43957</v>
      </c>
      <c r="P226">
        <v>53685746.19174999</v>
      </c>
      <c r="Q226" s="3">
        <v>43805</v>
      </c>
      <c r="R226">
        <v>59430371.95850001</v>
      </c>
    </row>
    <row r="227" spans="1:18">
      <c r="A227" s="3">
        <v>45789</v>
      </c>
      <c r="B227">
        <v>36455451.1685</v>
      </c>
      <c r="C227" s="3">
        <v>45635</v>
      </c>
      <c r="D227">
        <v>72167454.87349999</v>
      </c>
      <c r="E227" s="3">
        <v>45272</v>
      </c>
      <c r="F227">
        <v>59065969.25325003</v>
      </c>
      <c r="G227" s="3">
        <v>44897</v>
      </c>
      <c r="H227">
        <v>24617117.296</v>
      </c>
      <c r="I227" s="3">
        <v>44685</v>
      </c>
      <c r="J227">
        <v>42167764.59125</v>
      </c>
      <c r="K227" s="3">
        <v>44536</v>
      </c>
      <c r="L227">
        <v>54707941.11425001</v>
      </c>
      <c r="M227" s="3">
        <v>44169</v>
      </c>
      <c r="N227">
        <v>51308289.81249998</v>
      </c>
      <c r="O227" s="3">
        <v>43958</v>
      </c>
      <c r="P227">
        <v>54672586.19174999</v>
      </c>
      <c r="Q227" s="3">
        <v>43808</v>
      </c>
      <c r="R227">
        <v>59510061.95850001</v>
      </c>
    </row>
    <row r="228" spans="1:18">
      <c r="A228" s="3">
        <v>45790</v>
      </c>
      <c r="B228">
        <v>37185961.1685</v>
      </c>
      <c r="C228" s="3">
        <v>45636</v>
      </c>
      <c r="D228">
        <v>72334658.3955</v>
      </c>
      <c r="E228" s="3">
        <v>45273</v>
      </c>
      <c r="F228">
        <v>59769489.25325003</v>
      </c>
      <c r="G228" s="3">
        <v>44900</v>
      </c>
      <c r="H228">
        <v>24594547.296</v>
      </c>
      <c r="I228" s="3">
        <v>44686</v>
      </c>
      <c r="J228">
        <v>42545005.40325</v>
      </c>
      <c r="K228" s="3">
        <v>44537</v>
      </c>
      <c r="L228">
        <v>54949241.11425001</v>
      </c>
      <c r="M228" s="3">
        <v>44172</v>
      </c>
      <c r="N228">
        <v>52295469.81249998</v>
      </c>
      <c r="O228" s="3">
        <v>43959</v>
      </c>
      <c r="P228">
        <v>54943616.19174999</v>
      </c>
      <c r="Q228" s="3">
        <v>43809</v>
      </c>
      <c r="R228">
        <v>60211051.95850001</v>
      </c>
    </row>
    <row r="229" spans="1:18">
      <c r="A229" s="3">
        <v>45791</v>
      </c>
      <c r="B229">
        <v>37085651.1685</v>
      </c>
      <c r="C229" s="3">
        <v>45637</v>
      </c>
      <c r="D229">
        <v>72294428.3955</v>
      </c>
      <c r="E229" s="3">
        <v>45274</v>
      </c>
      <c r="F229">
        <v>59222889.25325003</v>
      </c>
      <c r="G229" s="3">
        <v>44901</v>
      </c>
      <c r="H229">
        <v>24722937.296</v>
      </c>
      <c r="I229" s="3">
        <v>44687</v>
      </c>
      <c r="J229">
        <v>42542305.40325</v>
      </c>
      <c r="K229" s="3">
        <v>44538</v>
      </c>
      <c r="L229">
        <v>56034591.11425001</v>
      </c>
      <c r="M229" s="3">
        <v>44173</v>
      </c>
      <c r="N229">
        <v>52753959.81249998</v>
      </c>
      <c r="O229" s="3">
        <v>43962</v>
      </c>
      <c r="P229">
        <v>55802926.19174999</v>
      </c>
      <c r="Q229" s="3">
        <v>43810</v>
      </c>
      <c r="R229">
        <v>60666691.95850001</v>
      </c>
    </row>
    <row r="230" spans="1:18">
      <c r="A230" s="3">
        <v>45792</v>
      </c>
      <c r="B230">
        <v>37353021.1685</v>
      </c>
      <c r="C230" s="3">
        <v>45638</v>
      </c>
      <c r="D230">
        <v>71854688.3955</v>
      </c>
      <c r="E230" s="3">
        <v>45275</v>
      </c>
      <c r="F230">
        <v>59981809.25325003</v>
      </c>
      <c r="G230" s="3">
        <v>44902</v>
      </c>
      <c r="H230">
        <v>24658697.296</v>
      </c>
      <c r="I230" s="3">
        <v>44690</v>
      </c>
      <c r="J230">
        <v>42199205.40325</v>
      </c>
      <c r="K230" s="3">
        <v>44539</v>
      </c>
      <c r="L230">
        <v>55641251.11425001</v>
      </c>
      <c r="M230" s="3">
        <v>44174</v>
      </c>
      <c r="N230">
        <v>52234569.81249998</v>
      </c>
      <c r="O230" s="3">
        <v>43963</v>
      </c>
      <c r="P230">
        <v>56097966.19174999</v>
      </c>
      <c r="Q230" s="3">
        <v>43811</v>
      </c>
      <c r="R230">
        <v>60879571.95850001</v>
      </c>
    </row>
    <row r="231" spans="1:18">
      <c r="A231" s="3">
        <v>45793</v>
      </c>
      <c r="B231">
        <v>37031899.0625</v>
      </c>
      <c r="C231" s="3">
        <v>45639</v>
      </c>
      <c r="D231">
        <v>72287741.72400001</v>
      </c>
      <c r="E231" s="3">
        <v>45278</v>
      </c>
      <c r="F231">
        <v>61145607.65875003</v>
      </c>
      <c r="G231" s="3">
        <v>44903</v>
      </c>
      <c r="H231">
        <v>25003032.7535</v>
      </c>
      <c r="I231" s="3">
        <v>44691</v>
      </c>
      <c r="J231">
        <v>42597977.79325</v>
      </c>
      <c r="K231" s="3">
        <v>44540</v>
      </c>
      <c r="L231">
        <v>56506661.11425001</v>
      </c>
      <c r="M231" s="3">
        <v>44175</v>
      </c>
      <c r="N231">
        <v>50883470.79774997</v>
      </c>
      <c r="O231" s="3">
        <v>43964</v>
      </c>
      <c r="P231">
        <v>58397566.19174999</v>
      </c>
      <c r="Q231" s="3">
        <v>43812</v>
      </c>
      <c r="R231">
        <v>60252931.95850001</v>
      </c>
    </row>
    <row r="232" spans="1:18">
      <c r="A232" s="3">
        <v>45796</v>
      </c>
      <c r="B232">
        <v>36740439.0625</v>
      </c>
      <c r="C232" s="3">
        <v>45642</v>
      </c>
      <c r="D232">
        <v>71633001.72400001</v>
      </c>
      <c r="E232" s="3">
        <v>45279</v>
      </c>
      <c r="F232">
        <v>62091807.65875003</v>
      </c>
      <c r="G232" s="3">
        <v>44904</v>
      </c>
      <c r="H232">
        <v>23272162.7535</v>
      </c>
      <c r="I232" s="3">
        <v>44692</v>
      </c>
      <c r="J232">
        <v>41997474.50575</v>
      </c>
      <c r="K232" s="3">
        <v>44543</v>
      </c>
      <c r="L232">
        <v>57571521.11425001</v>
      </c>
      <c r="M232" s="3">
        <v>44176</v>
      </c>
      <c r="N232">
        <v>49407540.79774997</v>
      </c>
      <c r="O232" s="3">
        <v>43965</v>
      </c>
      <c r="P232">
        <v>59234316.19174999</v>
      </c>
      <c r="Q232" s="3">
        <v>43815</v>
      </c>
      <c r="R232">
        <v>60950461.95850001</v>
      </c>
    </row>
    <row r="233" spans="1:18">
      <c r="A233" s="3">
        <v>45797</v>
      </c>
      <c r="B233">
        <v>36842059.0625</v>
      </c>
      <c r="C233" s="3">
        <v>45643</v>
      </c>
      <c r="D233">
        <v>72651001.72400001</v>
      </c>
      <c r="E233" s="3">
        <v>45280</v>
      </c>
      <c r="F233">
        <v>61963447.65875003</v>
      </c>
      <c r="G233" s="3">
        <v>44907</v>
      </c>
      <c r="H233">
        <v>23671263.9405</v>
      </c>
      <c r="I233" s="3">
        <v>44693</v>
      </c>
      <c r="J233">
        <v>41202924.50575</v>
      </c>
      <c r="K233" s="3">
        <v>44544</v>
      </c>
      <c r="L233">
        <v>56722461.11425001</v>
      </c>
      <c r="M233" s="3">
        <v>44179</v>
      </c>
      <c r="N233">
        <v>50519572.72099997</v>
      </c>
      <c r="O233" s="3">
        <v>43966</v>
      </c>
      <c r="P233">
        <v>62430716.19174999</v>
      </c>
      <c r="Q233" s="3">
        <v>43816</v>
      </c>
      <c r="R233">
        <v>60777961.95850001</v>
      </c>
    </row>
    <row r="234" spans="1:18">
      <c r="A234" s="3">
        <v>45798</v>
      </c>
      <c r="B234">
        <v>38199939.0625</v>
      </c>
      <c r="C234" s="3">
        <v>45644</v>
      </c>
      <c r="D234">
        <v>71269121.72400001</v>
      </c>
      <c r="E234" s="3">
        <v>45281</v>
      </c>
      <c r="F234">
        <v>62906287.65875003</v>
      </c>
      <c r="G234" s="3">
        <v>44908</v>
      </c>
      <c r="H234">
        <v>23957903.9405</v>
      </c>
      <c r="I234" s="3">
        <v>44694</v>
      </c>
      <c r="J234">
        <v>41720424.50575</v>
      </c>
      <c r="K234" s="3">
        <v>44545</v>
      </c>
      <c r="L234">
        <v>56992071.11425001</v>
      </c>
      <c r="M234" s="3">
        <v>44180</v>
      </c>
      <c r="N234">
        <v>50093722.72099997</v>
      </c>
      <c r="O234" s="3">
        <v>43969</v>
      </c>
      <c r="P234">
        <v>61689256.19174999</v>
      </c>
      <c r="Q234" s="3">
        <v>43817</v>
      </c>
      <c r="R234">
        <v>61088067.21225001</v>
      </c>
    </row>
    <row r="235" spans="1:18">
      <c r="A235" s="3">
        <v>45799</v>
      </c>
      <c r="B235">
        <v>39758089.0625</v>
      </c>
      <c r="C235" s="3">
        <v>45645</v>
      </c>
      <c r="D235">
        <v>71976407.243</v>
      </c>
      <c r="E235" s="3">
        <v>45282</v>
      </c>
      <c r="F235">
        <v>62553547.65875003</v>
      </c>
      <c r="G235" s="3">
        <v>44909</v>
      </c>
      <c r="H235">
        <v>24381503.9405</v>
      </c>
      <c r="I235" s="3">
        <v>44697</v>
      </c>
      <c r="J235">
        <v>41721324.50575</v>
      </c>
      <c r="K235" s="3">
        <v>44546</v>
      </c>
      <c r="L235">
        <v>59773351.11425001</v>
      </c>
      <c r="M235" s="3">
        <v>44181</v>
      </c>
      <c r="N235">
        <v>50639762.72099997</v>
      </c>
      <c r="O235" s="3">
        <v>43970</v>
      </c>
      <c r="P235">
        <v>60320316.19174999</v>
      </c>
      <c r="Q235" s="3">
        <v>43818</v>
      </c>
      <c r="R235">
        <v>60954567.21225001</v>
      </c>
    </row>
    <row r="236" spans="1:18">
      <c r="A236" s="3">
        <v>45800</v>
      </c>
      <c r="B236">
        <v>38963789.0625</v>
      </c>
      <c r="C236" s="3">
        <v>45646</v>
      </c>
      <c r="D236">
        <v>71864327.243</v>
      </c>
      <c r="E236" s="3">
        <v>45285</v>
      </c>
      <c r="F236">
        <v>61304407.65875003</v>
      </c>
      <c r="G236" s="3">
        <v>44910</v>
      </c>
      <c r="H236">
        <v>24659563.9405</v>
      </c>
      <c r="I236" s="3">
        <v>44698</v>
      </c>
      <c r="J236">
        <v>41272674.50575</v>
      </c>
      <c r="K236" s="3">
        <v>44547</v>
      </c>
      <c r="L236">
        <v>59237311.11425001</v>
      </c>
      <c r="M236" s="3">
        <v>44182</v>
      </c>
      <c r="N236">
        <v>50858692.72099997</v>
      </c>
      <c r="O236" s="3">
        <v>43971</v>
      </c>
      <c r="P236">
        <v>61262635.66474999</v>
      </c>
      <c r="Q236" s="3">
        <v>43819</v>
      </c>
      <c r="R236">
        <v>58587937.21225001</v>
      </c>
    </row>
    <row r="237" spans="1:18">
      <c r="A237" s="3">
        <v>45803</v>
      </c>
      <c r="B237">
        <v>37193159.0625</v>
      </c>
      <c r="C237" s="3">
        <v>45649</v>
      </c>
      <c r="D237">
        <v>72021643.7405</v>
      </c>
      <c r="E237" s="3">
        <v>45286</v>
      </c>
      <c r="F237">
        <v>62082602.03175002</v>
      </c>
      <c r="G237" s="3">
        <v>44911</v>
      </c>
      <c r="H237">
        <v>24563087.566</v>
      </c>
      <c r="I237" s="3">
        <v>44699</v>
      </c>
      <c r="J237">
        <v>41725046.4415</v>
      </c>
      <c r="K237" s="3">
        <v>44550</v>
      </c>
      <c r="L237">
        <v>57762581.11425001</v>
      </c>
      <c r="M237" s="3">
        <v>44183</v>
      </c>
      <c r="N237">
        <v>51394601.57649998</v>
      </c>
      <c r="O237" s="3">
        <v>43972</v>
      </c>
      <c r="P237">
        <v>61571321.06599998</v>
      </c>
      <c r="Q237" s="3">
        <v>43822</v>
      </c>
      <c r="R237">
        <v>56931861.28925001</v>
      </c>
    </row>
    <row r="238" spans="1:18">
      <c r="A238" s="3">
        <v>45804</v>
      </c>
      <c r="B238">
        <v>36800419.0625</v>
      </c>
      <c r="C238" s="3">
        <v>45650</v>
      </c>
      <c r="D238">
        <v>72660523.7405</v>
      </c>
      <c r="E238" s="3">
        <v>45287</v>
      </c>
      <c r="F238">
        <v>61909982.03175002</v>
      </c>
      <c r="G238" s="3">
        <v>44914</v>
      </c>
      <c r="H238">
        <v>24708417.566</v>
      </c>
      <c r="I238" s="3">
        <v>44700</v>
      </c>
      <c r="J238">
        <v>41706346.4415</v>
      </c>
      <c r="K238" s="3">
        <v>44551</v>
      </c>
      <c r="L238">
        <v>58438601.11425001</v>
      </c>
      <c r="M238" s="3">
        <v>44186</v>
      </c>
      <c r="N238">
        <v>52878091.57649998</v>
      </c>
      <c r="O238" s="3">
        <v>43973</v>
      </c>
      <c r="P238">
        <v>61485761.06599998</v>
      </c>
      <c r="Q238" s="3">
        <v>43823</v>
      </c>
      <c r="R238">
        <v>57422201.28925001</v>
      </c>
    </row>
    <row r="239" spans="1:18">
      <c r="A239" s="3">
        <v>45805</v>
      </c>
      <c r="B239">
        <v>36273834.62325</v>
      </c>
      <c r="C239" s="3">
        <v>45651</v>
      </c>
      <c r="D239">
        <v>73638393.7405</v>
      </c>
      <c r="E239" s="3">
        <v>45288</v>
      </c>
      <c r="F239">
        <v>61907942.03175002</v>
      </c>
      <c r="G239" s="3">
        <v>44915</v>
      </c>
      <c r="H239">
        <v>23641337.566</v>
      </c>
      <c r="I239" s="3">
        <v>44701</v>
      </c>
      <c r="J239">
        <v>41228236.4415</v>
      </c>
      <c r="K239" s="3">
        <v>44552</v>
      </c>
      <c r="L239">
        <v>58971751.11425001</v>
      </c>
      <c r="M239" s="3">
        <v>44187</v>
      </c>
      <c r="N239">
        <v>51308721.57649998</v>
      </c>
      <c r="O239" s="3">
        <v>43976</v>
      </c>
      <c r="P239">
        <v>61525221.06599998</v>
      </c>
      <c r="Q239" s="3">
        <v>43824</v>
      </c>
      <c r="R239">
        <v>57339711.28925001</v>
      </c>
    </row>
    <row r="240" spans="1:18">
      <c r="A240" s="3">
        <v>45806</v>
      </c>
      <c r="B240">
        <v>35956467.37125</v>
      </c>
      <c r="C240" s="3">
        <v>45652</v>
      </c>
      <c r="D240">
        <v>74227503.7405</v>
      </c>
      <c r="E240" s="3">
        <v>45289</v>
      </c>
      <c r="F240">
        <v>61625702.03175002</v>
      </c>
      <c r="G240" s="3">
        <v>44916</v>
      </c>
      <c r="H240">
        <v>22151847.566</v>
      </c>
      <c r="I240" s="3">
        <v>44704</v>
      </c>
      <c r="J240">
        <v>41248366.4415</v>
      </c>
      <c r="K240" s="3">
        <v>44553</v>
      </c>
      <c r="L240">
        <v>59066081.11425001</v>
      </c>
      <c r="M240" s="3">
        <v>44188</v>
      </c>
      <c r="N240">
        <v>52246957.23899998</v>
      </c>
      <c r="O240" s="3">
        <v>43977</v>
      </c>
      <c r="P240">
        <v>61538601.06599998</v>
      </c>
      <c r="Q240" s="3">
        <v>43825</v>
      </c>
      <c r="R240">
        <v>57495518.01800001</v>
      </c>
    </row>
    <row r="241" spans="1:18">
      <c r="A241" s="3">
        <v>45810</v>
      </c>
      <c r="B241">
        <v>35464807.37125</v>
      </c>
      <c r="C241" s="3">
        <v>45653</v>
      </c>
      <c r="D241">
        <v>75330253.7405</v>
      </c>
      <c r="E241" s="3">
        <v>45293</v>
      </c>
      <c r="F241">
        <v>62301502.03175002</v>
      </c>
      <c r="G241" s="3">
        <v>44917</v>
      </c>
      <c r="H241">
        <v>20843523.492</v>
      </c>
      <c r="I241" s="3">
        <v>44705</v>
      </c>
      <c r="J241">
        <v>40683866.4415</v>
      </c>
      <c r="K241" s="3">
        <v>44554</v>
      </c>
      <c r="L241">
        <v>59178301.11425001</v>
      </c>
      <c r="M241" s="3">
        <v>44189</v>
      </c>
      <c r="N241">
        <v>52167667.23899998</v>
      </c>
      <c r="O241" s="3">
        <v>43978</v>
      </c>
      <c r="P241">
        <v>61068621.06599998</v>
      </c>
      <c r="Q241" s="3">
        <v>43826</v>
      </c>
      <c r="R241">
        <v>58112328.01800001</v>
      </c>
    </row>
    <row r="242" spans="1:18">
      <c r="A242" s="3">
        <v>45811</v>
      </c>
      <c r="B242">
        <v>35968900.58775</v>
      </c>
      <c r="C242" s="3">
        <v>45656</v>
      </c>
      <c r="D242">
        <v>76159983.7405</v>
      </c>
      <c r="E242" s="3">
        <v>45294</v>
      </c>
      <c r="F242">
        <v>62162462.03175002</v>
      </c>
      <c r="G242" s="3">
        <v>44918</v>
      </c>
      <c r="H242">
        <v>20797118.19075</v>
      </c>
      <c r="I242" s="3">
        <v>44706</v>
      </c>
      <c r="J242">
        <v>41171196.4415</v>
      </c>
      <c r="K242" s="3">
        <v>44557</v>
      </c>
      <c r="L242">
        <v>59488341.11425001</v>
      </c>
      <c r="M242" s="3">
        <v>44190</v>
      </c>
      <c r="N242">
        <v>53163197.23899998</v>
      </c>
      <c r="O242" s="3">
        <v>43979</v>
      </c>
      <c r="P242">
        <v>61559501.06599998</v>
      </c>
      <c r="Q242" s="3">
        <v>43829</v>
      </c>
      <c r="R242">
        <v>58096128.01800001</v>
      </c>
    </row>
    <row r="243" spans="1:18">
      <c r="A243" s="3">
        <v>45812</v>
      </c>
      <c r="B243">
        <v>35927565.32775</v>
      </c>
      <c r="C243" s="3">
        <v>45657</v>
      </c>
      <c r="D243">
        <v>77232163.7405</v>
      </c>
      <c r="E243" s="3">
        <v>45295</v>
      </c>
      <c r="F243">
        <v>62583134.49400003</v>
      </c>
      <c r="G243" s="3">
        <v>44921</v>
      </c>
      <c r="H243">
        <v>20767734.91875</v>
      </c>
      <c r="I243" s="3">
        <v>44707</v>
      </c>
      <c r="J243">
        <v>40512927.98</v>
      </c>
      <c r="K243" s="3">
        <v>44558</v>
      </c>
      <c r="L243">
        <v>59472641.11425001</v>
      </c>
      <c r="M243" s="3">
        <v>44193</v>
      </c>
      <c r="N243">
        <v>54381919.82149997</v>
      </c>
      <c r="O243" s="3">
        <v>43980</v>
      </c>
      <c r="P243">
        <v>62209442.40049998</v>
      </c>
      <c r="Q243" s="3">
        <v>43830</v>
      </c>
      <c r="R243">
        <v>57962778.01800001</v>
      </c>
    </row>
    <row r="244" spans="1:18">
      <c r="A244" s="3">
        <v>45813</v>
      </c>
      <c r="B244">
        <v>35341725.32775</v>
      </c>
      <c r="C244" s="3">
        <v>45659</v>
      </c>
      <c r="D244">
        <v>77496263.7405</v>
      </c>
      <c r="E244" s="3">
        <v>45296</v>
      </c>
      <c r="F244">
        <v>62652184.49400003</v>
      </c>
      <c r="G244" s="3">
        <v>44922</v>
      </c>
      <c r="H244">
        <v>20812274.91875</v>
      </c>
      <c r="I244" s="3">
        <v>44708</v>
      </c>
      <c r="J244">
        <v>41245457.98</v>
      </c>
      <c r="K244" s="3">
        <v>44559</v>
      </c>
      <c r="L244">
        <v>59376871.11425001</v>
      </c>
      <c r="M244" s="3">
        <v>44194</v>
      </c>
      <c r="N244">
        <v>54406319.82149997</v>
      </c>
      <c r="O244" s="3">
        <v>43983</v>
      </c>
      <c r="P244">
        <v>62985732.40049998</v>
      </c>
      <c r="Q244" s="3">
        <v>43832</v>
      </c>
      <c r="R244">
        <v>58409848.01800001</v>
      </c>
    </row>
    <row r="245" spans="1:18">
      <c r="A245" s="3">
        <v>45814</v>
      </c>
      <c r="B245">
        <v>35025625.32775</v>
      </c>
      <c r="C245" s="3">
        <v>45660</v>
      </c>
      <c r="D245">
        <v>75571313.7405</v>
      </c>
      <c r="E245" s="3">
        <v>45299</v>
      </c>
      <c r="F245">
        <v>62288034.49400003</v>
      </c>
      <c r="G245" s="3">
        <v>44923</v>
      </c>
      <c r="H245">
        <v>20268514.91875</v>
      </c>
      <c r="I245" s="3">
        <v>44711</v>
      </c>
      <c r="J245">
        <v>41037787.98</v>
      </c>
      <c r="K245" s="3">
        <v>44560</v>
      </c>
      <c r="L245">
        <v>60671871.11425001</v>
      </c>
      <c r="M245" s="3">
        <v>44195</v>
      </c>
      <c r="N245">
        <v>54740299.82149997</v>
      </c>
      <c r="O245" s="3">
        <v>43984</v>
      </c>
      <c r="P245">
        <v>61406112.40049998</v>
      </c>
      <c r="Q245" s="3">
        <v>43833</v>
      </c>
      <c r="R245">
        <v>57641638.01800001</v>
      </c>
    </row>
    <row r="246" spans="1:18">
      <c r="A246" s="3">
        <v>45817</v>
      </c>
      <c r="B246">
        <v>35268405.32775</v>
      </c>
      <c r="C246" s="3">
        <v>45663</v>
      </c>
      <c r="D246">
        <v>76000683.6125</v>
      </c>
      <c r="E246" s="3">
        <v>45300</v>
      </c>
      <c r="F246">
        <v>62771684.45700002</v>
      </c>
      <c r="G246" s="3">
        <v>44924</v>
      </c>
      <c r="H246">
        <v>20297434.91875</v>
      </c>
      <c r="I246" s="3">
        <v>44712</v>
      </c>
      <c r="J246">
        <v>40415167.98</v>
      </c>
      <c r="K246" s="3">
        <v>44564</v>
      </c>
      <c r="L246">
        <v>60255071.11425001</v>
      </c>
      <c r="M246" s="3">
        <v>44196</v>
      </c>
      <c r="N246">
        <v>56285739.82149997</v>
      </c>
      <c r="O246" s="3">
        <v>43985</v>
      </c>
      <c r="P246">
        <v>62043352.40049998</v>
      </c>
      <c r="Q246" s="3">
        <v>43836</v>
      </c>
      <c r="R246">
        <v>56932180.82925001</v>
      </c>
    </row>
    <row r="247" spans="1:18">
      <c r="A247" s="3">
        <v>45818</v>
      </c>
      <c r="B247">
        <v>36266345.32775</v>
      </c>
      <c r="C247" s="3">
        <v>45664</v>
      </c>
      <c r="D247">
        <v>76124703.6125</v>
      </c>
      <c r="E247" s="3">
        <v>45301</v>
      </c>
      <c r="F247">
        <v>62832834.45700002</v>
      </c>
      <c r="G247" s="3">
        <v>44925</v>
      </c>
      <c r="H247">
        <v>20194994.91875</v>
      </c>
      <c r="I247" s="3">
        <v>44713</v>
      </c>
      <c r="J247">
        <v>40899267.98</v>
      </c>
      <c r="K247" s="3">
        <v>44565</v>
      </c>
      <c r="L247">
        <v>60020731.11425001</v>
      </c>
      <c r="M247" s="3">
        <v>44200</v>
      </c>
      <c r="N247">
        <v>58475779.82149997</v>
      </c>
      <c r="O247" s="3">
        <v>43986</v>
      </c>
      <c r="P247">
        <v>61368432.40049998</v>
      </c>
      <c r="Q247" s="3">
        <v>43837</v>
      </c>
      <c r="R247">
        <v>56329970.82925001</v>
      </c>
    </row>
    <row r="248" spans="1:18">
      <c r="A248" s="3">
        <v>45819</v>
      </c>
      <c r="B248">
        <v>36718545.32775</v>
      </c>
      <c r="C248" s="3">
        <v>45665</v>
      </c>
      <c r="D248">
        <v>76298543.6125</v>
      </c>
      <c r="E248" s="3">
        <v>45302</v>
      </c>
      <c r="F248">
        <v>62149264.45700002</v>
      </c>
      <c r="G248" s="3">
        <v>44929</v>
      </c>
      <c r="H248">
        <v>20908234.91875</v>
      </c>
      <c r="I248" s="3">
        <v>44714</v>
      </c>
      <c r="J248">
        <v>40533617.98</v>
      </c>
      <c r="K248" s="3">
        <v>44566</v>
      </c>
      <c r="L248">
        <v>59574131.11425001</v>
      </c>
      <c r="M248" s="3">
        <v>44201</v>
      </c>
      <c r="N248">
        <v>57862969.82149997</v>
      </c>
      <c r="O248" s="3">
        <v>43987</v>
      </c>
      <c r="P248">
        <v>61493392.40049998</v>
      </c>
      <c r="Q248" s="3">
        <v>43838</v>
      </c>
      <c r="R248">
        <v>56982880.82925001</v>
      </c>
    </row>
    <row r="249" spans="1:18">
      <c r="A249" s="3">
        <v>45820</v>
      </c>
      <c r="B249">
        <v>36106342.73475</v>
      </c>
      <c r="C249" s="3">
        <v>45666</v>
      </c>
      <c r="D249">
        <v>75403576.73324999</v>
      </c>
      <c r="E249" s="3">
        <v>45303</v>
      </c>
      <c r="F249">
        <v>62366878.03325003</v>
      </c>
      <c r="G249" s="3">
        <v>44930</v>
      </c>
      <c r="H249">
        <v>21705835.07625</v>
      </c>
      <c r="I249" s="3">
        <v>44718</v>
      </c>
      <c r="J249">
        <v>40324049.655</v>
      </c>
      <c r="K249" s="3">
        <v>44567</v>
      </c>
      <c r="L249">
        <v>59737723.98650001</v>
      </c>
      <c r="M249" s="3">
        <v>44202</v>
      </c>
      <c r="N249">
        <v>56125329.82149997</v>
      </c>
      <c r="O249" s="3">
        <v>43990</v>
      </c>
      <c r="P249">
        <v>61165192.21074998</v>
      </c>
      <c r="Q249" s="3">
        <v>43839</v>
      </c>
      <c r="R249">
        <v>57958770.82925001</v>
      </c>
    </row>
    <row r="250" spans="1:18">
      <c r="A250" s="3">
        <v>45821</v>
      </c>
      <c r="B250">
        <v>36327562.73475</v>
      </c>
      <c r="C250" s="3">
        <v>45667</v>
      </c>
      <c r="D250">
        <v>74608756.73324999</v>
      </c>
      <c r="E250" s="3">
        <v>45306</v>
      </c>
      <c r="F250">
        <v>62974218.03325003</v>
      </c>
      <c r="G250" s="3">
        <v>44931</v>
      </c>
      <c r="H250">
        <v>21695155.07625</v>
      </c>
      <c r="I250" s="3">
        <v>44719</v>
      </c>
      <c r="J250">
        <v>40087139.655</v>
      </c>
      <c r="K250" s="3">
        <v>44568</v>
      </c>
      <c r="L250">
        <v>57745383.98650001</v>
      </c>
      <c r="M250" s="3">
        <v>44203</v>
      </c>
      <c r="N250">
        <v>54083594.96824998</v>
      </c>
      <c r="O250" s="3">
        <v>43991</v>
      </c>
      <c r="P250">
        <v>61227622.21074998</v>
      </c>
      <c r="Q250" s="3">
        <v>43840</v>
      </c>
      <c r="R250">
        <v>57937780.82925001</v>
      </c>
    </row>
    <row r="251" spans="1:18">
      <c r="A251" s="3">
        <v>45824</v>
      </c>
      <c r="B251">
        <v>36236762.73475</v>
      </c>
      <c r="C251" s="3">
        <v>45670</v>
      </c>
      <c r="D251">
        <v>74535924.83174999</v>
      </c>
      <c r="E251" s="3">
        <v>45307</v>
      </c>
      <c r="F251">
        <v>64346538.03325003</v>
      </c>
      <c r="G251" s="3">
        <v>44932</v>
      </c>
      <c r="H251">
        <v>21604755.07625</v>
      </c>
      <c r="I251" s="3">
        <v>44720</v>
      </c>
      <c r="J251">
        <v>40446439.655</v>
      </c>
      <c r="K251" s="3">
        <v>44571</v>
      </c>
      <c r="L251">
        <v>57995679.63650001</v>
      </c>
      <c r="M251" s="3">
        <v>44204</v>
      </c>
      <c r="N251">
        <v>54540391.98074998</v>
      </c>
      <c r="O251" s="3">
        <v>43992</v>
      </c>
      <c r="P251">
        <v>62110022.21074998</v>
      </c>
      <c r="Q251" s="3">
        <v>43843</v>
      </c>
      <c r="R251">
        <v>58788490.82925001</v>
      </c>
    </row>
    <row r="252" spans="1:18">
      <c r="A252" s="3">
        <v>45825</v>
      </c>
      <c r="B252">
        <v>35687412.73475</v>
      </c>
      <c r="C252" s="3">
        <v>45671</v>
      </c>
      <c r="D252">
        <v>74739499.37699999</v>
      </c>
      <c r="E252" s="3">
        <v>45308</v>
      </c>
      <c r="F252">
        <v>64882798.03325003</v>
      </c>
      <c r="G252" s="3">
        <v>44935</v>
      </c>
      <c r="H252">
        <v>21786135.07625</v>
      </c>
      <c r="I252" s="3">
        <v>44721</v>
      </c>
      <c r="J252">
        <v>40167509.655</v>
      </c>
      <c r="K252" s="3">
        <v>44572</v>
      </c>
      <c r="L252">
        <v>57895349.63650001</v>
      </c>
      <c r="M252" s="3">
        <v>44207</v>
      </c>
      <c r="N252">
        <v>54785291.98074998</v>
      </c>
      <c r="O252" s="3">
        <v>43993</v>
      </c>
      <c r="P252">
        <v>61723242.21074998</v>
      </c>
      <c r="Q252" s="3">
        <v>43844</v>
      </c>
      <c r="R252">
        <v>59672246.85</v>
      </c>
    </row>
    <row r="253" spans="1:18">
      <c r="A253" s="3">
        <v>45826</v>
      </c>
      <c r="B253">
        <v>35544672.73475</v>
      </c>
      <c r="C253" s="3">
        <v>45672</v>
      </c>
      <c r="D253">
        <v>74818699.37699999</v>
      </c>
      <c r="E253" s="3">
        <v>45309</v>
      </c>
      <c r="F253">
        <v>65457178.03325003</v>
      </c>
      <c r="G253" s="3">
        <v>44936</v>
      </c>
      <c r="H253">
        <v>21637995.07625</v>
      </c>
      <c r="I253" s="3">
        <v>44722</v>
      </c>
      <c r="J253">
        <v>40733219.655</v>
      </c>
      <c r="K253" s="3">
        <v>44573</v>
      </c>
      <c r="L253">
        <v>57369999.63650001</v>
      </c>
      <c r="M253" s="3">
        <v>44208</v>
      </c>
      <c r="N253">
        <v>54448751.98074998</v>
      </c>
      <c r="O253" s="3">
        <v>43994</v>
      </c>
      <c r="P253">
        <v>61796492.21074998</v>
      </c>
      <c r="Q253" s="3">
        <v>43845</v>
      </c>
      <c r="R253">
        <v>59551536.85</v>
      </c>
    </row>
    <row r="254" spans="1:18">
      <c r="A254" s="3">
        <v>45827</v>
      </c>
      <c r="B254">
        <v>35291092.73475</v>
      </c>
      <c r="C254" s="3">
        <v>45673</v>
      </c>
      <c r="D254">
        <v>75188299.37699999</v>
      </c>
      <c r="E254" s="3">
        <v>45310</v>
      </c>
      <c r="F254">
        <v>65082318.03325003</v>
      </c>
      <c r="G254" s="3">
        <v>44937</v>
      </c>
      <c r="H254">
        <v>21203395.07625</v>
      </c>
      <c r="I254" s="3">
        <v>44725</v>
      </c>
      <c r="J254">
        <v>39763119.655</v>
      </c>
      <c r="K254" s="3">
        <v>44574</v>
      </c>
      <c r="L254">
        <v>57122975.89925001</v>
      </c>
      <c r="M254" s="3">
        <v>44209</v>
      </c>
      <c r="N254">
        <v>54479561.98074998</v>
      </c>
      <c r="O254" s="3">
        <v>43997</v>
      </c>
      <c r="P254">
        <v>62067072.21074998</v>
      </c>
      <c r="Q254" s="3">
        <v>43846</v>
      </c>
      <c r="R254">
        <v>59696746.85</v>
      </c>
    </row>
    <row r="255" spans="1:18">
      <c r="A255" s="3">
        <v>45828</v>
      </c>
      <c r="B255">
        <v>34913658.68925</v>
      </c>
      <c r="C255" s="3">
        <v>45674</v>
      </c>
      <c r="D255">
        <v>75843757.19549999</v>
      </c>
      <c r="E255" s="3">
        <v>45313</v>
      </c>
      <c r="F255">
        <v>65128085.29425003</v>
      </c>
      <c r="G255" s="3">
        <v>44938</v>
      </c>
      <c r="H255">
        <v>21183154.35375</v>
      </c>
      <c r="I255" s="3">
        <v>44726</v>
      </c>
      <c r="J255">
        <v>39427921.619</v>
      </c>
      <c r="K255" s="3">
        <v>44575</v>
      </c>
      <c r="L255">
        <v>57387061.61175001</v>
      </c>
      <c r="M255" s="3">
        <v>44210</v>
      </c>
      <c r="N255">
        <v>54299631.81624998</v>
      </c>
      <c r="O255" s="3">
        <v>43998</v>
      </c>
      <c r="P255">
        <v>62055583.56724998</v>
      </c>
      <c r="Q255" s="3">
        <v>43847</v>
      </c>
      <c r="R255">
        <v>59200886.85</v>
      </c>
    </row>
    <row r="256" spans="1:18">
      <c r="A256" s="3">
        <v>45831</v>
      </c>
      <c r="B256">
        <v>35227998.68925</v>
      </c>
      <c r="C256" s="3">
        <v>45677</v>
      </c>
      <c r="D256">
        <v>74758777.19549999</v>
      </c>
      <c r="E256" s="3">
        <v>45314</v>
      </c>
      <c r="F256">
        <v>66355645.29425003</v>
      </c>
      <c r="G256" s="3">
        <v>44939</v>
      </c>
      <c r="H256">
        <v>21004754.35375</v>
      </c>
      <c r="I256" s="3">
        <v>44727</v>
      </c>
      <c r="J256">
        <v>38607541.619</v>
      </c>
      <c r="K256" s="3">
        <v>44578</v>
      </c>
      <c r="L256">
        <v>57663881.61175001</v>
      </c>
      <c r="M256" s="3">
        <v>44211</v>
      </c>
      <c r="N256">
        <v>51787861.81624998</v>
      </c>
      <c r="O256" s="3">
        <v>43999</v>
      </c>
      <c r="P256">
        <v>62170063.56724998</v>
      </c>
      <c r="Q256" s="3">
        <v>43850</v>
      </c>
      <c r="R256">
        <v>59038216.85</v>
      </c>
    </row>
    <row r="257" spans="1:18">
      <c r="A257" s="3">
        <v>45832</v>
      </c>
      <c r="B257">
        <v>35239348.68925</v>
      </c>
      <c r="C257" s="3">
        <v>45678</v>
      </c>
      <c r="D257">
        <v>73940322.48149998</v>
      </c>
      <c r="E257" s="3">
        <v>45315</v>
      </c>
      <c r="F257">
        <v>67583105.29425003</v>
      </c>
      <c r="G257" s="3">
        <v>44942</v>
      </c>
      <c r="H257">
        <v>21653914.35375</v>
      </c>
      <c r="I257" s="3">
        <v>44728</v>
      </c>
      <c r="J257">
        <v>37825021.619</v>
      </c>
      <c r="K257" s="3">
        <v>44579</v>
      </c>
      <c r="L257">
        <v>57973481.61175001</v>
      </c>
      <c r="M257" s="3">
        <v>44214</v>
      </c>
      <c r="N257">
        <v>51958244.41174997</v>
      </c>
      <c r="O257" s="3">
        <v>44000</v>
      </c>
      <c r="P257">
        <v>64405893.56724998</v>
      </c>
      <c r="Q257" s="3">
        <v>43860</v>
      </c>
      <c r="R257">
        <v>56037616.85</v>
      </c>
    </row>
    <row r="258" spans="1:18">
      <c r="A258" s="3">
        <v>45833</v>
      </c>
      <c r="B258">
        <v>35930558.68925</v>
      </c>
      <c r="C258" s="3">
        <v>45679</v>
      </c>
      <c r="D258">
        <v>75507522.48149998</v>
      </c>
      <c r="E258" s="3">
        <v>45316</v>
      </c>
      <c r="F258">
        <v>68498725.29425003</v>
      </c>
      <c r="G258" s="3">
        <v>44943</v>
      </c>
      <c r="H258">
        <v>21539114.35375</v>
      </c>
      <c r="I258" s="3">
        <v>44729</v>
      </c>
      <c r="J258">
        <v>37564408.8085</v>
      </c>
      <c r="K258" s="3">
        <v>44580</v>
      </c>
      <c r="L258">
        <v>57892871.61175001</v>
      </c>
      <c r="M258" s="3">
        <v>44215</v>
      </c>
      <c r="N258">
        <v>52081604.41174997</v>
      </c>
      <c r="O258" s="3">
        <v>44001</v>
      </c>
      <c r="P258">
        <v>63688693.56724998</v>
      </c>
      <c r="Q258" s="3">
        <v>43861</v>
      </c>
      <c r="R258">
        <v>57194496.54475</v>
      </c>
    </row>
    <row r="259" spans="1:18">
      <c r="A259" s="3">
        <v>45834</v>
      </c>
      <c r="B259">
        <v>34980818.68925</v>
      </c>
      <c r="C259" s="3">
        <v>45691</v>
      </c>
      <c r="D259">
        <v>73357342.48149998</v>
      </c>
      <c r="E259" s="3">
        <v>45317</v>
      </c>
      <c r="F259">
        <v>70002885.29425003</v>
      </c>
      <c r="G259" s="3">
        <v>44956</v>
      </c>
      <c r="H259">
        <v>22361054.35375</v>
      </c>
      <c r="I259" s="3">
        <v>44732</v>
      </c>
      <c r="J259">
        <v>36584008.8085</v>
      </c>
      <c r="K259" s="3">
        <v>44581</v>
      </c>
      <c r="L259">
        <v>57094271.61175001</v>
      </c>
      <c r="M259" s="3">
        <v>44216</v>
      </c>
      <c r="N259">
        <v>51917124.41174997</v>
      </c>
      <c r="O259" s="3">
        <v>44004</v>
      </c>
      <c r="P259">
        <v>63893563.56724998</v>
      </c>
      <c r="Q259" s="3">
        <v>43864</v>
      </c>
      <c r="R259">
        <v>57266406.54475</v>
      </c>
    </row>
    <row r="260" spans="1:18">
      <c r="A260" s="3">
        <v>45835</v>
      </c>
      <c r="B260">
        <v>34968988.68925</v>
      </c>
      <c r="C260" s="3">
        <v>45692</v>
      </c>
      <c r="D260">
        <v>71566158.68549998</v>
      </c>
      <c r="E260" s="3">
        <v>45320</v>
      </c>
      <c r="F260">
        <v>72626345.29425003</v>
      </c>
      <c r="G260" s="3">
        <v>44957</v>
      </c>
      <c r="H260">
        <v>22114254.35375</v>
      </c>
      <c r="I260" s="3">
        <v>44733</v>
      </c>
      <c r="J260">
        <v>36949364.0605</v>
      </c>
      <c r="K260" s="3">
        <v>44582</v>
      </c>
      <c r="L260">
        <v>55974581.61175001</v>
      </c>
      <c r="M260" s="3">
        <v>44217</v>
      </c>
      <c r="N260">
        <v>51986404.41174997</v>
      </c>
      <c r="O260" s="3">
        <v>44005</v>
      </c>
      <c r="P260">
        <v>64216593.56724998</v>
      </c>
      <c r="Q260" s="3">
        <v>43865</v>
      </c>
      <c r="R260">
        <v>57906176.54475</v>
      </c>
    </row>
    <row r="261" spans="1:18">
      <c r="A261" s="3">
        <v>45838</v>
      </c>
      <c r="B261">
        <v>34558328.68375</v>
      </c>
      <c r="C261" s="3">
        <v>45693</v>
      </c>
      <c r="D261">
        <v>71523725.46299998</v>
      </c>
      <c r="E261" s="3">
        <v>45321</v>
      </c>
      <c r="F261">
        <v>74252365.29425003</v>
      </c>
      <c r="G261" s="3">
        <v>44958</v>
      </c>
      <c r="H261">
        <v>22404320.515</v>
      </c>
      <c r="I261" s="3">
        <v>44734</v>
      </c>
      <c r="J261">
        <v>36907161.16074999</v>
      </c>
      <c r="K261" s="3">
        <v>44585</v>
      </c>
      <c r="L261">
        <v>56200280.25450001</v>
      </c>
      <c r="M261" s="3">
        <v>44218</v>
      </c>
      <c r="N261">
        <v>52802554.26874997</v>
      </c>
      <c r="O261" s="3">
        <v>44006</v>
      </c>
      <c r="P261">
        <v>64712653.95924999</v>
      </c>
      <c r="Q261" s="3">
        <v>43866</v>
      </c>
      <c r="R261">
        <v>57942646.54475</v>
      </c>
    </row>
    <row r="262" spans="1:18">
      <c r="A262" s="3">
        <v>45839</v>
      </c>
      <c r="B262">
        <v>34831228.68375</v>
      </c>
      <c r="C262" s="3">
        <v>45694</v>
      </c>
      <c r="D262">
        <v>71475725.46299998</v>
      </c>
      <c r="E262" s="3">
        <v>45322</v>
      </c>
      <c r="F262">
        <v>76910345.29425003</v>
      </c>
      <c r="G262" s="3">
        <v>44959</v>
      </c>
      <c r="H262">
        <v>22904890.515</v>
      </c>
      <c r="I262" s="3">
        <v>44735</v>
      </c>
      <c r="J262">
        <v>36912751.16074999</v>
      </c>
      <c r="K262" s="3">
        <v>44586</v>
      </c>
      <c r="L262">
        <v>55252230.25450001</v>
      </c>
      <c r="M262" s="3">
        <v>44221</v>
      </c>
      <c r="N262">
        <v>52815064.26874997</v>
      </c>
      <c r="O262" s="3">
        <v>44011</v>
      </c>
      <c r="P262">
        <v>62982653.95924999</v>
      </c>
      <c r="Q262" s="3">
        <v>43867</v>
      </c>
      <c r="R262">
        <v>58468976.54475</v>
      </c>
    </row>
    <row r="263" spans="1:18">
      <c r="A263" s="3">
        <v>45840</v>
      </c>
      <c r="B263">
        <v>34580148.68375</v>
      </c>
      <c r="C263" s="3">
        <v>45695</v>
      </c>
      <c r="D263">
        <v>72477125.46299998</v>
      </c>
      <c r="E263" s="3">
        <v>45323</v>
      </c>
      <c r="F263">
        <v>77678265.29425003</v>
      </c>
      <c r="G263" s="3">
        <v>44960</v>
      </c>
      <c r="H263">
        <v>22971130.515</v>
      </c>
      <c r="I263" s="3">
        <v>44736</v>
      </c>
      <c r="J263">
        <v>37211481.16074999</v>
      </c>
      <c r="K263" s="3">
        <v>44587</v>
      </c>
      <c r="L263">
        <v>55850240.25450001</v>
      </c>
      <c r="M263" s="3">
        <v>44222</v>
      </c>
      <c r="N263">
        <v>51188914.26874997</v>
      </c>
      <c r="O263" s="3">
        <v>44012</v>
      </c>
      <c r="P263">
        <v>62339097.82124998</v>
      </c>
      <c r="Q263" s="3">
        <v>43868</v>
      </c>
      <c r="R263">
        <v>57587216.54475</v>
      </c>
    </row>
    <row r="264" spans="1:18">
      <c r="A264" s="3">
        <v>45841</v>
      </c>
      <c r="B264">
        <v>35122818.68375</v>
      </c>
      <c r="C264" s="3">
        <v>45698</v>
      </c>
      <c r="D264">
        <v>70932215.46299998</v>
      </c>
      <c r="E264" s="3">
        <v>45324</v>
      </c>
      <c r="F264">
        <v>79900405.29425003</v>
      </c>
      <c r="G264" s="3">
        <v>44963</v>
      </c>
      <c r="H264">
        <v>23071610.515</v>
      </c>
      <c r="I264" s="3">
        <v>44739</v>
      </c>
      <c r="J264">
        <v>37429411.16074999</v>
      </c>
      <c r="K264" s="3">
        <v>44599</v>
      </c>
      <c r="L264">
        <v>57761790.25450001</v>
      </c>
      <c r="M264" s="3">
        <v>44223</v>
      </c>
      <c r="N264">
        <v>50958253.11124998</v>
      </c>
      <c r="O264" s="3">
        <v>44013</v>
      </c>
      <c r="P264">
        <v>62895861.05924998</v>
      </c>
      <c r="Q264" s="3">
        <v>43871</v>
      </c>
      <c r="R264">
        <v>57290979.20725</v>
      </c>
    </row>
    <row r="265" spans="1:18">
      <c r="A265" s="3">
        <v>45842</v>
      </c>
      <c r="B265">
        <v>35233188.68375</v>
      </c>
      <c r="C265" s="3">
        <v>45699</v>
      </c>
      <c r="D265">
        <v>71152924.21724999</v>
      </c>
      <c r="E265" s="3">
        <v>45327</v>
      </c>
      <c r="F265">
        <v>76262845.29425003</v>
      </c>
      <c r="G265" s="3">
        <v>44964</v>
      </c>
      <c r="H265">
        <v>23141640.515</v>
      </c>
      <c r="I265" s="3">
        <v>44740</v>
      </c>
      <c r="J265">
        <v>37289751.16074999</v>
      </c>
      <c r="K265" s="3">
        <v>44600</v>
      </c>
      <c r="L265">
        <v>57785260.25450001</v>
      </c>
      <c r="M265" s="3">
        <v>44224</v>
      </c>
      <c r="N265">
        <v>50534673.11124998</v>
      </c>
      <c r="O265" s="3">
        <v>44014</v>
      </c>
      <c r="P265">
        <v>63428181.05924998</v>
      </c>
      <c r="Q265" s="3">
        <v>43872</v>
      </c>
      <c r="R265">
        <v>58398539.20725</v>
      </c>
    </row>
    <row r="266" spans="1:18">
      <c r="A266" s="3">
        <v>45845</v>
      </c>
      <c r="B266">
        <v>34172708.68375</v>
      </c>
      <c r="C266" s="3">
        <v>45700</v>
      </c>
      <c r="D266">
        <v>69088674.21724999</v>
      </c>
      <c r="E266" s="3">
        <v>45337</v>
      </c>
      <c r="F266">
        <v>78212044.12075002</v>
      </c>
      <c r="G266" s="3">
        <v>44965</v>
      </c>
      <c r="H266">
        <v>23186570.515</v>
      </c>
      <c r="I266" s="3">
        <v>44741</v>
      </c>
      <c r="J266">
        <v>37475431.16074999</v>
      </c>
      <c r="K266" s="3">
        <v>44601</v>
      </c>
      <c r="L266">
        <v>57971850.25450001</v>
      </c>
      <c r="M266" s="3">
        <v>44225</v>
      </c>
      <c r="N266">
        <v>49720096.29174998</v>
      </c>
      <c r="O266" s="3">
        <v>44015</v>
      </c>
      <c r="P266">
        <v>63291381.05924998</v>
      </c>
      <c r="Q266" s="3">
        <v>43873</v>
      </c>
      <c r="R266">
        <v>58958749.20725</v>
      </c>
    </row>
    <row r="267" spans="1:18">
      <c r="A267" s="3">
        <v>45846</v>
      </c>
      <c r="B267">
        <v>34101773.36174999</v>
      </c>
      <c r="C267" s="3">
        <v>45701</v>
      </c>
      <c r="D267">
        <v>68721040.87024999</v>
      </c>
      <c r="E267" s="3">
        <v>45338</v>
      </c>
      <c r="F267">
        <v>77936514.89125001</v>
      </c>
      <c r="G267" s="3">
        <v>44966</v>
      </c>
      <c r="H267">
        <v>23697237.285</v>
      </c>
      <c r="I267" s="3">
        <v>44742</v>
      </c>
      <c r="J267">
        <v>36775744.17749999</v>
      </c>
      <c r="K267" s="3">
        <v>44602</v>
      </c>
      <c r="L267">
        <v>57301281.87925</v>
      </c>
      <c r="M267" s="3">
        <v>44228</v>
      </c>
      <c r="N267">
        <v>49640122.49949998</v>
      </c>
      <c r="O267" s="3">
        <v>44018</v>
      </c>
      <c r="P267">
        <v>63643212.65774998</v>
      </c>
      <c r="Q267" s="3">
        <v>43874</v>
      </c>
      <c r="R267">
        <v>58453409.20725</v>
      </c>
    </row>
    <row r="268" spans="1:18">
      <c r="A268" s="3">
        <v>45847</v>
      </c>
      <c r="B268">
        <v>34270673.36174999</v>
      </c>
      <c r="C268" s="3">
        <v>45702</v>
      </c>
      <c r="D268">
        <v>68003680.87024999</v>
      </c>
      <c r="E268" s="3">
        <v>45341</v>
      </c>
      <c r="F268">
        <v>78023594.89125001</v>
      </c>
      <c r="G268" s="3">
        <v>44967</v>
      </c>
      <c r="H268">
        <v>23769777.285</v>
      </c>
      <c r="I268" s="3">
        <v>44743</v>
      </c>
      <c r="J268">
        <v>35141734.17749999</v>
      </c>
      <c r="K268" s="3">
        <v>44603</v>
      </c>
      <c r="L268">
        <v>57217101.87925</v>
      </c>
      <c r="M268" s="3">
        <v>44229</v>
      </c>
      <c r="N268">
        <v>51044662.49949998</v>
      </c>
      <c r="O268" s="3">
        <v>44019</v>
      </c>
      <c r="P268">
        <v>62754812.65774998</v>
      </c>
      <c r="Q268" s="3">
        <v>43875</v>
      </c>
      <c r="R268">
        <v>59518639.20725</v>
      </c>
    </row>
    <row r="269" spans="1:18">
      <c r="A269" s="3">
        <v>45848</v>
      </c>
      <c r="B269">
        <v>34892693.36174999</v>
      </c>
      <c r="C269" s="3">
        <v>45705</v>
      </c>
      <c r="D269">
        <v>68704540.87024999</v>
      </c>
      <c r="E269" s="3">
        <v>45342</v>
      </c>
      <c r="F269">
        <v>77824614.89125001</v>
      </c>
      <c r="G269" s="3">
        <v>44970</v>
      </c>
      <c r="H269">
        <v>23605857.285</v>
      </c>
      <c r="I269" s="3">
        <v>44746</v>
      </c>
      <c r="J269">
        <v>35126986.638</v>
      </c>
      <c r="K269" s="3">
        <v>44606</v>
      </c>
      <c r="L269">
        <v>56723211.87925</v>
      </c>
      <c r="M269" s="3">
        <v>44230</v>
      </c>
      <c r="N269">
        <v>51137802.49949998</v>
      </c>
      <c r="O269" s="3">
        <v>44020</v>
      </c>
      <c r="P269">
        <v>63913932.65774998</v>
      </c>
      <c r="Q269" s="3">
        <v>43878</v>
      </c>
      <c r="R269">
        <v>59386399.20725</v>
      </c>
    </row>
    <row r="270" spans="1:18">
      <c r="A270" s="3">
        <v>45849</v>
      </c>
      <c r="B270">
        <v>35112213.36174999</v>
      </c>
      <c r="C270" s="3">
        <v>45706</v>
      </c>
      <c r="D270">
        <v>68724440.87024999</v>
      </c>
      <c r="E270" s="3">
        <v>45343</v>
      </c>
      <c r="F270">
        <v>76591314.89125001</v>
      </c>
      <c r="G270" s="3">
        <v>44971</v>
      </c>
      <c r="H270">
        <v>23569957.285</v>
      </c>
      <c r="I270" s="3">
        <v>44747</v>
      </c>
      <c r="J270">
        <v>35098336.638</v>
      </c>
      <c r="K270" s="3">
        <v>44607</v>
      </c>
      <c r="L270">
        <v>56572338.54550001</v>
      </c>
      <c r="M270" s="3">
        <v>44231</v>
      </c>
      <c r="N270">
        <v>50644222.49949998</v>
      </c>
      <c r="O270" s="3">
        <v>44021</v>
      </c>
      <c r="P270">
        <v>62696112.65774998</v>
      </c>
      <c r="Q270" s="3">
        <v>43879</v>
      </c>
      <c r="R270">
        <v>58082200.3965</v>
      </c>
    </row>
    <row r="271" spans="1:18">
      <c r="A271" s="3">
        <v>45852</v>
      </c>
      <c r="B271">
        <v>36153993.36174999</v>
      </c>
      <c r="C271" s="3">
        <v>45707</v>
      </c>
      <c r="D271">
        <v>69248140.87024999</v>
      </c>
      <c r="E271" s="3">
        <v>45344</v>
      </c>
      <c r="F271">
        <v>75968522.19975002</v>
      </c>
      <c r="G271" s="3">
        <v>44972</v>
      </c>
      <c r="H271">
        <v>24022511.353</v>
      </c>
      <c r="I271" s="3">
        <v>44748</v>
      </c>
      <c r="J271">
        <v>34025236.638</v>
      </c>
      <c r="K271" s="3">
        <v>44608</v>
      </c>
      <c r="L271">
        <v>56680438.54550001</v>
      </c>
      <c r="M271" s="3">
        <v>44232</v>
      </c>
      <c r="N271">
        <v>50613592.49949998</v>
      </c>
      <c r="O271" s="3">
        <v>44022</v>
      </c>
      <c r="P271">
        <v>61541572.65774998</v>
      </c>
      <c r="Q271" s="3">
        <v>43880</v>
      </c>
      <c r="R271">
        <v>59062400.3965</v>
      </c>
    </row>
    <row r="272" spans="1:18">
      <c r="A272" s="3">
        <v>45853</v>
      </c>
      <c r="B272">
        <v>36622733.36174999</v>
      </c>
      <c r="C272" s="3">
        <v>45708</v>
      </c>
      <c r="D272">
        <v>68326840.87024999</v>
      </c>
      <c r="E272" s="3">
        <v>45345</v>
      </c>
      <c r="F272">
        <v>76021970.32625002</v>
      </c>
      <c r="G272" s="3">
        <v>44973</v>
      </c>
      <c r="H272">
        <v>24638071.353</v>
      </c>
      <c r="I272" s="3">
        <v>44749</v>
      </c>
      <c r="J272">
        <v>34039911.654</v>
      </c>
      <c r="K272" s="3">
        <v>44609</v>
      </c>
      <c r="L272">
        <v>57613608.54550001</v>
      </c>
      <c r="M272" s="3">
        <v>44244</v>
      </c>
      <c r="N272">
        <v>52235652.49949998</v>
      </c>
      <c r="O272" s="3">
        <v>44025</v>
      </c>
      <c r="P272">
        <v>62737136.45374998</v>
      </c>
      <c r="Q272" s="3">
        <v>43881</v>
      </c>
      <c r="R272">
        <v>59487620.3965</v>
      </c>
    </row>
    <row r="273" spans="1:18">
      <c r="A273" s="3">
        <v>45854</v>
      </c>
      <c r="B273">
        <v>36599844.73225</v>
      </c>
      <c r="C273" s="3">
        <v>45709</v>
      </c>
      <c r="D273">
        <v>68768840.87024999</v>
      </c>
      <c r="E273" s="3">
        <v>45348</v>
      </c>
      <c r="F273">
        <v>76905729.47675002</v>
      </c>
      <c r="G273" s="3">
        <v>44974</v>
      </c>
      <c r="H273">
        <v>24936413.762</v>
      </c>
      <c r="I273" s="3">
        <v>44750</v>
      </c>
      <c r="J273">
        <v>34046105.886</v>
      </c>
      <c r="K273" s="3">
        <v>44610</v>
      </c>
      <c r="L273">
        <v>58047349.85250001</v>
      </c>
      <c r="M273" s="3">
        <v>44245</v>
      </c>
      <c r="N273">
        <v>52518517.19299997</v>
      </c>
      <c r="O273" s="3">
        <v>44026</v>
      </c>
      <c r="P273">
        <v>61884046.53074998</v>
      </c>
      <c r="Q273" s="3">
        <v>43882</v>
      </c>
      <c r="R273">
        <v>59493260.3965</v>
      </c>
    </row>
    <row r="274" spans="1:18">
      <c r="A274" s="3">
        <v>45855</v>
      </c>
      <c r="B274">
        <v>36408174.73225</v>
      </c>
      <c r="C274" s="3">
        <v>45712</v>
      </c>
      <c r="D274">
        <v>68863650.27024999</v>
      </c>
      <c r="E274" s="3">
        <v>45349</v>
      </c>
      <c r="F274">
        <v>77460449.47675002</v>
      </c>
      <c r="G274" s="3">
        <v>44977</v>
      </c>
      <c r="H274">
        <v>25872213.762</v>
      </c>
      <c r="I274" s="3">
        <v>44753</v>
      </c>
      <c r="J274">
        <v>33922805.886</v>
      </c>
      <c r="K274" s="3">
        <v>44613</v>
      </c>
      <c r="L274">
        <v>57164499.85250001</v>
      </c>
      <c r="M274" s="3">
        <v>44246</v>
      </c>
      <c r="N274">
        <v>51699527.19299997</v>
      </c>
      <c r="O274" s="3">
        <v>44027</v>
      </c>
      <c r="P274">
        <v>60759166.53074998</v>
      </c>
      <c r="Q274" s="3">
        <v>43885</v>
      </c>
      <c r="R274">
        <v>60573750.3965</v>
      </c>
    </row>
    <row r="275" spans="1:18">
      <c r="A275" s="3">
        <v>45856</v>
      </c>
      <c r="B275">
        <v>37253774.73225</v>
      </c>
      <c r="C275" s="3">
        <v>45713</v>
      </c>
      <c r="D275">
        <v>68579850.27024999</v>
      </c>
      <c r="E275" s="3">
        <v>45351</v>
      </c>
      <c r="F275">
        <v>79970709.47675002</v>
      </c>
      <c r="G275" s="3">
        <v>44978</v>
      </c>
      <c r="H275">
        <v>25961123.762</v>
      </c>
      <c r="I275" s="3">
        <v>44754</v>
      </c>
      <c r="J275">
        <v>34387045.886</v>
      </c>
      <c r="K275" s="3">
        <v>44614</v>
      </c>
      <c r="L275">
        <v>56717089.85250001</v>
      </c>
      <c r="M275" s="3">
        <v>44249</v>
      </c>
      <c r="N275">
        <v>51547457.19299997</v>
      </c>
      <c r="O275" s="3">
        <v>44028</v>
      </c>
      <c r="P275">
        <v>60423486.53074998</v>
      </c>
      <c r="Q275" s="3">
        <v>43886</v>
      </c>
      <c r="R275">
        <v>60949370.3965</v>
      </c>
    </row>
    <row r="276" spans="1:18">
      <c r="A276" s="3">
        <v>45859</v>
      </c>
      <c r="B276">
        <v>36972534.73225</v>
      </c>
      <c r="C276" s="3">
        <v>45714</v>
      </c>
      <c r="D276">
        <v>68844950.27024999</v>
      </c>
      <c r="E276" s="3">
        <v>45352</v>
      </c>
      <c r="F276">
        <v>81093089.47675002</v>
      </c>
      <c r="G276" s="3">
        <v>44979</v>
      </c>
      <c r="H276">
        <v>24877343.762</v>
      </c>
      <c r="I276" s="3">
        <v>44755</v>
      </c>
      <c r="J276">
        <v>34675815.886</v>
      </c>
      <c r="K276" s="3">
        <v>44615</v>
      </c>
      <c r="L276">
        <v>58021189.85250001</v>
      </c>
      <c r="M276" s="3">
        <v>44250</v>
      </c>
      <c r="N276">
        <v>50864377.19299997</v>
      </c>
      <c r="O276" s="3">
        <v>44029</v>
      </c>
      <c r="P276">
        <v>59788116.53074998</v>
      </c>
      <c r="Q276" s="3">
        <v>43887</v>
      </c>
      <c r="R276">
        <v>60167490.3965</v>
      </c>
    </row>
    <row r="277" spans="1:18">
      <c r="A277" s="3">
        <v>45860</v>
      </c>
      <c r="B277">
        <v>35783904.73225</v>
      </c>
      <c r="C277" s="3">
        <v>45715</v>
      </c>
      <c r="D277">
        <v>68255950.27024999</v>
      </c>
      <c r="E277" s="3">
        <v>45355</v>
      </c>
      <c r="F277">
        <v>81869069.47675002</v>
      </c>
      <c r="G277" s="3">
        <v>44980</v>
      </c>
      <c r="H277">
        <v>24903473.3145</v>
      </c>
      <c r="I277" s="3">
        <v>44756</v>
      </c>
      <c r="J277">
        <v>34257495.886</v>
      </c>
      <c r="K277" s="3">
        <v>44616</v>
      </c>
      <c r="L277">
        <v>57347109.85250001</v>
      </c>
      <c r="M277" s="3">
        <v>44251</v>
      </c>
      <c r="N277">
        <v>50186207.19299997</v>
      </c>
      <c r="O277" s="3">
        <v>44032</v>
      </c>
      <c r="P277">
        <v>59649720.39674999</v>
      </c>
      <c r="Q277" s="3">
        <v>43888</v>
      </c>
      <c r="R277">
        <v>58816354.63175</v>
      </c>
    </row>
    <row r="278" spans="1:18">
      <c r="A278" s="3">
        <v>45861</v>
      </c>
      <c r="B278">
        <v>36071674.73225</v>
      </c>
      <c r="C278" s="3">
        <v>45719</v>
      </c>
      <c r="D278">
        <v>68550093.42574999</v>
      </c>
      <c r="E278" s="3">
        <v>45356</v>
      </c>
      <c r="F278">
        <v>82788069.47675002</v>
      </c>
      <c r="G278" s="3">
        <v>44981</v>
      </c>
      <c r="H278">
        <v>23782553.3145</v>
      </c>
      <c r="I278" s="3">
        <v>44757</v>
      </c>
      <c r="J278">
        <v>34092855.886</v>
      </c>
      <c r="K278" s="3">
        <v>44617</v>
      </c>
      <c r="L278">
        <v>57420919.85250001</v>
      </c>
      <c r="M278" s="3">
        <v>44252</v>
      </c>
      <c r="N278">
        <v>50343052.57624998</v>
      </c>
      <c r="O278" s="3">
        <v>44033</v>
      </c>
      <c r="P278">
        <v>60476867.77274999</v>
      </c>
      <c r="Q278" s="3">
        <v>43892</v>
      </c>
      <c r="R278">
        <v>59142404.63175</v>
      </c>
    </row>
    <row r="279" spans="1:18">
      <c r="A279" s="3">
        <v>45862</v>
      </c>
      <c r="B279">
        <v>36440071.52499999</v>
      </c>
      <c r="C279" s="3">
        <v>45720</v>
      </c>
      <c r="D279">
        <v>68754870.01949999</v>
      </c>
      <c r="E279" s="3">
        <v>45357</v>
      </c>
      <c r="F279">
        <v>83037289.80175002</v>
      </c>
      <c r="G279" s="3">
        <v>44986</v>
      </c>
      <c r="H279">
        <v>23775832.725</v>
      </c>
      <c r="I279" s="3">
        <v>44760</v>
      </c>
      <c r="J279">
        <v>34238180.983</v>
      </c>
      <c r="K279" s="3">
        <v>44621</v>
      </c>
      <c r="L279">
        <v>57406954.54475001</v>
      </c>
      <c r="M279" s="3">
        <v>44253</v>
      </c>
      <c r="N279">
        <v>49529980.62549998</v>
      </c>
      <c r="O279" s="3">
        <v>44034</v>
      </c>
      <c r="P279">
        <v>60564042.3405</v>
      </c>
      <c r="Q279" s="3">
        <v>43893</v>
      </c>
      <c r="R279">
        <v>59276664.63175</v>
      </c>
    </row>
    <row r="280" spans="1:18">
      <c r="A280" s="3">
        <v>45863</v>
      </c>
      <c r="B280">
        <v>37029571.52499999</v>
      </c>
      <c r="C280" s="3">
        <v>45721</v>
      </c>
      <c r="D280">
        <v>69418540.01949999</v>
      </c>
      <c r="E280" s="3">
        <v>45358</v>
      </c>
      <c r="F280">
        <v>82162989.80175002</v>
      </c>
      <c r="G280" s="3">
        <v>44987</v>
      </c>
      <c r="H280">
        <v>24177032.725</v>
      </c>
      <c r="I280" s="3">
        <v>44761</v>
      </c>
      <c r="J280">
        <v>34063620.983</v>
      </c>
      <c r="K280" s="3">
        <v>44622</v>
      </c>
      <c r="L280">
        <v>58163424.54475001</v>
      </c>
      <c r="M280" s="3">
        <v>44257</v>
      </c>
      <c r="N280">
        <v>49480062.88724998</v>
      </c>
      <c r="O280" s="3">
        <v>44035</v>
      </c>
      <c r="P280">
        <v>61091542.3405</v>
      </c>
      <c r="Q280" s="3">
        <v>43894</v>
      </c>
      <c r="R280">
        <v>58801654.63175</v>
      </c>
    </row>
    <row r="281" spans="1:18">
      <c r="A281" s="3">
        <v>45866</v>
      </c>
      <c r="B281">
        <v>37901071.52499999</v>
      </c>
      <c r="C281" s="3">
        <v>45722</v>
      </c>
      <c r="D281">
        <v>70090130.01949999</v>
      </c>
      <c r="E281" s="3">
        <v>45359</v>
      </c>
      <c r="F281">
        <v>81024398.87675002</v>
      </c>
      <c r="G281" s="3">
        <v>44988</v>
      </c>
      <c r="H281">
        <v>23900192.725</v>
      </c>
      <c r="I281" s="3">
        <v>44762</v>
      </c>
      <c r="J281">
        <v>33918160.983</v>
      </c>
      <c r="K281" s="3">
        <v>44623</v>
      </c>
      <c r="L281">
        <v>58550764.54475001</v>
      </c>
      <c r="M281" s="3">
        <v>44258</v>
      </c>
      <c r="N281">
        <v>49747542.88724998</v>
      </c>
      <c r="O281" s="3">
        <v>44036</v>
      </c>
      <c r="P281">
        <v>61446892.3405</v>
      </c>
      <c r="Q281" s="3">
        <v>43895</v>
      </c>
      <c r="R281">
        <v>59920154.63175</v>
      </c>
    </row>
    <row r="282" spans="1:18">
      <c r="A282" s="3">
        <v>45867</v>
      </c>
      <c r="B282">
        <v>37113071.52499999</v>
      </c>
      <c r="C282" s="3">
        <v>45723</v>
      </c>
      <c r="D282">
        <v>69769020.01949999</v>
      </c>
      <c r="E282" s="3">
        <v>45362</v>
      </c>
      <c r="F282">
        <v>79916003.66625002</v>
      </c>
      <c r="G282" s="3">
        <v>44991</v>
      </c>
      <c r="H282">
        <v>23769062.725</v>
      </c>
      <c r="I282" s="3">
        <v>44763</v>
      </c>
      <c r="J282">
        <v>34332130.983</v>
      </c>
      <c r="K282" s="3">
        <v>44624</v>
      </c>
      <c r="L282">
        <v>57908634.54475001</v>
      </c>
      <c r="M282" s="3">
        <v>44259</v>
      </c>
      <c r="N282">
        <v>49700342.88724998</v>
      </c>
      <c r="O282" s="3">
        <v>44039</v>
      </c>
      <c r="P282">
        <v>60673642.3405</v>
      </c>
      <c r="Q282" s="3">
        <v>43896</v>
      </c>
      <c r="R282">
        <v>59467983.00675</v>
      </c>
    </row>
    <row r="283" spans="1:18">
      <c r="A283" s="3">
        <v>45868</v>
      </c>
      <c r="B283">
        <v>37424071.52499999</v>
      </c>
      <c r="C283" s="3">
        <v>45726</v>
      </c>
      <c r="D283">
        <v>70097650.01949999</v>
      </c>
      <c r="E283" s="3">
        <v>45363</v>
      </c>
      <c r="F283">
        <v>79916003.66625002</v>
      </c>
      <c r="G283" s="3">
        <v>44992</v>
      </c>
      <c r="H283">
        <v>23920047.7495</v>
      </c>
      <c r="I283" s="3">
        <v>44764</v>
      </c>
      <c r="J283">
        <v>33501120.983</v>
      </c>
      <c r="K283" s="3">
        <v>44627</v>
      </c>
      <c r="L283">
        <v>56305985.81525001</v>
      </c>
      <c r="M283" s="3">
        <v>44260</v>
      </c>
      <c r="N283">
        <v>49505102.88724998</v>
      </c>
      <c r="O283" s="3">
        <v>44040</v>
      </c>
      <c r="P283">
        <v>58932358.52175</v>
      </c>
      <c r="Q283" s="3">
        <v>43899</v>
      </c>
      <c r="R283">
        <v>57804923.00675</v>
      </c>
    </row>
    <row r="284" spans="1:18">
      <c r="A284" s="3">
        <v>45869</v>
      </c>
      <c r="B284">
        <v>38212120.08749999</v>
      </c>
      <c r="C284" s="3">
        <v>45727</v>
      </c>
      <c r="D284">
        <v>70527322.66949999</v>
      </c>
      <c r="E284" s="3">
        <v>45364</v>
      </c>
      <c r="F284">
        <v>79916003.66625002</v>
      </c>
      <c r="G284" s="3">
        <v>44993</v>
      </c>
      <c r="H284">
        <v>23931687.7495</v>
      </c>
      <c r="I284" s="3">
        <v>44767</v>
      </c>
      <c r="J284">
        <v>34354567.418</v>
      </c>
      <c r="K284" s="3">
        <v>44628</v>
      </c>
      <c r="L284">
        <v>55367521.83425001</v>
      </c>
      <c r="M284" s="3">
        <v>44263</v>
      </c>
      <c r="N284">
        <v>49379622.88724998</v>
      </c>
      <c r="O284" s="3">
        <v>44041</v>
      </c>
      <c r="P284">
        <v>60447817.85924999</v>
      </c>
      <c r="Q284" s="3">
        <v>43900</v>
      </c>
      <c r="R284">
        <v>58300293.56075</v>
      </c>
    </row>
    <row r="285" spans="1:18">
      <c r="A285" s="3">
        <v>45870</v>
      </c>
      <c r="B285">
        <v>37601407.7075</v>
      </c>
      <c r="C285" s="3">
        <v>45728</v>
      </c>
      <c r="D285">
        <v>69824230.79899999</v>
      </c>
      <c r="E285" s="3">
        <v>45365</v>
      </c>
      <c r="F285">
        <v>79873761.56475002</v>
      </c>
      <c r="G285" s="3">
        <v>44994</v>
      </c>
      <c r="H285">
        <v>23830633.11</v>
      </c>
      <c r="I285" s="3">
        <v>44768</v>
      </c>
      <c r="J285">
        <v>33351113.32925</v>
      </c>
      <c r="K285" s="3">
        <v>44629</v>
      </c>
      <c r="L285">
        <v>56295807.79225001</v>
      </c>
      <c r="M285" s="3">
        <v>44264</v>
      </c>
      <c r="N285">
        <v>49142528.04299998</v>
      </c>
      <c r="O285" s="3">
        <v>44042</v>
      </c>
      <c r="P285">
        <v>60471739.36749999</v>
      </c>
      <c r="Q285" s="3">
        <v>43901</v>
      </c>
      <c r="R285">
        <v>57900293.56075</v>
      </c>
    </row>
    <row r="286" spans="1:18">
      <c r="A286" s="3">
        <v>45873</v>
      </c>
      <c r="B286">
        <v>36791907.7075</v>
      </c>
      <c r="C286" s="3">
        <v>45729</v>
      </c>
      <c r="D286">
        <v>69962370.79899999</v>
      </c>
      <c r="E286" s="3">
        <v>45366</v>
      </c>
      <c r="F286">
        <v>81541381.56475002</v>
      </c>
      <c r="G286" s="3">
        <v>44995</v>
      </c>
      <c r="H286">
        <v>23597883.11</v>
      </c>
      <c r="I286" s="3">
        <v>44769</v>
      </c>
      <c r="J286">
        <v>34115882.26674999</v>
      </c>
      <c r="K286" s="3">
        <v>44630</v>
      </c>
      <c r="L286">
        <v>56585167.79225001</v>
      </c>
      <c r="M286" s="3">
        <v>44265</v>
      </c>
      <c r="N286">
        <v>49120328.04299998</v>
      </c>
      <c r="O286" s="3">
        <v>44043</v>
      </c>
      <c r="P286">
        <v>61236409.36749999</v>
      </c>
      <c r="Q286" s="3">
        <v>43902</v>
      </c>
      <c r="R286">
        <v>56225893.56075</v>
      </c>
    </row>
    <row r="287" spans="1:18">
      <c r="A287" s="3">
        <v>45874</v>
      </c>
      <c r="B287">
        <v>36803307.7075</v>
      </c>
      <c r="C287" s="3">
        <v>45730</v>
      </c>
      <c r="D287">
        <v>71262290.79899999</v>
      </c>
      <c r="E287" s="3">
        <v>45369</v>
      </c>
      <c r="F287">
        <v>83357741.56475002</v>
      </c>
      <c r="G287" s="3">
        <v>44998</v>
      </c>
      <c r="H287">
        <v>23687523.11</v>
      </c>
      <c r="I287" s="3">
        <v>44770</v>
      </c>
      <c r="J287">
        <v>34038572.26674999</v>
      </c>
      <c r="K287" s="3">
        <v>44631</v>
      </c>
      <c r="L287">
        <v>56058807.79225001</v>
      </c>
      <c r="M287" s="3">
        <v>44266</v>
      </c>
      <c r="N287">
        <v>51010208.04299998</v>
      </c>
      <c r="O287" s="3">
        <v>44046</v>
      </c>
      <c r="P287">
        <v>61762939.36749999</v>
      </c>
      <c r="Q287" s="3">
        <v>43903</v>
      </c>
      <c r="R287">
        <v>56337736.67824999</v>
      </c>
    </row>
    <row r="288" spans="1:18">
      <c r="A288" s="3">
        <v>45875</v>
      </c>
      <c r="B288">
        <v>36673807.7075</v>
      </c>
      <c r="C288" s="3">
        <v>45733</v>
      </c>
      <c r="D288">
        <v>71500360.79899999</v>
      </c>
      <c r="E288" s="3">
        <v>45370</v>
      </c>
      <c r="F288">
        <v>82277921.56475002</v>
      </c>
      <c r="G288" s="3">
        <v>44999</v>
      </c>
      <c r="H288">
        <v>23670043.11</v>
      </c>
      <c r="I288" s="3">
        <v>44771</v>
      </c>
      <c r="J288">
        <v>35058702.26674999</v>
      </c>
      <c r="K288" s="3">
        <v>44634</v>
      </c>
      <c r="L288">
        <v>55564407.79225001</v>
      </c>
      <c r="M288" s="3">
        <v>44267</v>
      </c>
      <c r="N288">
        <v>50991208.04299998</v>
      </c>
      <c r="O288" s="3">
        <v>44047</v>
      </c>
      <c r="P288">
        <v>62495689.36749999</v>
      </c>
      <c r="Q288" s="3">
        <v>43906</v>
      </c>
      <c r="R288">
        <v>56295423.911</v>
      </c>
    </row>
    <row r="289" spans="1:18">
      <c r="A289" s="3">
        <v>45876</v>
      </c>
      <c r="B289">
        <v>37272107.7075</v>
      </c>
      <c r="C289" s="3">
        <v>45734</v>
      </c>
      <c r="D289">
        <v>72967910.79899999</v>
      </c>
      <c r="E289" s="3">
        <v>45371</v>
      </c>
      <c r="F289">
        <v>81466321.56475002</v>
      </c>
      <c r="G289" s="3">
        <v>45000</v>
      </c>
      <c r="H289">
        <v>23382303.11</v>
      </c>
      <c r="I289" s="3">
        <v>44774</v>
      </c>
      <c r="J289">
        <v>34617082.26674999</v>
      </c>
      <c r="K289" s="3">
        <v>44635</v>
      </c>
      <c r="L289">
        <v>54798447.79225001</v>
      </c>
      <c r="M289" s="3">
        <v>44270</v>
      </c>
      <c r="N289">
        <v>51249728.04299998</v>
      </c>
      <c r="O289" s="3">
        <v>44048</v>
      </c>
      <c r="P289">
        <v>62613439.36749999</v>
      </c>
      <c r="Q289" s="3">
        <v>43907</v>
      </c>
      <c r="R289">
        <v>56102343.911</v>
      </c>
    </row>
    <row r="290" spans="1:18">
      <c r="A290" s="3">
        <v>45877</v>
      </c>
      <c r="B290">
        <v>39089607.7075</v>
      </c>
      <c r="C290" s="3">
        <v>45735</v>
      </c>
      <c r="D290">
        <v>73716650.79899999</v>
      </c>
      <c r="E290" s="3">
        <v>45372</v>
      </c>
      <c r="F290">
        <v>83182681.56475002</v>
      </c>
      <c r="G290" s="3">
        <v>45001</v>
      </c>
      <c r="H290">
        <v>22996553.11</v>
      </c>
      <c r="I290" s="3">
        <v>44775</v>
      </c>
      <c r="J290">
        <v>34238672.26674999</v>
      </c>
      <c r="K290" s="3">
        <v>44636</v>
      </c>
      <c r="L290">
        <v>55222926.66725001</v>
      </c>
      <c r="M290" s="3">
        <v>44271</v>
      </c>
      <c r="N290">
        <v>50999648.04299998</v>
      </c>
      <c r="O290" s="3">
        <v>44049</v>
      </c>
      <c r="P290">
        <v>62477299.36749999</v>
      </c>
      <c r="Q290" s="3">
        <v>43908</v>
      </c>
      <c r="R290">
        <v>55825033.911</v>
      </c>
    </row>
    <row r="291" spans="1:18">
      <c r="A291" s="3">
        <v>45880</v>
      </c>
      <c r="B291">
        <v>40649275.71599999</v>
      </c>
      <c r="C291" s="3">
        <v>45736</v>
      </c>
      <c r="D291">
        <v>75586241.7965</v>
      </c>
      <c r="E291" s="3">
        <v>45373</v>
      </c>
      <c r="F291">
        <v>82674941.09275001</v>
      </c>
      <c r="G291" s="3">
        <v>45002</v>
      </c>
      <c r="H291">
        <v>23554997.64275</v>
      </c>
      <c r="I291" s="3">
        <v>44776</v>
      </c>
      <c r="J291">
        <v>33649554.4395</v>
      </c>
      <c r="K291" s="3">
        <v>44637</v>
      </c>
      <c r="L291">
        <v>55773841.33375001</v>
      </c>
      <c r="M291" s="3">
        <v>44272</v>
      </c>
      <c r="N291">
        <v>51624961.96224998</v>
      </c>
      <c r="O291" s="3">
        <v>44050</v>
      </c>
      <c r="P291">
        <v>61321334.69799999</v>
      </c>
      <c r="Q291" s="3">
        <v>43909</v>
      </c>
      <c r="R291">
        <v>54022963.19849999</v>
      </c>
    </row>
    <row r="292" spans="1:18">
      <c r="A292" s="3">
        <v>45881</v>
      </c>
      <c r="B292">
        <v>41701055.71599999</v>
      </c>
      <c r="C292" s="3">
        <v>45737</v>
      </c>
      <c r="D292">
        <v>76180351.7965</v>
      </c>
      <c r="E292" s="3">
        <v>45376</v>
      </c>
      <c r="F292">
        <v>83691561.09275001</v>
      </c>
      <c r="G292" s="3">
        <v>45005</v>
      </c>
      <c r="H292">
        <v>23400887.64275</v>
      </c>
      <c r="I292" s="3">
        <v>44777</v>
      </c>
      <c r="J292">
        <v>32680664.5435</v>
      </c>
      <c r="K292" s="3">
        <v>44638</v>
      </c>
      <c r="L292">
        <v>56130061.33375001</v>
      </c>
      <c r="M292" s="3">
        <v>44273</v>
      </c>
      <c r="N292">
        <v>52269791.96224998</v>
      </c>
      <c r="O292" s="3">
        <v>44053</v>
      </c>
      <c r="P292">
        <v>61220164.69799999</v>
      </c>
      <c r="Q292" s="3">
        <v>43910</v>
      </c>
      <c r="R292">
        <v>55117050.34024999</v>
      </c>
    </row>
    <row r="293" spans="1:18">
      <c r="A293" s="3">
        <v>45882</v>
      </c>
      <c r="B293">
        <v>42368715.71599999</v>
      </c>
      <c r="C293" s="3">
        <v>45740</v>
      </c>
      <c r="D293">
        <v>75117091.7965</v>
      </c>
      <c r="E293" s="3">
        <v>45377</v>
      </c>
      <c r="F293">
        <v>84167121.09275001</v>
      </c>
      <c r="G293" s="3">
        <v>45006</v>
      </c>
      <c r="H293">
        <v>23271267.64275</v>
      </c>
      <c r="I293" s="3">
        <v>44778</v>
      </c>
      <c r="J293">
        <v>32645110.3925</v>
      </c>
      <c r="K293" s="3">
        <v>44641</v>
      </c>
      <c r="L293">
        <v>56090461.33375001</v>
      </c>
      <c r="M293" s="3">
        <v>44274</v>
      </c>
      <c r="N293">
        <v>52077781.96224998</v>
      </c>
      <c r="O293" s="3">
        <v>44054</v>
      </c>
      <c r="P293">
        <v>60464804.69799999</v>
      </c>
      <c r="Q293" s="3">
        <v>43913</v>
      </c>
      <c r="R293">
        <v>54839330.34024999</v>
      </c>
    </row>
    <row r="294" spans="1:18">
      <c r="A294" s="3">
        <v>45883</v>
      </c>
      <c r="B294">
        <v>43174725.71599999</v>
      </c>
      <c r="C294" s="3">
        <v>45741</v>
      </c>
      <c r="D294">
        <v>75016139.55874999</v>
      </c>
      <c r="E294" s="3">
        <v>45378</v>
      </c>
      <c r="F294">
        <v>85210761.09275001</v>
      </c>
      <c r="G294" s="3">
        <v>45007</v>
      </c>
      <c r="H294">
        <v>23584657.64275</v>
      </c>
      <c r="I294" s="3">
        <v>44781</v>
      </c>
      <c r="J294">
        <v>32707170.3925</v>
      </c>
      <c r="K294" s="3">
        <v>44642</v>
      </c>
      <c r="L294">
        <v>57070221.33375001</v>
      </c>
      <c r="M294" s="3">
        <v>44277</v>
      </c>
      <c r="N294">
        <v>51356751.96224998</v>
      </c>
      <c r="O294" s="3">
        <v>44055</v>
      </c>
      <c r="P294">
        <v>59196904.69799999</v>
      </c>
      <c r="Q294" s="3">
        <v>43914</v>
      </c>
      <c r="R294">
        <v>55228524.37674999</v>
      </c>
    </row>
    <row r="295" spans="1:18">
      <c r="A295" s="3">
        <v>45884</v>
      </c>
      <c r="B295">
        <v>44795085.71599999</v>
      </c>
      <c r="C295" s="3">
        <v>45742</v>
      </c>
      <c r="D295">
        <v>74992939.55874999</v>
      </c>
      <c r="E295" s="3">
        <v>45379</v>
      </c>
      <c r="F295">
        <v>84040797.35525002</v>
      </c>
      <c r="G295" s="3">
        <v>45008</v>
      </c>
      <c r="H295">
        <v>23761967.64275</v>
      </c>
      <c r="I295" s="3">
        <v>44782</v>
      </c>
      <c r="J295">
        <v>33449280.3925</v>
      </c>
      <c r="K295" s="3">
        <v>44643</v>
      </c>
      <c r="L295">
        <v>57341861.33375001</v>
      </c>
      <c r="M295" s="3">
        <v>44278</v>
      </c>
      <c r="N295">
        <v>51345511.96224998</v>
      </c>
      <c r="O295" s="3">
        <v>44056</v>
      </c>
      <c r="P295">
        <v>59550925.12199999</v>
      </c>
      <c r="Q295" s="3">
        <v>43915</v>
      </c>
      <c r="R295">
        <v>55421324.37674999</v>
      </c>
    </row>
    <row r="296" spans="1:18">
      <c r="A296" s="3">
        <v>45887</v>
      </c>
      <c r="B296">
        <v>47061735.71599999</v>
      </c>
      <c r="C296" s="3">
        <v>45743</v>
      </c>
      <c r="D296">
        <v>74714539.55874999</v>
      </c>
      <c r="E296" s="3">
        <v>45380</v>
      </c>
      <c r="F296">
        <v>85991977.35525002</v>
      </c>
      <c r="G296" s="3">
        <v>45009</v>
      </c>
      <c r="H296">
        <v>23732727.64275</v>
      </c>
      <c r="I296" s="3">
        <v>44783</v>
      </c>
      <c r="J296">
        <v>33263680.3925</v>
      </c>
      <c r="K296" s="3">
        <v>44644</v>
      </c>
      <c r="L296">
        <v>56952641.33375001</v>
      </c>
      <c r="M296" s="3">
        <v>44279</v>
      </c>
      <c r="N296">
        <v>51226041.96224998</v>
      </c>
      <c r="O296" s="3">
        <v>44057</v>
      </c>
      <c r="P296">
        <v>59296105.12199999</v>
      </c>
      <c r="Q296" s="3">
        <v>43916</v>
      </c>
      <c r="R296">
        <v>55938044.37674999</v>
      </c>
    </row>
    <row r="297" spans="1:18">
      <c r="A297" s="3">
        <v>45888</v>
      </c>
      <c r="B297">
        <v>44389580.94875</v>
      </c>
      <c r="C297" s="3">
        <v>45744</v>
      </c>
      <c r="D297">
        <v>74445303.99274999</v>
      </c>
      <c r="E297" s="3">
        <v>45383</v>
      </c>
      <c r="F297">
        <v>86419414.54275002</v>
      </c>
      <c r="G297" s="3">
        <v>45012</v>
      </c>
      <c r="H297">
        <v>23966107.82075</v>
      </c>
      <c r="I297" s="3">
        <v>44784</v>
      </c>
      <c r="J297">
        <v>34089284.986</v>
      </c>
      <c r="K297" s="3">
        <v>44645</v>
      </c>
      <c r="L297">
        <v>57233501.33375001</v>
      </c>
      <c r="M297" s="3">
        <v>44280</v>
      </c>
      <c r="N297">
        <v>51547922.15674998</v>
      </c>
      <c r="O297" s="3">
        <v>44060</v>
      </c>
      <c r="P297">
        <v>59752795.19399999</v>
      </c>
      <c r="Q297" s="3">
        <v>43917</v>
      </c>
      <c r="R297">
        <v>55780664.37674999</v>
      </c>
    </row>
    <row r="298" spans="1:18">
      <c r="A298" s="3">
        <v>45889</v>
      </c>
      <c r="B298">
        <v>43012090.94875</v>
      </c>
      <c r="C298" s="3">
        <v>45747</v>
      </c>
      <c r="D298">
        <v>73206403.99274999</v>
      </c>
      <c r="E298" s="3">
        <v>45384</v>
      </c>
      <c r="F298">
        <v>87355314.54275002</v>
      </c>
      <c r="G298" s="3">
        <v>45013</v>
      </c>
      <c r="H298">
        <v>24166927.82075</v>
      </c>
      <c r="I298" s="3">
        <v>44785</v>
      </c>
      <c r="J298">
        <v>34353064.986</v>
      </c>
      <c r="K298" s="3">
        <v>44648</v>
      </c>
      <c r="L298">
        <v>56424001.33375001</v>
      </c>
      <c r="M298" s="3">
        <v>44281</v>
      </c>
      <c r="N298">
        <v>52228832.15674998</v>
      </c>
      <c r="O298" s="3">
        <v>44061</v>
      </c>
      <c r="P298">
        <v>59047505.19399999</v>
      </c>
      <c r="Q298" s="3">
        <v>43920</v>
      </c>
      <c r="R298">
        <v>56191864.37674999</v>
      </c>
    </row>
    <row r="299" spans="1:18">
      <c r="A299" s="3">
        <v>45890</v>
      </c>
      <c r="B299">
        <v>44822384.19875</v>
      </c>
      <c r="C299" s="3">
        <v>45748</v>
      </c>
      <c r="D299">
        <v>73528688.46274999</v>
      </c>
      <c r="E299" s="3">
        <v>45385</v>
      </c>
      <c r="F299">
        <v>87874474.54275002</v>
      </c>
      <c r="G299" s="3">
        <v>45014</v>
      </c>
      <c r="H299">
        <v>23866307.82075</v>
      </c>
      <c r="I299" s="3">
        <v>44788</v>
      </c>
      <c r="J299">
        <v>34498724.986</v>
      </c>
      <c r="K299" s="3">
        <v>44649</v>
      </c>
      <c r="L299">
        <v>57095961.33375001</v>
      </c>
      <c r="M299" s="3">
        <v>44284</v>
      </c>
      <c r="N299">
        <v>52473352.15674998</v>
      </c>
      <c r="O299" s="3">
        <v>44062</v>
      </c>
      <c r="P299">
        <v>58527045.19399999</v>
      </c>
      <c r="Q299" s="3">
        <v>43921</v>
      </c>
      <c r="R299">
        <v>55931724.37674999</v>
      </c>
    </row>
    <row r="300" spans="1:18">
      <c r="A300" s="3">
        <v>45891</v>
      </c>
      <c r="B300">
        <v>44297824.19875</v>
      </c>
      <c r="C300" s="3">
        <v>45749</v>
      </c>
      <c r="D300">
        <v>72281258.46274999</v>
      </c>
      <c r="E300" s="3">
        <v>45390</v>
      </c>
      <c r="F300">
        <v>87774334.54275002</v>
      </c>
      <c r="G300" s="3">
        <v>45015</v>
      </c>
      <c r="H300">
        <v>24823557.82075</v>
      </c>
      <c r="I300" s="3">
        <v>44789</v>
      </c>
      <c r="J300">
        <v>34320394.986</v>
      </c>
      <c r="K300" s="3">
        <v>44650</v>
      </c>
      <c r="L300">
        <v>57112421.33375001</v>
      </c>
      <c r="M300" s="3">
        <v>44285</v>
      </c>
      <c r="N300">
        <v>52918162.15674998</v>
      </c>
      <c r="O300" s="3">
        <v>44063</v>
      </c>
      <c r="P300">
        <v>56311795.19399999</v>
      </c>
      <c r="Q300" s="3">
        <v>43922</v>
      </c>
      <c r="R300">
        <v>56614922.17924999</v>
      </c>
    </row>
    <row r="301" spans="1:18">
      <c r="A301" s="3">
        <v>45894</v>
      </c>
      <c r="B301">
        <v>44313494.19875</v>
      </c>
      <c r="C301" s="3">
        <v>45754</v>
      </c>
      <c r="D301">
        <v>69476552.59024999</v>
      </c>
      <c r="E301" s="3">
        <v>45391</v>
      </c>
      <c r="F301">
        <v>86247434.54275002</v>
      </c>
      <c r="G301" s="3">
        <v>45016</v>
      </c>
      <c r="H301">
        <v>24348217.82075</v>
      </c>
      <c r="I301" s="3">
        <v>44790</v>
      </c>
      <c r="J301">
        <v>34679074.986</v>
      </c>
      <c r="K301" s="3">
        <v>44651</v>
      </c>
      <c r="L301">
        <v>55700541.33375001</v>
      </c>
      <c r="M301" s="3">
        <v>44286</v>
      </c>
      <c r="N301">
        <v>52926852.15674998</v>
      </c>
      <c r="O301" s="3">
        <v>44064</v>
      </c>
      <c r="P301">
        <v>57653122.33575</v>
      </c>
      <c r="Q301" s="3">
        <v>43927</v>
      </c>
      <c r="R301">
        <v>57645462.17924999</v>
      </c>
    </row>
    <row r="302" spans="1:18">
      <c r="A302" s="3">
        <v>45895</v>
      </c>
      <c r="B302">
        <v>44284264.19875</v>
      </c>
      <c r="C302" s="3">
        <v>45755</v>
      </c>
      <c r="D302">
        <v>68547704.69424999</v>
      </c>
      <c r="E302" s="3">
        <v>45392</v>
      </c>
      <c r="F302">
        <v>86291054.54275002</v>
      </c>
      <c r="G302" s="3">
        <v>45022</v>
      </c>
      <c r="H302">
        <v>24434927.82075</v>
      </c>
      <c r="I302" s="3">
        <v>44791</v>
      </c>
      <c r="J302">
        <v>34631164.986</v>
      </c>
      <c r="K302" s="3">
        <v>44652</v>
      </c>
      <c r="L302">
        <v>55142528.20975001</v>
      </c>
      <c r="M302" s="3">
        <v>44287</v>
      </c>
      <c r="N302">
        <v>52778092.15674998</v>
      </c>
      <c r="O302" s="3">
        <v>44067</v>
      </c>
      <c r="P302">
        <v>57683682.33575</v>
      </c>
      <c r="Q302" s="3">
        <v>43928</v>
      </c>
      <c r="R302">
        <v>57856842.17924999</v>
      </c>
    </row>
    <row r="303" spans="1:18">
      <c r="A303" s="3">
        <v>45896</v>
      </c>
      <c r="B303">
        <v>45660531.485</v>
      </c>
      <c r="C303" s="3">
        <v>45756</v>
      </c>
      <c r="D303">
        <v>68505177.30774999</v>
      </c>
      <c r="E303" s="3">
        <v>45393</v>
      </c>
      <c r="F303">
        <v>85233357.01650003</v>
      </c>
      <c r="G303" s="3">
        <v>45023</v>
      </c>
      <c r="H303">
        <v>24437010.9505</v>
      </c>
      <c r="I303" s="3">
        <v>44792</v>
      </c>
      <c r="J303">
        <v>34798549.10349999</v>
      </c>
      <c r="K303" s="3">
        <v>44657</v>
      </c>
      <c r="L303">
        <v>54981790.91150001</v>
      </c>
      <c r="M303" s="3">
        <v>44292</v>
      </c>
      <c r="N303">
        <v>53524697.99049997</v>
      </c>
      <c r="O303" s="3">
        <v>44068</v>
      </c>
      <c r="P303">
        <v>57548428.36175001</v>
      </c>
      <c r="Q303" s="3">
        <v>43929</v>
      </c>
      <c r="R303">
        <v>57296892.17924999</v>
      </c>
    </row>
    <row r="304" spans="1:18">
      <c r="A304" s="3">
        <v>45897</v>
      </c>
      <c r="B304">
        <v>44667531.485</v>
      </c>
      <c r="C304" s="3">
        <v>45757</v>
      </c>
      <c r="D304">
        <v>71435067.30774999</v>
      </c>
      <c r="E304" s="3">
        <v>45394</v>
      </c>
      <c r="F304">
        <v>85271377.01650003</v>
      </c>
      <c r="G304" s="3">
        <v>45026</v>
      </c>
      <c r="H304">
        <v>24113070.9505</v>
      </c>
      <c r="I304" s="3">
        <v>44795</v>
      </c>
      <c r="J304">
        <v>35548399.10349999</v>
      </c>
      <c r="K304" s="3">
        <v>44658</v>
      </c>
      <c r="L304">
        <v>54179260.91150001</v>
      </c>
      <c r="M304" s="3">
        <v>44293</v>
      </c>
      <c r="N304">
        <v>53986607.99049997</v>
      </c>
      <c r="O304" s="3">
        <v>44069</v>
      </c>
      <c r="P304">
        <v>57417568.36175001</v>
      </c>
      <c r="Q304" s="3">
        <v>43930</v>
      </c>
      <c r="R304">
        <v>56165702.17924999</v>
      </c>
    </row>
    <row r="305" spans="1:18">
      <c r="A305" s="3">
        <v>45898</v>
      </c>
      <c r="B305">
        <v>46034531.485</v>
      </c>
      <c r="C305" s="3">
        <v>45758</v>
      </c>
      <c r="D305">
        <v>71611657.30774999</v>
      </c>
      <c r="E305" s="3">
        <v>45397</v>
      </c>
      <c r="F305">
        <v>85414407.01650003</v>
      </c>
      <c r="G305" s="3">
        <v>45027</v>
      </c>
      <c r="H305">
        <v>24642410.9505</v>
      </c>
      <c r="I305" s="3">
        <v>44796</v>
      </c>
      <c r="J305">
        <v>35528919.10349999</v>
      </c>
      <c r="K305" s="3">
        <v>44659</v>
      </c>
      <c r="L305">
        <v>54856850.91150001</v>
      </c>
      <c r="M305" s="3">
        <v>44294</v>
      </c>
      <c r="N305">
        <v>54352037.99049997</v>
      </c>
      <c r="O305" s="3">
        <v>44070</v>
      </c>
      <c r="P305">
        <v>56693828.36175001</v>
      </c>
      <c r="Q305" s="3">
        <v>43931</v>
      </c>
      <c r="R305">
        <v>56123972.17924999</v>
      </c>
    </row>
    <row r="306" spans="1:18">
      <c r="A306" s="3">
        <v>45901</v>
      </c>
      <c r="B306">
        <v>45063531.485</v>
      </c>
      <c r="C306" s="3">
        <v>45761</v>
      </c>
      <c r="D306">
        <v>72647527.30774999</v>
      </c>
      <c r="E306" s="3">
        <v>45398</v>
      </c>
      <c r="F306">
        <v>83142662.94150002</v>
      </c>
      <c r="G306" s="3">
        <v>45028</v>
      </c>
      <c r="H306">
        <v>24925490.9505</v>
      </c>
      <c r="I306" s="3">
        <v>44797</v>
      </c>
      <c r="J306">
        <v>36378069.10349999</v>
      </c>
      <c r="K306" s="3">
        <v>44662</v>
      </c>
      <c r="L306">
        <v>54248090.91150001</v>
      </c>
      <c r="M306" s="3">
        <v>44295</v>
      </c>
      <c r="N306">
        <v>53632597.99049997</v>
      </c>
      <c r="O306" s="3">
        <v>44071</v>
      </c>
      <c r="P306">
        <v>55584705.60575</v>
      </c>
      <c r="Q306" s="3">
        <v>43934</v>
      </c>
      <c r="R306">
        <v>56520952.17924999</v>
      </c>
    </row>
    <row r="307" spans="1:18">
      <c r="A307" s="3">
        <v>45902</v>
      </c>
      <c r="B307">
        <v>47114666.45999999</v>
      </c>
      <c r="C307" s="3">
        <v>45762</v>
      </c>
      <c r="D307">
        <v>72832837.30774999</v>
      </c>
      <c r="E307" s="3">
        <v>45399</v>
      </c>
      <c r="F307">
        <v>82416435.68550003</v>
      </c>
      <c r="G307" s="3">
        <v>45029</v>
      </c>
      <c r="H307">
        <v>24695090.9505</v>
      </c>
      <c r="I307" s="3">
        <v>44798</v>
      </c>
      <c r="J307">
        <v>37310009.10349999</v>
      </c>
      <c r="K307" s="3">
        <v>44663</v>
      </c>
      <c r="L307">
        <v>54310252.01150001</v>
      </c>
      <c r="M307" s="3">
        <v>44298</v>
      </c>
      <c r="N307">
        <v>52980677.99049997</v>
      </c>
      <c r="O307" s="3">
        <v>44074</v>
      </c>
      <c r="P307">
        <v>56155305.60575</v>
      </c>
      <c r="Q307" s="3">
        <v>43935</v>
      </c>
      <c r="R307">
        <v>56532802.17924999</v>
      </c>
    </row>
    <row r="308" spans="1:18">
      <c r="A308" s="3">
        <v>45903</v>
      </c>
      <c r="B308">
        <v>49115666.45999999</v>
      </c>
      <c r="C308" s="3">
        <v>45763</v>
      </c>
      <c r="D308">
        <v>71628277.30774999</v>
      </c>
      <c r="E308" s="3">
        <v>45400</v>
      </c>
      <c r="F308">
        <v>82467265.68550003</v>
      </c>
      <c r="G308" s="3">
        <v>45030</v>
      </c>
      <c r="H308">
        <v>24728490.9505</v>
      </c>
      <c r="I308" s="3">
        <v>44799</v>
      </c>
      <c r="J308">
        <v>37265929.10349999</v>
      </c>
      <c r="K308" s="3">
        <v>44664</v>
      </c>
      <c r="L308">
        <v>54897502.01150001</v>
      </c>
      <c r="M308" s="3">
        <v>44299</v>
      </c>
      <c r="N308">
        <v>52783317.99049997</v>
      </c>
      <c r="O308" s="3">
        <v>44075</v>
      </c>
      <c r="P308">
        <v>55697352.56225</v>
      </c>
      <c r="Q308" s="3">
        <v>43936</v>
      </c>
      <c r="R308">
        <v>56571522.17924999</v>
      </c>
    </row>
    <row r="309" spans="1:18">
      <c r="A309" s="3">
        <v>45904</v>
      </c>
      <c r="B309">
        <v>48286558.42949999</v>
      </c>
      <c r="C309" s="3">
        <v>45764</v>
      </c>
      <c r="D309">
        <v>70568659.41774999</v>
      </c>
      <c r="E309" s="3">
        <v>45401</v>
      </c>
      <c r="F309">
        <v>82108896.79300001</v>
      </c>
      <c r="G309" s="3">
        <v>45033</v>
      </c>
      <c r="H309">
        <v>24689714.68825</v>
      </c>
      <c r="I309" s="3">
        <v>44802</v>
      </c>
      <c r="J309">
        <v>36886759.10349999</v>
      </c>
      <c r="K309" s="3">
        <v>44665</v>
      </c>
      <c r="L309">
        <v>55994056.27550001</v>
      </c>
      <c r="M309" s="3">
        <v>44300</v>
      </c>
      <c r="N309">
        <v>52852113.71899998</v>
      </c>
      <c r="O309" s="3">
        <v>44076</v>
      </c>
      <c r="P309">
        <v>55698999.95375001</v>
      </c>
      <c r="Q309" s="3">
        <v>43937</v>
      </c>
      <c r="R309">
        <v>57047702.17924999</v>
      </c>
    </row>
    <row r="310" spans="1:18">
      <c r="A310" s="3">
        <v>45905</v>
      </c>
      <c r="B310">
        <v>49784828.42949999</v>
      </c>
      <c r="C310" s="3">
        <v>45765</v>
      </c>
      <c r="D310">
        <v>70270897.79374999</v>
      </c>
      <c r="E310" s="3">
        <v>45404</v>
      </c>
      <c r="F310">
        <v>79385916.79300001</v>
      </c>
      <c r="G310" s="3">
        <v>45034</v>
      </c>
      <c r="H310">
        <v>24277274.68825</v>
      </c>
      <c r="I310" s="3">
        <v>44803</v>
      </c>
      <c r="J310">
        <v>37310249.10349999</v>
      </c>
      <c r="K310" s="3">
        <v>44666</v>
      </c>
      <c r="L310">
        <v>56030006.27550001</v>
      </c>
      <c r="M310" s="3">
        <v>44301</v>
      </c>
      <c r="N310">
        <v>53254033.71899998</v>
      </c>
      <c r="O310" s="3">
        <v>44077</v>
      </c>
      <c r="P310">
        <v>55196129.95375001</v>
      </c>
      <c r="Q310" s="3">
        <v>43938</v>
      </c>
      <c r="R310">
        <v>56146932.17924999</v>
      </c>
    </row>
    <row r="311" spans="1:18">
      <c r="A311" s="3">
        <v>45908</v>
      </c>
      <c r="B311">
        <v>49591718.42949999</v>
      </c>
      <c r="C311" s="3">
        <v>45768</v>
      </c>
      <c r="D311">
        <v>68716827.79374999</v>
      </c>
      <c r="E311" s="3">
        <v>45405</v>
      </c>
      <c r="F311">
        <v>79032263.73050001</v>
      </c>
      <c r="G311" s="3">
        <v>45035</v>
      </c>
      <c r="H311">
        <v>24263864.68825</v>
      </c>
      <c r="I311" s="3">
        <v>44804</v>
      </c>
      <c r="J311">
        <v>37423009.10349999</v>
      </c>
      <c r="K311" s="3">
        <v>44669</v>
      </c>
      <c r="L311">
        <v>55888106.27550001</v>
      </c>
      <c r="M311" s="3">
        <v>44302</v>
      </c>
      <c r="N311">
        <v>54081963.71899998</v>
      </c>
      <c r="O311" s="3">
        <v>44078</v>
      </c>
      <c r="P311">
        <v>54911759.95375001</v>
      </c>
      <c r="Q311" s="3">
        <v>43941</v>
      </c>
      <c r="R311">
        <v>56650071.42774999</v>
      </c>
    </row>
    <row r="312" spans="1:18">
      <c r="A312" s="3">
        <v>45909</v>
      </c>
      <c r="B312">
        <v>50946958.42949999</v>
      </c>
      <c r="C312" s="3">
        <v>45769</v>
      </c>
      <c r="D312">
        <v>68756605.06625</v>
      </c>
      <c r="E312" s="3">
        <v>45406</v>
      </c>
      <c r="F312">
        <v>79250070.49375001</v>
      </c>
      <c r="G312" s="3">
        <v>45036</v>
      </c>
      <c r="H312">
        <v>23621354.68825</v>
      </c>
      <c r="I312" s="3">
        <v>44805</v>
      </c>
      <c r="J312">
        <v>37977899.10349999</v>
      </c>
      <c r="K312" s="3">
        <v>44670</v>
      </c>
      <c r="L312">
        <v>55675016.27550001</v>
      </c>
      <c r="M312" s="3">
        <v>44305</v>
      </c>
      <c r="N312">
        <v>54867723.71899998</v>
      </c>
      <c r="O312" s="3">
        <v>44081</v>
      </c>
      <c r="P312">
        <v>53590069.95375001</v>
      </c>
      <c r="Q312" s="3">
        <v>43942</v>
      </c>
      <c r="R312">
        <v>56667142.65274999</v>
      </c>
    </row>
    <row r="313" spans="1:18">
      <c r="A313" s="3">
        <v>45910</v>
      </c>
      <c r="B313">
        <v>51760378.42949999</v>
      </c>
      <c r="C313" s="3">
        <v>45770</v>
      </c>
      <c r="D313">
        <v>68681275.06625</v>
      </c>
      <c r="E313" s="3">
        <v>45407</v>
      </c>
      <c r="F313">
        <v>79250070.49375001</v>
      </c>
      <c r="G313" s="3">
        <v>45037</v>
      </c>
      <c r="H313">
        <v>23221024.68825</v>
      </c>
      <c r="I313" s="3">
        <v>44806</v>
      </c>
      <c r="J313">
        <v>38194299.10349999</v>
      </c>
      <c r="K313" s="3">
        <v>44671</v>
      </c>
      <c r="L313">
        <v>55851556.27550001</v>
      </c>
      <c r="M313" s="3">
        <v>44306</v>
      </c>
      <c r="N313">
        <v>55082983.71899998</v>
      </c>
      <c r="O313" s="3">
        <v>44082</v>
      </c>
      <c r="P313">
        <v>54668119.95375001</v>
      </c>
      <c r="Q313" s="3">
        <v>43943</v>
      </c>
      <c r="R313">
        <v>57186172.65274999</v>
      </c>
    </row>
    <row r="314" spans="1:18">
      <c r="A314" s="3">
        <v>45911</v>
      </c>
      <c r="B314">
        <v>50376258.42949999</v>
      </c>
      <c r="C314" s="3">
        <v>45771</v>
      </c>
      <c r="D314">
        <v>68793865.06625</v>
      </c>
      <c r="E314" s="3">
        <v>45408</v>
      </c>
      <c r="F314">
        <v>79250070.49375001</v>
      </c>
      <c r="G314" s="3">
        <v>45040</v>
      </c>
      <c r="H314">
        <v>23030984.43225</v>
      </c>
      <c r="I314" s="3">
        <v>44809</v>
      </c>
      <c r="J314">
        <v>37367859.10349999</v>
      </c>
      <c r="K314" s="3">
        <v>44672</v>
      </c>
      <c r="L314">
        <v>56010266.27550001</v>
      </c>
      <c r="M314" s="3">
        <v>44307</v>
      </c>
      <c r="N314">
        <v>55940693.71899998</v>
      </c>
      <c r="O314" s="3">
        <v>44083</v>
      </c>
      <c r="P314">
        <v>54941989.95375001</v>
      </c>
      <c r="Q314" s="3">
        <v>43944</v>
      </c>
      <c r="R314">
        <v>57494852.65274999</v>
      </c>
    </row>
    <row r="315" spans="1:18">
      <c r="A315" s="3">
        <v>45912</v>
      </c>
      <c r="B315">
        <v>49006118.42949999</v>
      </c>
      <c r="C315" s="3">
        <v>45772</v>
      </c>
      <c r="D315">
        <v>68690171.32474999</v>
      </c>
      <c r="E315" s="3">
        <v>45411</v>
      </c>
      <c r="F315">
        <v>79208648.266</v>
      </c>
      <c r="G315" s="3">
        <v>45041</v>
      </c>
      <c r="H315">
        <v>22684037.24825</v>
      </c>
      <c r="I315" s="3">
        <v>44810</v>
      </c>
      <c r="J315">
        <v>36219047.018</v>
      </c>
      <c r="K315" s="3">
        <v>44673</v>
      </c>
      <c r="L315">
        <v>56834956.27550001</v>
      </c>
      <c r="M315" s="3">
        <v>44308</v>
      </c>
      <c r="N315">
        <v>54753069.17224997</v>
      </c>
      <c r="O315" s="3">
        <v>44084</v>
      </c>
      <c r="P315">
        <v>53822912.2445</v>
      </c>
      <c r="Q315" s="3">
        <v>43945</v>
      </c>
      <c r="R315">
        <v>58692742.65274999</v>
      </c>
    </row>
    <row r="316" spans="1:18">
      <c r="A316" s="3">
        <v>45915</v>
      </c>
      <c r="B316">
        <v>46446698.2295</v>
      </c>
      <c r="C316" s="3">
        <v>45775</v>
      </c>
      <c r="D316">
        <v>69302131.32474999</v>
      </c>
      <c r="E316" s="3">
        <v>45412</v>
      </c>
      <c r="F316">
        <v>79079948.266</v>
      </c>
      <c r="G316" s="3">
        <v>45042</v>
      </c>
      <c r="H316">
        <v>22624547.24825</v>
      </c>
      <c r="I316" s="3">
        <v>44811</v>
      </c>
      <c r="J316">
        <v>36801427.018</v>
      </c>
      <c r="K316" s="3">
        <v>44676</v>
      </c>
      <c r="L316">
        <v>56421186.27550001</v>
      </c>
      <c r="M316" s="3">
        <v>44309</v>
      </c>
      <c r="N316">
        <v>53589609.17224997</v>
      </c>
      <c r="O316" s="3">
        <v>44085</v>
      </c>
      <c r="P316">
        <v>52569520.67125</v>
      </c>
      <c r="Q316" s="3">
        <v>43948</v>
      </c>
      <c r="R316">
        <v>58857972.65274999</v>
      </c>
    </row>
    <row r="317" spans="1:18">
      <c r="A317" s="3">
        <v>45916</v>
      </c>
      <c r="B317">
        <v>46534259.36375</v>
      </c>
      <c r="C317" s="3">
        <v>45776</v>
      </c>
      <c r="D317">
        <v>69707321.32474999</v>
      </c>
      <c r="E317" s="3">
        <v>45414</v>
      </c>
      <c r="F317">
        <v>78794108.266</v>
      </c>
      <c r="G317" s="3">
        <v>45043</v>
      </c>
      <c r="H317">
        <v>23845577.24825</v>
      </c>
      <c r="I317" s="3">
        <v>44812</v>
      </c>
      <c r="J317">
        <v>37977347.018</v>
      </c>
      <c r="K317" s="3">
        <v>44677</v>
      </c>
      <c r="L317">
        <v>55064926.27550001</v>
      </c>
      <c r="M317" s="3">
        <v>44312</v>
      </c>
      <c r="N317">
        <v>55362439.17224997</v>
      </c>
      <c r="O317" s="3">
        <v>44088</v>
      </c>
      <c r="P317">
        <v>52333280.67125</v>
      </c>
      <c r="Q317" s="3">
        <v>43949</v>
      </c>
      <c r="R317">
        <v>59908812.65274999</v>
      </c>
    </row>
    <row r="318" spans="1:18">
      <c r="A318" s="3">
        <v>45917</v>
      </c>
      <c r="B318">
        <v>46534259.36375</v>
      </c>
      <c r="C318" s="3">
        <v>45777</v>
      </c>
      <c r="D318">
        <v>69390631.32474999</v>
      </c>
      <c r="E318" s="3">
        <v>45415</v>
      </c>
      <c r="F318">
        <v>78784448.266</v>
      </c>
      <c r="G318" s="3">
        <v>45044</v>
      </c>
      <c r="H318">
        <v>24260787.24825</v>
      </c>
      <c r="I318" s="3">
        <v>44816</v>
      </c>
      <c r="J318">
        <v>38954617.018</v>
      </c>
      <c r="K318" s="3">
        <v>44678</v>
      </c>
      <c r="L318">
        <v>55177336.70750001</v>
      </c>
      <c r="M318" s="3">
        <v>44313</v>
      </c>
      <c r="N318">
        <v>55664299.17224997</v>
      </c>
      <c r="O318" s="3">
        <v>44089</v>
      </c>
      <c r="P318">
        <v>53041805.65425</v>
      </c>
      <c r="Q318" s="3">
        <v>43950</v>
      </c>
      <c r="R318">
        <v>60183270.52674999</v>
      </c>
    </row>
    <row r="319" spans="1:18">
      <c r="A319" s="3">
        <v>45918</v>
      </c>
      <c r="B319">
        <v>46534259.36375</v>
      </c>
      <c r="C319" s="3">
        <v>45779</v>
      </c>
      <c r="D319">
        <v>70344471.32474999</v>
      </c>
      <c r="E319" s="3">
        <v>45418</v>
      </c>
      <c r="F319">
        <v>79032998.266</v>
      </c>
      <c r="G319" s="3">
        <v>45048</v>
      </c>
      <c r="H319">
        <v>24756747.24825</v>
      </c>
      <c r="I319" s="3">
        <v>44817</v>
      </c>
      <c r="J319">
        <v>38357177.018</v>
      </c>
      <c r="K319" s="3">
        <v>44679</v>
      </c>
      <c r="L319">
        <v>54880485.99125001</v>
      </c>
      <c r="M319" s="3">
        <v>44314</v>
      </c>
      <c r="N319">
        <v>55501569.17224997</v>
      </c>
      <c r="O319" s="3">
        <v>44090</v>
      </c>
      <c r="P319">
        <v>53197505.65425</v>
      </c>
      <c r="Q319" s="3">
        <v>43951</v>
      </c>
      <c r="R319">
        <v>60888660.52674999</v>
      </c>
    </row>
    <row r="320" spans="1:18">
      <c r="A320" s="3">
        <v>45919</v>
      </c>
      <c r="B320">
        <v>46534259.36375</v>
      </c>
      <c r="C320" s="3">
        <v>45782</v>
      </c>
      <c r="D320">
        <v>69618941.32474999</v>
      </c>
      <c r="E320" s="3">
        <v>45419</v>
      </c>
      <c r="F320">
        <v>79262408.266</v>
      </c>
      <c r="G320" s="3">
        <v>45049</v>
      </c>
      <c r="H320">
        <v>24031627.24825</v>
      </c>
      <c r="I320" s="3">
        <v>44818</v>
      </c>
      <c r="J320">
        <v>38502967.018</v>
      </c>
      <c r="K320" s="3">
        <v>44680</v>
      </c>
      <c r="L320">
        <v>55396975.99125001</v>
      </c>
      <c r="M320" s="3">
        <v>44315</v>
      </c>
      <c r="N320">
        <v>56432759.17224997</v>
      </c>
      <c r="O320" s="3">
        <v>44091</v>
      </c>
      <c r="P320">
        <v>53218265.65425</v>
      </c>
      <c r="Q320" s="3">
        <v>43955</v>
      </c>
      <c r="R320">
        <v>60654960.52674999</v>
      </c>
    </row>
    <row r="321" spans="1:18">
      <c r="A321" s="3">
        <v>45922</v>
      </c>
      <c r="B321">
        <v>46491875.36075</v>
      </c>
      <c r="C321" s="3">
        <v>45783</v>
      </c>
      <c r="D321">
        <v>69635679.16474999</v>
      </c>
      <c r="E321" s="3">
        <v>45420</v>
      </c>
      <c r="F321">
        <v>79120956.51100001</v>
      </c>
      <c r="G321" s="3">
        <v>45050</v>
      </c>
      <c r="H321">
        <v>23831771.07125</v>
      </c>
      <c r="I321" s="3">
        <v>44819</v>
      </c>
      <c r="J321">
        <v>38344852.70025</v>
      </c>
      <c r="K321" s="3">
        <v>44684</v>
      </c>
      <c r="L321">
        <v>55345245.15725001</v>
      </c>
      <c r="M321" s="3">
        <v>44319</v>
      </c>
      <c r="N321">
        <v>57329755.78999998</v>
      </c>
      <c r="O321" s="3">
        <v>44092</v>
      </c>
      <c r="P321">
        <v>53210647.26375</v>
      </c>
      <c r="Q321" s="3">
        <v>43956</v>
      </c>
      <c r="R321">
        <v>60079240.52674999</v>
      </c>
    </row>
    <row r="322" spans="1:18">
      <c r="A322" s="3">
        <v>45923</v>
      </c>
      <c r="B322">
        <v>46505315.36075</v>
      </c>
      <c r="C322" s="3">
        <v>45784</v>
      </c>
      <c r="D322">
        <v>68008079.16474999</v>
      </c>
      <c r="E322" s="3">
        <v>45421</v>
      </c>
      <c r="F322">
        <v>79148616.51100001</v>
      </c>
      <c r="G322" s="3">
        <v>45051</v>
      </c>
      <c r="H322">
        <v>23454161.07125</v>
      </c>
      <c r="I322" s="3">
        <v>44820</v>
      </c>
      <c r="J322">
        <v>38069342.70025</v>
      </c>
      <c r="K322" s="3">
        <v>44685</v>
      </c>
      <c r="L322">
        <v>54292035.15725001</v>
      </c>
      <c r="M322" s="3">
        <v>44320</v>
      </c>
      <c r="N322">
        <v>54314865.78999998</v>
      </c>
      <c r="O322" s="3">
        <v>44095</v>
      </c>
      <c r="P322">
        <v>52864777.26375</v>
      </c>
      <c r="Q322" s="3">
        <v>43957</v>
      </c>
      <c r="R322">
        <v>60207370.52674999</v>
      </c>
    </row>
    <row r="323" spans="1:18">
      <c r="A323" s="3">
        <v>45924</v>
      </c>
      <c r="B323">
        <v>45370875.36075</v>
      </c>
      <c r="C323" s="3">
        <v>45785</v>
      </c>
      <c r="D323">
        <v>68489379.815</v>
      </c>
      <c r="E323" s="3">
        <v>45422</v>
      </c>
      <c r="F323">
        <v>78462336.51100001</v>
      </c>
      <c r="G323" s="3">
        <v>45054</v>
      </c>
      <c r="H323">
        <v>23876931.07125</v>
      </c>
      <c r="I323" s="3">
        <v>44823</v>
      </c>
      <c r="J323">
        <v>36822442.70025</v>
      </c>
      <c r="K323" s="3">
        <v>44686</v>
      </c>
      <c r="L323">
        <v>54686606.41975001</v>
      </c>
      <c r="M323" s="3">
        <v>44321</v>
      </c>
      <c r="N323">
        <v>53878851.81624998</v>
      </c>
      <c r="O323" s="3">
        <v>44096</v>
      </c>
      <c r="P323">
        <v>52533187.26375</v>
      </c>
      <c r="Q323" s="3">
        <v>43958</v>
      </c>
      <c r="R323">
        <v>61051900.52674999</v>
      </c>
    </row>
    <row r="324" spans="1:18">
      <c r="A324" s="3">
        <v>45925</v>
      </c>
      <c r="B324">
        <v>46068315.36075</v>
      </c>
      <c r="C324" s="3">
        <v>45786</v>
      </c>
      <c r="D324">
        <v>69173379.815</v>
      </c>
      <c r="E324" s="3">
        <v>45425</v>
      </c>
      <c r="F324">
        <v>78806976.51100001</v>
      </c>
      <c r="G324" s="3">
        <v>45055</v>
      </c>
      <c r="H324">
        <v>23512441.07125</v>
      </c>
      <c r="I324" s="3">
        <v>44824</v>
      </c>
      <c r="J324">
        <v>37683742.70025</v>
      </c>
      <c r="K324" s="3">
        <v>44687</v>
      </c>
      <c r="L324">
        <v>54678476.41975001</v>
      </c>
      <c r="M324" s="3">
        <v>44322</v>
      </c>
      <c r="N324">
        <v>53882051.83349998</v>
      </c>
      <c r="O324" s="3">
        <v>44097</v>
      </c>
      <c r="P324">
        <v>53502817.26375</v>
      </c>
      <c r="Q324" s="3">
        <v>43959</v>
      </c>
      <c r="R324">
        <v>60546273.255</v>
      </c>
    </row>
    <row r="325" spans="1:18">
      <c r="A325" s="3">
        <v>45926</v>
      </c>
      <c r="B325">
        <v>45516535.36075</v>
      </c>
      <c r="C325" s="3">
        <v>45789</v>
      </c>
      <c r="D325">
        <v>69232779.815</v>
      </c>
      <c r="E325" s="3">
        <v>45426</v>
      </c>
      <c r="F325">
        <v>79081506.51100001</v>
      </c>
      <c r="G325" s="3">
        <v>45056</v>
      </c>
      <c r="H325">
        <v>23092481.07125</v>
      </c>
      <c r="I325" s="3">
        <v>44825</v>
      </c>
      <c r="J325">
        <v>37839872.70025</v>
      </c>
      <c r="K325" s="3">
        <v>44690</v>
      </c>
      <c r="L325">
        <v>54322186.41975001</v>
      </c>
      <c r="M325" s="3">
        <v>44323</v>
      </c>
      <c r="N325">
        <v>53882051.83349998</v>
      </c>
      <c r="O325" s="3">
        <v>44098</v>
      </c>
      <c r="P325">
        <v>52325287.26375</v>
      </c>
      <c r="Q325" s="3">
        <v>43962</v>
      </c>
      <c r="R325">
        <v>61455583.255</v>
      </c>
    </row>
    <row r="326" spans="1:18">
      <c r="A326" s="3">
        <v>45930</v>
      </c>
      <c r="B326">
        <v>45449488.36075</v>
      </c>
      <c r="C326" s="3">
        <v>45790</v>
      </c>
      <c r="D326">
        <v>69708579.815</v>
      </c>
      <c r="E326" s="3">
        <v>45427</v>
      </c>
      <c r="F326">
        <v>79990236.51100001</v>
      </c>
      <c r="G326" s="3">
        <v>45057</v>
      </c>
      <c r="H326">
        <v>22593351.07125</v>
      </c>
      <c r="I326" s="3">
        <v>44826</v>
      </c>
      <c r="J326">
        <v>39619382.70025</v>
      </c>
      <c r="K326" s="3">
        <v>44691</v>
      </c>
      <c r="L326">
        <v>54741606.41975001</v>
      </c>
      <c r="M326" s="3">
        <v>44326</v>
      </c>
      <c r="N326">
        <v>53882051.83349998</v>
      </c>
      <c r="O326" s="3">
        <v>44099</v>
      </c>
      <c r="P326">
        <v>51632617.26375</v>
      </c>
      <c r="Q326" s="3">
        <v>43963</v>
      </c>
      <c r="R326">
        <v>61783633.255</v>
      </c>
    </row>
    <row r="327" spans="1:18">
      <c r="A327" s="3">
        <v>45931</v>
      </c>
      <c r="B327">
        <v>45539427.61075</v>
      </c>
      <c r="C327" s="3">
        <v>45791</v>
      </c>
      <c r="D327">
        <v>69859054.53049999</v>
      </c>
      <c r="E327" s="3">
        <v>45428</v>
      </c>
      <c r="F327">
        <v>80200716.51100001</v>
      </c>
      <c r="G327" s="3">
        <v>45058</v>
      </c>
      <c r="H327">
        <v>23784405.31625</v>
      </c>
      <c r="I327" s="3">
        <v>44827</v>
      </c>
      <c r="J327">
        <v>37670534.48975</v>
      </c>
      <c r="K327" s="3">
        <v>44692</v>
      </c>
      <c r="L327">
        <v>54332062.20950001</v>
      </c>
      <c r="M327" s="3">
        <v>44327</v>
      </c>
      <c r="N327">
        <v>53839414.06649998</v>
      </c>
      <c r="O327" s="3">
        <v>44102</v>
      </c>
      <c r="P327">
        <v>52956134.48625</v>
      </c>
      <c r="Q327" s="3">
        <v>43964</v>
      </c>
      <c r="R327">
        <v>64075363.255</v>
      </c>
    </row>
    <row r="328" spans="1:18">
      <c r="A328" s="3">
        <v>45932</v>
      </c>
      <c r="B328">
        <v>44326767.61075</v>
      </c>
      <c r="C328" s="3">
        <v>45792</v>
      </c>
      <c r="D328">
        <v>69800964.53049999</v>
      </c>
      <c r="E328" s="3">
        <v>45429</v>
      </c>
      <c r="F328">
        <v>80049966.51100001</v>
      </c>
      <c r="G328" s="3">
        <v>45061</v>
      </c>
      <c r="H328">
        <v>22969035.31625</v>
      </c>
      <c r="I328" s="3">
        <v>44830</v>
      </c>
      <c r="J328">
        <v>36771328.64874999</v>
      </c>
      <c r="K328" s="3">
        <v>44693</v>
      </c>
      <c r="L328">
        <v>53046852.20950001</v>
      </c>
      <c r="M328" s="3">
        <v>44328</v>
      </c>
      <c r="N328">
        <v>50991594.06649998</v>
      </c>
      <c r="O328" s="3">
        <v>44103</v>
      </c>
      <c r="P328">
        <v>53106134.48625</v>
      </c>
      <c r="Q328" s="3">
        <v>43965</v>
      </c>
      <c r="R328">
        <v>65030023.255</v>
      </c>
    </row>
    <row r="329" spans="1:18">
      <c r="A329" s="3">
        <v>45933</v>
      </c>
      <c r="B329">
        <v>43993234.77625</v>
      </c>
      <c r="C329" s="3">
        <v>45793</v>
      </c>
      <c r="D329">
        <v>69435804.53049999</v>
      </c>
      <c r="E329" s="3">
        <v>45432</v>
      </c>
      <c r="F329">
        <v>79011456.51100001</v>
      </c>
      <c r="G329" s="3">
        <v>45062</v>
      </c>
      <c r="H329">
        <v>23277795.31625</v>
      </c>
      <c r="I329" s="3">
        <v>44831</v>
      </c>
      <c r="J329">
        <v>37383838.64874999</v>
      </c>
      <c r="K329" s="3">
        <v>44694</v>
      </c>
      <c r="L329">
        <v>54467852.20950001</v>
      </c>
      <c r="M329" s="3">
        <v>44329</v>
      </c>
      <c r="N329">
        <v>48718722.43399999</v>
      </c>
      <c r="O329" s="3">
        <v>44104</v>
      </c>
      <c r="P329">
        <v>53876984.48625</v>
      </c>
      <c r="Q329" s="3">
        <v>43966</v>
      </c>
      <c r="R329">
        <v>68202983.255</v>
      </c>
    </row>
    <row r="330" spans="1:18">
      <c r="A330" s="3">
        <v>45937</v>
      </c>
      <c r="B330">
        <v>44809234.77625</v>
      </c>
      <c r="C330" s="3">
        <v>45796</v>
      </c>
      <c r="D330">
        <v>68833984.53049999</v>
      </c>
      <c r="E330" s="3">
        <v>45433</v>
      </c>
      <c r="F330">
        <v>79036566.51100001</v>
      </c>
      <c r="G330" s="3">
        <v>45063</v>
      </c>
      <c r="H330">
        <v>23831225.31625</v>
      </c>
      <c r="I330" s="3">
        <v>44832</v>
      </c>
      <c r="J330">
        <v>35958018.64874999</v>
      </c>
      <c r="K330" s="3">
        <v>44697</v>
      </c>
      <c r="L330">
        <v>54767132.20950001</v>
      </c>
      <c r="M330" s="3">
        <v>44330</v>
      </c>
      <c r="N330">
        <v>48264622.19599999</v>
      </c>
      <c r="O330" s="3">
        <v>44109</v>
      </c>
      <c r="P330">
        <v>54457844.48625</v>
      </c>
      <c r="Q330" s="3">
        <v>43969</v>
      </c>
      <c r="R330">
        <v>67469833.255</v>
      </c>
    </row>
    <row r="331" spans="1:18">
      <c r="A331" s="3">
        <v>45938</v>
      </c>
      <c r="B331">
        <v>43942234.77625</v>
      </c>
      <c r="C331" s="3">
        <v>45797</v>
      </c>
      <c r="D331">
        <v>69057904.53049999</v>
      </c>
      <c r="E331" s="3">
        <v>45434</v>
      </c>
      <c r="F331">
        <v>80151246.51100001</v>
      </c>
      <c r="G331" s="3">
        <v>45064</v>
      </c>
      <c r="H331">
        <v>24265385.31625</v>
      </c>
      <c r="I331" s="3">
        <v>44833</v>
      </c>
      <c r="J331">
        <v>36320524.47125</v>
      </c>
      <c r="K331" s="3">
        <v>44698</v>
      </c>
      <c r="L331">
        <v>54328732.20950001</v>
      </c>
      <c r="M331" s="3">
        <v>44333</v>
      </c>
      <c r="N331">
        <v>48264622.19599999</v>
      </c>
      <c r="O331" s="3">
        <v>44110</v>
      </c>
      <c r="P331">
        <v>54376514.48625</v>
      </c>
      <c r="Q331" s="3">
        <v>43970</v>
      </c>
      <c r="R331">
        <v>65962483.255</v>
      </c>
    </row>
    <row r="332" spans="1:18">
      <c r="A332" s="3">
        <v>45939</v>
      </c>
      <c r="B332">
        <v>43803234.77625</v>
      </c>
      <c r="C332" s="3">
        <v>45798</v>
      </c>
      <c r="D332">
        <v>70722824.53049999</v>
      </c>
      <c r="E332" s="3">
        <v>45435</v>
      </c>
      <c r="F332">
        <v>80843526.51100001</v>
      </c>
      <c r="G332" s="3">
        <v>45065</v>
      </c>
      <c r="H332">
        <v>24578865.31625</v>
      </c>
      <c r="I332" s="3">
        <v>44834</v>
      </c>
      <c r="J332">
        <v>36393064.47125</v>
      </c>
      <c r="K332" s="3">
        <v>44699</v>
      </c>
      <c r="L332">
        <v>54905312.20950001</v>
      </c>
      <c r="M332" s="3">
        <v>44334</v>
      </c>
      <c r="N332">
        <v>48264622.19599999</v>
      </c>
      <c r="O332" s="3">
        <v>44111</v>
      </c>
      <c r="P332">
        <v>55076504.48625</v>
      </c>
      <c r="Q332" s="3">
        <v>43971</v>
      </c>
      <c r="R332">
        <v>66970543.59299999</v>
      </c>
    </row>
    <row r="333" spans="1:18">
      <c r="A333" s="3">
        <v>45943</v>
      </c>
      <c r="B333">
        <v>43075066.85625</v>
      </c>
      <c r="C333" s="3">
        <v>45799</v>
      </c>
      <c r="D333">
        <v>71107292.96799999</v>
      </c>
      <c r="E333" s="3">
        <v>45436</v>
      </c>
      <c r="F333">
        <v>81377484.3955</v>
      </c>
      <c r="G333" s="3">
        <v>45068</v>
      </c>
      <c r="H333">
        <v>24826591.69275</v>
      </c>
      <c r="I333" s="3">
        <v>44837</v>
      </c>
      <c r="J333">
        <v>36202399.508</v>
      </c>
      <c r="K333" s="3">
        <v>44700</v>
      </c>
      <c r="L333">
        <v>54733574.20075001</v>
      </c>
      <c r="M333" s="3">
        <v>44335</v>
      </c>
      <c r="N333">
        <v>48222074.51749999</v>
      </c>
      <c r="O333" s="3">
        <v>44112</v>
      </c>
      <c r="P333">
        <v>55896039.19575</v>
      </c>
      <c r="Q333" s="3">
        <v>43972</v>
      </c>
      <c r="R333">
        <v>67393903.59299999</v>
      </c>
    </row>
    <row r="334" spans="1:18">
      <c r="A334" s="3">
        <v>45944</v>
      </c>
      <c r="B334">
        <v>41576153.45625</v>
      </c>
      <c r="C334" s="3">
        <v>45800</v>
      </c>
      <c r="D334">
        <v>70335092.96799999</v>
      </c>
      <c r="E334" s="3">
        <v>45439</v>
      </c>
      <c r="F334">
        <v>82684594.3955</v>
      </c>
      <c r="G334" s="3">
        <v>45069</v>
      </c>
      <c r="H334">
        <v>25037971.69275</v>
      </c>
      <c r="I334" s="3">
        <v>44838</v>
      </c>
      <c r="J334">
        <v>37372929.508</v>
      </c>
      <c r="K334" s="3">
        <v>44701</v>
      </c>
      <c r="L334">
        <v>54141694.20075001</v>
      </c>
      <c r="M334" s="3">
        <v>44336</v>
      </c>
      <c r="N334">
        <v>49244524.51749999</v>
      </c>
      <c r="O334" s="3">
        <v>44116</v>
      </c>
      <c r="P334">
        <v>55476739.19575</v>
      </c>
      <c r="Q334" s="3">
        <v>43973</v>
      </c>
      <c r="R334">
        <v>67848583.59299999</v>
      </c>
    </row>
    <row r="335" spans="1:18">
      <c r="A335" s="3">
        <v>45945</v>
      </c>
      <c r="B335">
        <v>41884953.45625</v>
      </c>
      <c r="C335" s="3">
        <v>45803</v>
      </c>
      <c r="D335">
        <v>68701182.96799999</v>
      </c>
      <c r="E335" s="3">
        <v>45440</v>
      </c>
      <c r="F335">
        <v>82372394.3955</v>
      </c>
      <c r="G335" s="3">
        <v>45070</v>
      </c>
      <c r="H335">
        <v>24543901.69275</v>
      </c>
      <c r="I335" s="3">
        <v>44839</v>
      </c>
      <c r="J335">
        <v>36557799.508</v>
      </c>
      <c r="K335" s="3">
        <v>44704</v>
      </c>
      <c r="L335">
        <v>53993854.20075001</v>
      </c>
      <c r="M335" s="3">
        <v>44337</v>
      </c>
      <c r="N335">
        <v>51555324.51749999</v>
      </c>
      <c r="O335" s="3">
        <v>44117</v>
      </c>
      <c r="P335">
        <v>55712169.19575</v>
      </c>
      <c r="Q335" s="3">
        <v>43976</v>
      </c>
      <c r="R335">
        <v>69656143.59299999</v>
      </c>
    </row>
    <row r="336" spans="1:18">
      <c r="A336" s="3">
        <v>45946</v>
      </c>
      <c r="B336">
        <v>42735680.47624999</v>
      </c>
      <c r="C336" s="3">
        <v>45804</v>
      </c>
      <c r="D336">
        <v>68309582.96799999</v>
      </c>
      <c r="E336" s="3">
        <v>45441</v>
      </c>
      <c r="F336">
        <v>81182494.3955</v>
      </c>
      <c r="G336" s="3">
        <v>45071</v>
      </c>
      <c r="H336">
        <v>24490811.69275</v>
      </c>
      <c r="I336" s="3">
        <v>44840</v>
      </c>
      <c r="J336">
        <v>37931089.508</v>
      </c>
      <c r="K336" s="3">
        <v>44705</v>
      </c>
      <c r="L336">
        <v>53467194.20075001</v>
      </c>
      <c r="M336" s="3">
        <v>44340</v>
      </c>
      <c r="N336">
        <v>52934924.51749999</v>
      </c>
      <c r="O336" s="3">
        <v>44118</v>
      </c>
      <c r="P336">
        <v>56984899.19575</v>
      </c>
      <c r="Q336" s="3">
        <v>43977</v>
      </c>
      <c r="R336">
        <v>70385230.46924999</v>
      </c>
    </row>
    <row r="337" spans="1:18">
      <c r="A337" s="3">
        <v>45947</v>
      </c>
      <c r="B337">
        <v>42460680.47624999</v>
      </c>
      <c r="C337" s="3">
        <v>45805</v>
      </c>
      <c r="D337">
        <v>67848126.36774999</v>
      </c>
      <c r="E337" s="3">
        <v>45442</v>
      </c>
      <c r="F337">
        <v>80248461.39500001</v>
      </c>
      <c r="G337" s="3">
        <v>45072</v>
      </c>
      <c r="H337">
        <v>24284461.69275</v>
      </c>
      <c r="I337" s="3">
        <v>44841</v>
      </c>
      <c r="J337">
        <v>37528719.508</v>
      </c>
      <c r="K337" s="3">
        <v>44706</v>
      </c>
      <c r="L337">
        <v>54082474.20075001</v>
      </c>
      <c r="M337" s="3">
        <v>44341</v>
      </c>
      <c r="N337">
        <v>51506024.5175</v>
      </c>
      <c r="O337" s="3">
        <v>44119</v>
      </c>
      <c r="P337">
        <v>56681889.19575</v>
      </c>
      <c r="Q337" s="3">
        <v>43978</v>
      </c>
      <c r="R337">
        <v>69931280.46924999</v>
      </c>
    </row>
    <row r="338" spans="1:18">
      <c r="A338" s="3">
        <v>45950</v>
      </c>
      <c r="B338">
        <v>42585680.47624999</v>
      </c>
      <c r="C338" s="3">
        <v>45806</v>
      </c>
      <c r="D338">
        <v>67584267.88775</v>
      </c>
      <c r="E338" s="3">
        <v>45443</v>
      </c>
      <c r="F338">
        <v>80669681.39500001</v>
      </c>
      <c r="G338" s="3">
        <v>45075</v>
      </c>
      <c r="H338">
        <v>25608791.69275</v>
      </c>
      <c r="I338" s="3">
        <v>44845</v>
      </c>
      <c r="J338">
        <v>34579699.508</v>
      </c>
      <c r="K338" s="3">
        <v>44707</v>
      </c>
      <c r="L338">
        <v>54112904.20075001</v>
      </c>
      <c r="M338" s="3">
        <v>44342</v>
      </c>
      <c r="N338">
        <v>53090654.51749999</v>
      </c>
      <c r="O338" s="3">
        <v>44120</v>
      </c>
      <c r="P338">
        <v>56085149.19575</v>
      </c>
      <c r="Q338" s="3">
        <v>43979</v>
      </c>
      <c r="R338">
        <v>70556680.46924999</v>
      </c>
    </row>
    <row r="339" spans="1:18">
      <c r="A339" s="3">
        <v>45951</v>
      </c>
      <c r="B339">
        <v>42382402.06374999</v>
      </c>
      <c r="E339" s="3">
        <v>45446</v>
      </c>
      <c r="F339">
        <v>81045641.02375001</v>
      </c>
      <c r="G339" s="3">
        <v>45076</v>
      </c>
      <c r="H339">
        <v>25283954.266</v>
      </c>
      <c r="I339" s="3">
        <v>44846</v>
      </c>
      <c r="J339">
        <v>31703079.47499999</v>
      </c>
      <c r="K339" s="3">
        <v>44708</v>
      </c>
      <c r="L339">
        <v>54853374.20075001</v>
      </c>
      <c r="M339" s="3">
        <v>44343</v>
      </c>
      <c r="N339">
        <v>54620912.57924999</v>
      </c>
      <c r="O339" s="3">
        <v>44123</v>
      </c>
      <c r="P339">
        <v>56244279.56475</v>
      </c>
      <c r="Q339" s="3">
        <v>43980</v>
      </c>
      <c r="R339">
        <v>71814030.46924999</v>
      </c>
    </row>
    <row r="340" spans="1:18">
      <c r="A340" s="3">
        <v>45952</v>
      </c>
      <c r="B340">
        <v>42707902.06374999</v>
      </c>
      <c r="E340" s="3">
        <v>45447</v>
      </c>
      <c r="F340">
        <v>80038221.02375001</v>
      </c>
      <c r="G340" s="3">
        <v>45077</v>
      </c>
      <c r="H340">
        <v>25034584.266</v>
      </c>
      <c r="I340" s="3">
        <v>44847</v>
      </c>
      <c r="J340">
        <v>30581399.47499999</v>
      </c>
      <c r="K340" s="3">
        <v>44711</v>
      </c>
      <c r="L340">
        <v>55134894.20075001</v>
      </c>
      <c r="M340" s="3">
        <v>44344</v>
      </c>
      <c r="N340">
        <v>57790702.57924999</v>
      </c>
      <c r="O340" s="3">
        <v>44124</v>
      </c>
      <c r="P340">
        <v>56166899.56475</v>
      </c>
      <c r="Q340" s="3">
        <v>43983</v>
      </c>
      <c r="R340">
        <v>72536030.46924999</v>
      </c>
    </row>
    <row r="341" spans="1:18">
      <c r="A341" s="3">
        <v>45953</v>
      </c>
      <c r="B341">
        <v>42613402.06374999</v>
      </c>
      <c r="E341" s="3">
        <v>45448</v>
      </c>
      <c r="F341">
        <v>80777331.02375001</v>
      </c>
      <c r="G341" s="3">
        <v>45078</v>
      </c>
      <c r="H341">
        <v>26454064.266</v>
      </c>
      <c r="I341" s="3">
        <v>44848</v>
      </c>
      <c r="J341">
        <v>31152399.47499999</v>
      </c>
      <c r="K341" s="3">
        <v>44712</v>
      </c>
      <c r="L341">
        <v>55172344.20075001</v>
      </c>
      <c r="M341" s="3">
        <v>44347</v>
      </c>
      <c r="N341">
        <v>57194002.57924999</v>
      </c>
      <c r="O341" s="3">
        <v>44125</v>
      </c>
      <c r="P341">
        <v>55859519.56475</v>
      </c>
      <c r="Q341" s="3">
        <v>43984</v>
      </c>
      <c r="R341">
        <v>70722130.46924999</v>
      </c>
    </row>
    <row r="342" spans="1:18">
      <c r="A342" s="3">
        <v>45957</v>
      </c>
      <c r="B342">
        <v>45228408.93874999</v>
      </c>
      <c r="E342" s="3">
        <v>45449</v>
      </c>
      <c r="F342">
        <v>81755172.48450001</v>
      </c>
      <c r="G342" s="3">
        <v>45079</v>
      </c>
      <c r="H342">
        <v>26342944.266</v>
      </c>
      <c r="I342" s="3">
        <v>44851</v>
      </c>
      <c r="J342">
        <v>31537370.3675</v>
      </c>
      <c r="K342" s="3">
        <v>44713</v>
      </c>
      <c r="L342">
        <v>56028304.20075001</v>
      </c>
      <c r="M342" s="3">
        <v>44348</v>
      </c>
      <c r="N342">
        <v>60057052.57924999</v>
      </c>
      <c r="O342" s="3">
        <v>44126</v>
      </c>
      <c r="P342">
        <v>55664099.56475</v>
      </c>
      <c r="Q342" s="3">
        <v>43985</v>
      </c>
      <c r="R342">
        <v>71289745.84450001</v>
      </c>
    </row>
    <row r="343" spans="1:18">
      <c r="A343" s="3">
        <v>45958</v>
      </c>
      <c r="B343">
        <v>45425908.93874999</v>
      </c>
      <c r="E343" s="3">
        <v>45450</v>
      </c>
      <c r="F343">
        <v>81006502.48450001</v>
      </c>
      <c r="G343" s="3">
        <v>45082</v>
      </c>
      <c r="H343">
        <v>27374374.266</v>
      </c>
      <c r="I343" s="3">
        <v>44852</v>
      </c>
      <c r="J343">
        <v>31442710.3675</v>
      </c>
      <c r="K343" s="3">
        <v>44714</v>
      </c>
      <c r="L343">
        <v>55861084.20075001</v>
      </c>
      <c r="M343" s="3">
        <v>44349</v>
      </c>
      <c r="N343">
        <v>61055412.57924999</v>
      </c>
      <c r="O343" s="3">
        <v>44127</v>
      </c>
      <c r="P343">
        <v>56375459.56475</v>
      </c>
      <c r="Q343" s="3">
        <v>43986</v>
      </c>
      <c r="R343">
        <v>70750145.84450001</v>
      </c>
    </row>
    <row r="344" spans="1:18">
      <c r="A344" s="3">
        <v>45959</v>
      </c>
      <c r="B344">
        <v>45597908.93874999</v>
      </c>
      <c r="E344" s="3">
        <v>45454</v>
      </c>
      <c r="F344">
        <v>80192382.48450001</v>
      </c>
      <c r="G344" s="3">
        <v>45083</v>
      </c>
      <c r="H344">
        <v>27446144.266</v>
      </c>
      <c r="I344" s="3">
        <v>44853</v>
      </c>
      <c r="J344">
        <v>31138930.3675</v>
      </c>
      <c r="K344" s="3">
        <v>44718</v>
      </c>
      <c r="L344">
        <v>55718104.20075001</v>
      </c>
      <c r="M344" s="3">
        <v>44350</v>
      </c>
      <c r="N344">
        <v>62067712.57924999</v>
      </c>
      <c r="O344" s="3">
        <v>44130</v>
      </c>
      <c r="P344">
        <v>57148239.56475</v>
      </c>
      <c r="Q344" s="3">
        <v>43987</v>
      </c>
      <c r="R344">
        <v>70622135.84450001</v>
      </c>
    </row>
    <row r="345" spans="1:18">
      <c r="A345" s="3">
        <v>45960</v>
      </c>
      <c r="B345">
        <v>46247252.06249999</v>
      </c>
      <c r="E345" s="3">
        <v>45455</v>
      </c>
      <c r="F345">
        <v>79838746.414</v>
      </c>
      <c r="G345" s="3">
        <v>45084</v>
      </c>
      <c r="H345">
        <v>28191469.7465</v>
      </c>
      <c r="I345" s="3">
        <v>44854</v>
      </c>
      <c r="J345">
        <v>31064063.58574999</v>
      </c>
      <c r="K345" s="3">
        <v>44719</v>
      </c>
      <c r="L345">
        <v>55885193.31475001</v>
      </c>
      <c r="M345" s="3">
        <v>44351</v>
      </c>
      <c r="N345">
        <v>60945482.57924999</v>
      </c>
      <c r="O345" s="3">
        <v>44131</v>
      </c>
      <c r="P345">
        <v>56980445.67975</v>
      </c>
      <c r="Q345" s="3">
        <v>43990</v>
      </c>
      <c r="R345">
        <v>71793385.84450001</v>
      </c>
    </row>
    <row r="346" spans="1:18">
      <c r="A346" s="3">
        <v>45961</v>
      </c>
      <c r="B346">
        <v>45601502.06249999</v>
      </c>
      <c r="E346" s="3">
        <v>45456</v>
      </c>
      <c r="F346">
        <v>80506574.236</v>
      </c>
      <c r="G346" s="3">
        <v>45085</v>
      </c>
      <c r="H346">
        <v>26632289.7465</v>
      </c>
      <c r="I346" s="3">
        <v>44855</v>
      </c>
      <c r="J346">
        <v>30131283.58574999</v>
      </c>
      <c r="K346" s="3">
        <v>44720</v>
      </c>
      <c r="L346">
        <v>56252013.31475001</v>
      </c>
      <c r="M346" s="3">
        <v>44354</v>
      </c>
      <c r="N346">
        <v>59684772.57924999</v>
      </c>
      <c r="O346" s="3">
        <v>44132</v>
      </c>
      <c r="P346">
        <v>56174525.67975</v>
      </c>
      <c r="Q346" s="3">
        <v>43991</v>
      </c>
      <c r="R346">
        <v>71897525.84450001</v>
      </c>
    </row>
    <row r="347" spans="1:18">
      <c r="A347" s="3">
        <v>45964</v>
      </c>
      <c r="B347">
        <v>46234752.06249999</v>
      </c>
      <c r="E347" s="3">
        <v>45457</v>
      </c>
      <c r="F347">
        <v>80430854.236</v>
      </c>
      <c r="G347" s="3">
        <v>45086</v>
      </c>
      <c r="H347">
        <v>26625545.534</v>
      </c>
      <c r="I347" s="3">
        <v>44858</v>
      </c>
      <c r="J347">
        <v>30740617.49424999</v>
      </c>
      <c r="K347" s="3">
        <v>44721</v>
      </c>
      <c r="L347">
        <v>55941833.31475001</v>
      </c>
      <c r="M347" s="3">
        <v>44355</v>
      </c>
      <c r="N347">
        <v>61571092.57924999</v>
      </c>
      <c r="O347" s="3">
        <v>44133</v>
      </c>
      <c r="P347">
        <v>56465205.67975</v>
      </c>
      <c r="Q347" s="3">
        <v>43992</v>
      </c>
      <c r="R347">
        <v>72035485.84450001</v>
      </c>
    </row>
    <row r="348" spans="1:18">
      <c r="A348" s="3">
        <v>45965</v>
      </c>
      <c r="B348">
        <v>44393492.06249999</v>
      </c>
      <c r="E348" s="3">
        <v>45460</v>
      </c>
      <c r="F348">
        <v>79727434.236</v>
      </c>
      <c r="G348" s="3">
        <v>45089</v>
      </c>
      <c r="H348">
        <v>26501955.534</v>
      </c>
      <c r="I348" s="3">
        <v>44859</v>
      </c>
      <c r="J348">
        <v>30401407.49424999</v>
      </c>
      <c r="K348" s="3">
        <v>44722</v>
      </c>
      <c r="L348">
        <v>56582603.31475001</v>
      </c>
      <c r="M348" s="3">
        <v>44356</v>
      </c>
      <c r="N348">
        <v>60791532.57924999</v>
      </c>
      <c r="O348" s="3">
        <v>44134</v>
      </c>
      <c r="P348">
        <v>56146565.67975</v>
      </c>
      <c r="Q348" s="3">
        <v>43993</v>
      </c>
      <c r="R348">
        <v>72206670.53675</v>
      </c>
    </row>
    <row r="349" spans="1:18">
      <c r="A349" s="3">
        <v>45966</v>
      </c>
      <c r="B349">
        <v>45647000.93749999</v>
      </c>
      <c r="E349" s="3">
        <v>45461</v>
      </c>
      <c r="F349">
        <v>80215944.236</v>
      </c>
      <c r="G349" s="3">
        <v>45090</v>
      </c>
      <c r="H349">
        <v>27098659.54375</v>
      </c>
      <c r="I349" s="3">
        <v>44860</v>
      </c>
      <c r="J349">
        <v>30441187.49424999</v>
      </c>
      <c r="K349" s="3">
        <v>44725</v>
      </c>
      <c r="L349">
        <v>55493983.31475001</v>
      </c>
      <c r="M349" s="3">
        <v>44357</v>
      </c>
      <c r="N349">
        <v>60375892.57924999</v>
      </c>
      <c r="O349" s="3">
        <v>44137</v>
      </c>
      <c r="P349">
        <v>56475925.67975</v>
      </c>
      <c r="Q349" s="3">
        <v>43994</v>
      </c>
      <c r="R349">
        <v>73026560.53675</v>
      </c>
    </row>
    <row r="350" spans="1:18">
      <c r="A350" s="3">
        <v>45967</v>
      </c>
      <c r="B350">
        <v>47258310.93749999</v>
      </c>
      <c r="E350" s="3">
        <v>45462</v>
      </c>
      <c r="F350">
        <v>80454224.236</v>
      </c>
      <c r="G350" s="3">
        <v>45091</v>
      </c>
      <c r="H350">
        <v>27215919.54375</v>
      </c>
      <c r="I350" s="3">
        <v>44861</v>
      </c>
      <c r="J350">
        <v>31111777.49424999</v>
      </c>
      <c r="K350" s="3">
        <v>44726</v>
      </c>
      <c r="L350">
        <v>55144233.31475001</v>
      </c>
      <c r="M350" s="3">
        <v>44358</v>
      </c>
      <c r="N350">
        <v>63375332.57924999</v>
      </c>
      <c r="O350" s="3">
        <v>44138</v>
      </c>
      <c r="P350">
        <v>57286565.67975</v>
      </c>
      <c r="Q350" s="3">
        <v>43997</v>
      </c>
      <c r="R350">
        <v>72677160.53675</v>
      </c>
    </row>
    <row r="351" spans="1:18">
      <c r="A351" s="3">
        <v>45968</v>
      </c>
      <c r="B351">
        <v>47105845.13749999</v>
      </c>
      <c r="E351" s="3">
        <v>45463</v>
      </c>
      <c r="F351">
        <v>80570466.05249999</v>
      </c>
      <c r="G351" s="3">
        <v>45092</v>
      </c>
      <c r="H351">
        <v>27271275.77375</v>
      </c>
      <c r="I351" s="3">
        <v>44862</v>
      </c>
      <c r="J351">
        <v>30646949.82675</v>
      </c>
      <c r="K351" s="3">
        <v>44727</v>
      </c>
      <c r="L351">
        <v>54620799.63075001</v>
      </c>
      <c r="M351" s="3">
        <v>44362</v>
      </c>
      <c r="N351">
        <v>66639322.57924999</v>
      </c>
      <c r="O351" s="3">
        <v>44139</v>
      </c>
      <c r="P351">
        <v>57853319.84225</v>
      </c>
      <c r="Q351" s="3">
        <v>43998</v>
      </c>
      <c r="R351">
        <v>73055620.53675</v>
      </c>
    </row>
    <row r="352" spans="1:18">
      <c r="A352" s="3">
        <v>45971</v>
      </c>
      <c r="B352">
        <v>49634675.13749999</v>
      </c>
      <c r="E352" s="3">
        <v>45464</v>
      </c>
      <c r="F352">
        <v>80744036.05249999</v>
      </c>
      <c r="G352" s="3">
        <v>45093</v>
      </c>
      <c r="H352">
        <v>28653225.77375</v>
      </c>
      <c r="I352" s="3">
        <v>44865</v>
      </c>
      <c r="J352">
        <v>30737709.82675</v>
      </c>
      <c r="K352" s="3">
        <v>44728</v>
      </c>
      <c r="L352">
        <v>53713029.63075001</v>
      </c>
      <c r="M352" s="3">
        <v>44363</v>
      </c>
      <c r="N352">
        <v>67643707.08299999</v>
      </c>
      <c r="O352" s="3">
        <v>44140</v>
      </c>
      <c r="P352">
        <v>58066019.84225</v>
      </c>
      <c r="Q352" s="3">
        <v>43999</v>
      </c>
      <c r="R352">
        <v>73216540.53675</v>
      </c>
    </row>
    <row r="353" spans="1:18">
      <c r="A353" s="3">
        <v>45972</v>
      </c>
      <c r="B353">
        <v>50558195.13749999</v>
      </c>
      <c r="E353" s="3">
        <v>45467</v>
      </c>
      <c r="F353">
        <v>80259536.05249999</v>
      </c>
      <c r="G353" s="3">
        <v>45096</v>
      </c>
      <c r="H353">
        <v>28246765.77375</v>
      </c>
      <c r="I353" s="3">
        <v>44866</v>
      </c>
      <c r="J353">
        <v>31714499.82675</v>
      </c>
      <c r="K353" s="3">
        <v>44729</v>
      </c>
      <c r="L353">
        <v>53383371.46375</v>
      </c>
      <c r="M353" s="3">
        <v>44364</v>
      </c>
      <c r="N353">
        <v>68086427.08299999</v>
      </c>
      <c r="O353" s="3">
        <v>44141</v>
      </c>
      <c r="P353">
        <v>58479819.84225</v>
      </c>
      <c r="Q353" s="3">
        <v>44000</v>
      </c>
      <c r="R353">
        <v>75527050.53675</v>
      </c>
    </row>
    <row r="354" spans="1:18">
      <c r="A354" s="3">
        <v>45973</v>
      </c>
      <c r="B354">
        <v>51448925.13749999</v>
      </c>
      <c r="E354" s="3">
        <v>45468</v>
      </c>
      <c r="F354">
        <v>80887016.05249999</v>
      </c>
      <c r="G354" s="3">
        <v>45097</v>
      </c>
      <c r="H354">
        <v>27958275.77375</v>
      </c>
      <c r="I354" s="3">
        <v>44867</v>
      </c>
      <c r="J354">
        <v>32774689.82675</v>
      </c>
      <c r="K354" s="3">
        <v>44732</v>
      </c>
      <c r="L354">
        <v>52305651.46375</v>
      </c>
      <c r="M354" s="3">
        <v>44365</v>
      </c>
      <c r="N354">
        <v>70701387.08299999</v>
      </c>
      <c r="O354" s="3">
        <v>44144</v>
      </c>
      <c r="P354">
        <v>60500819.84225</v>
      </c>
      <c r="Q354" s="3">
        <v>44001</v>
      </c>
      <c r="R354">
        <v>75386836.61225</v>
      </c>
    </row>
    <row r="355" spans="1:18">
      <c r="A355" s="3">
        <v>45974</v>
      </c>
      <c r="B355">
        <v>52230925.13749999</v>
      </c>
      <c r="E355" s="3">
        <v>45469</v>
      </c>
      <c r="F355">
        <v>80461476.05249999</v>
      </c>
      <c r="G355" s="3">
        <v>45098</v>
      </c>
      <c r="H355">
        <v>28583115.77375</v>
      </c>
      <c r="I355" s="3">
        <v>44868</v>
      </c>
      <c r="J355">
        <v>32893479.82675</v>
      </c>
      <c r="K355" s="3">
        <v>44733</v>
      </c>
      <c r="L355">
        <v>52703194.36750001</v>
      </c>
      <c r="M355" s="3">
        <v>44368</v>
      </c>
      <c r="N355">
        <v>74632747.08299999</v>
      </c>
      <c r="O355" s="3">
        <v>44145</v>
      </c>
      <c r="P355">
        <v>58383619.84225</v>
      </c>
      <c r="Q355" s="3">
        <v>44004</v>
      </c>
      <c r="R355">
        <v>75620506.61225</v>
      </c>
    </row>
    <row r="356" spans="1:18">
      <c r="A356" s="3">
        <v>45975</v>
      </c>
      <c r="B356">
        <v>50512625.13749999</v>
      </c>
      <c r="E356" s="3">
        <v>45470</v>
      </c>
      <c r="F356">
        <v>80499906.05249999</v>
      </c>
      <c r="G356" s="3">
        <v>45103</v>
      </c>
      <c r="H356">
        <v>27979925.77375</v>
      </c>
      <c r="I356" s="3">
        <v>44869</v>
      </c>
      <c r="J356">
        <v>33601489.82675</v>
      </c>
      <c r="K356" s="3">
        <v>44734</v>
      </c>
      <c r="L356">
        <v>52703194.36750001</v>
      </c>
      <c r="M356" s="3">
        <v>44369</v>
      </c>
      <c r="N356">
        <v>75038987.08299999</v>
      </c>
      <c r="O356" s="3">
        <v>44146</v>
      </c>
      <c r="P356">
        <v>60021719.84225</v>
      </c>
      <c r="Q356" s="3">
        <v>44005</v>
      </c>
      <c r="R356">
        <v>75922286.61225</v>
      </c>
    </row>
    <row r="357" spans="1:18">
      <c r="A357" s="3">
        <v>45978</v>
      </c>
      <c r="B357">
        <v>51888592.58749999</v>
      </c>
      <c r="E357" s="3">
        <v>45471</v>
      </c>
      <c r="F357">
        <v>80311396.05249999</v>
      </c>
      <c r="G357" s="3">
        <v>45104</v>
      </c>
      <c r="H357">
        <v>27137836.8745</v>
      </c>
      <c r="I357" s="3">
        <v>44872</v>
      </c>
      <c r="J357">
        <v>35497193.01374999</v>
      </c>
      <c r="K357" s="3">
        <v>44735</v>
      </c>
      <c r="L357">
        <v>52660950.19975001</v>
      </c>
      <c r="M357" s="3">
        <v>44370</v>
      </c>
      <c r="N357">
        <v>70439990.257</v>
      </c>
      <c r="O357" s="3">
        <v>44147</v>
      </c>
      <c r="P357">
        <v>58558380.22475</v>
      </c>
      <c r="Q357" s="3">
        <v>44006</v>
      </c>
      <c r="R357">
        <v>76428996.61225</v>
      </c>
    </row>
    <row r="358" spans="1:18">
      <c r="A358" s="3">
        <v>45979</v>
      </c>
      <c r="B358">
        <v>50186272.58749999</v>
      </c>
      <c r="E358" s="3">
        <v>45474</v>
      </c>
      <c r="F358">
        <v>80992326.05249999</v>
      </c>
      <c r="G358" s="3">
        <v>45105</v>
      </c>
      <c r="H358">
        <v>27345123.9095</v>
      </c>
      <c r="I358" s="3">
        <v>44873</v>
      </c>
      <c r="J358">
        <v>36256183.01374999</v>
      </c>
      <c r="K358" s="3">
        <v>44736</v>
      </c>
      <c r="L358">
        <v>52960410.19975001</v>
      </c>
      <c r="M358" s="3">
        <v>44371</v>
      </c>
      <c r="N358">
        <v>74364249.825</v>
      </c>
      <c r="O358" s="3">
        <v>44148</v>
      </c>
      <c r="P358">
        <v>58696520.22475</v>
      </c>
      <c r="Q358" s="3">
        <v>44011</v>
      </c>
      <c r="R358">
        <v>74936456.61225</v>
      </c>
    </row>
    <row r="359" spans="1:18">
      <c r="A359" s="3">
        <v>45980</v>
      </c>
      <c r="B359">
        <v>48895695.5025</v>
      </c>
      <c r="E359" s="3">
        <v>45475</v>
      </c>
      <c r="F359">
        <v>80619676.05249999</v>
      </c>
      <c r="G359" s="3">
        <v>45106</v>
      </c>
      <c r="H359">
        <v>27670073.9095</v>
      </c>
      <c r="I359" s="3">
        <v>44874</v>
      </c>
      <c r="J359">
        <v>36672243.01374999</v>
      </c>
      <c r="K359" s="3">
        <v>44739</v>
      </c>
      <c r="L359">
        <v>53179390.19975001</v>
      </c>
      <c r="M359" s="3">
        <v>44372</v>
      </c>
      <c r="N359">
        <v>74866639.825</v>
      </c>
      <c r="O359" s="3">
        <v>44151</v>
      </c>
      <c r="P359">
        <v>60297380.22475</v>
      </c>
      <c r="Q359" s="3">
        <v>44012</v>
      </c>
      <c r="R359">
        <v>74503503.60775</v>
      </c>
    </row>
    <row r="360" spans="1:18">
      <c r="A360" s="3">
        <v>45981</v>
      </c>
      <c r="B360">
        <v>48448695.5025</v>
      </c>
      <c r="E360" s="3">
        <v>45476</v>
      </c>
      <c r="F360">
        <v>80206306.05249999</v>
      </c>
      <c r="G360" s="3">
        <v>45107</v>
      </c>
      <c r="H360">
        <v>28861553.9095</v>
      </c>
      <c r="I360" s="3">
        <v>44875</v>
      </c>
      <c r="J360">
        <v>36181283.01374999</v>
      </c>
      <c r="K360" s="3">
        <v>44740</v>
      </c>
      <c r="L360">
        <v>53035020.19975001</v>
      </c>
      <c r="M360" s="3">
        <v>44375</v>
      </c>
      <c r="N360">
        <v>73962379.825</v>
      </c>
      <c r="O360" s="3">
        <v>44152</v>
      </c>
      <c r="P360">
        <v>60404760.22475</v>
      </c>
      <c r="Q360" s="3">
        <v>44013</v>
      </c>
      <c r="R360">
        <v>75590523.91775</v>
      </c>
    </row>
    <row r="361" spans="1:18">
      <c r="A361" s="3">
        <v>45982</v>
      </c>
      <c r="B361">
        <v>46175695.5025</v>
      </c>
      <c r="E361" s="3">
        <v>45477</v>
      </c>
      <c r="F361">
        <v>80416236.05249999</v>
      </c>
      <c r="G361" s="3">
        <v>45110</v>
      </c>
      <c r="H361">
        <v>29893423.9095</v>
      </c>
      <c r="I361" s="3">
        <v>44876</v>
      </c>
      <c r="J361">
        <v>36383353.01374999</v>
      </c>
      <c r="K361" s="3">
        <v>44741</v>
      </c>
      <c r="L361">
        <v>53223190.19975001</v>
      </c>
      <c r="M361" s="3">
        <v>44376</v>
      </c>
      <c r="N361">
        <v>73823475.91475001</v>
      </c>
      <c r="O361" s="3">
        <v>44153</v>
      </c>
      <c r="P361">
        <v>62070020.22475</v>
      </c>
      <c r="Q361" s="3">
        <v>44014</v>
      </c>
      <c r="R361">
        <v>76801303.91775</v>
      </c>
    </row>
    <row r="362" spans="1:18">
      <c r="A362" s="3">
        <v>45985</v>
      </c>
      <c r="B362">
        <v>46600301.2525</v>
      </c>
      <c r="E362" s="3">
        <v>45478</v>
      </c>
      <c r="F362">
        <v>81066996.05249999</v>
      </c>
      <c r="G362" s="3">
        <v>45111</v>
      </c>
      <c r="H362">
        <v>30074533.9095</v>
      </c>
      <c r="I362" s="3">
        <v>44879</v>
      </c>
      <c r="J362">
        <v>36227153.01374999</v>
      </c>
      <c r="K362" s="3">
        <v>44742</v>
      </c>
      <c r="L362">
        <v>52636450.19975001</v>
      </c>
      <c r="M362" s="3">
        <v>44377</v>
      </c>
      <c r="N362">
        <v>73823475.91475001</v>
      </c>
      <c r="O362" s="3">
        <v>44154</v>
      </c>
      <c r="P362">
        <v>62587980.22475</v>
      </c>
      <c r="Q362" s="3">
        <v>44015</v>
      </c>
      <c r="R362">
        <v>77523063.91775</v>
      </c>
    </row>
    <row r="363" spans="1:18">
      <c r="A363" s="3">
        <v>45986</v>
      </c>
      <c r="B363">
        <v>46557990.59425</v>
      </c>
      <c r="E363" s="3">
        <v>45481</v>
      </c>
      <c r="F363">
        <v>79986491.668</v>
      </c>
      <c r="G363" s="3">
        <v>45112</v>
      </c>
      <c r="H363">
        <v>29518867.7485</v>
      </c>
      <c r="I363" s="3">
        <v>44880</v>
      </c>
      <c r="J363">
        <v>36640658.33425</v>
      </c>
      <c r="K363" s="3">
        <v>44743</v>
      </c>
      <c r="L363">
        <v>51645261.40725</v>
      </c>
      <c r="M363" s="3">
        <v>44378</v>
      </c>
      <c r="N363">
        <v>73782831.737</v>
      </c>
      <c r="O363" s="3">
        <v>44155</v>
      </c>
      <c r="P363">
        <v>62195649.62475</v>
      </c>
      <c r="Q363" s="3">
        <v>44018</v>
      </c>
      <c r="R363">
        <v>78990023.91775</v>
      </c>
    </row>
    <row r="364" spans="1:18">
      <c r="A364" s="3">
        <v>45987</v>
      </c>
      <c r="B364">
        <v>45222420.59425</v>
      </c>
      <c r="E364" s="3">
        <v>45482</v>
      </c>
      <c r="F364">
        <v>79788881.668</v>
      </c>
      <c r="G364" s="3">
        <v>45113</v>
      </c>
      <c r="H364">
        <v>29448627.7485</v>
      </c>
      <c r="I364" s="3">
        <v>44881</v>
      </c>
      <c r="J364">
        <v>36545708.33425</v>
      </c>
      <c r="K364" s="3">
        <v>44746</v>
      </c>
      <c r="L364">
        <v>52829411.40725</v>
      </c>
      <c r="M364" s="3">
        <v>44379</v>
      </c>
      <c r="N364">
        <v>73570341.737</v>
      </c>
      <c r="O364" s="3">
        <v>44158</v>
      </c>
      <c r="P364">
        <v>63634769.62475</v>
      </c>
      <c r="Q364" s="3">
        <v>44019</v>
      </c>
      <c r="R364">
        <v>78486263.91775</v>
      </c>
    </row>
    <row r="365" spans="1:18">
      <c r="A365" s="3">
        <v>45988</v>
      </c>
      <c r="B365">
        <v>46603140.59425</v>
      </c>
      <c r="E365" s="3">
        <v>45483</v>
      </c>
      <c r="F365">
        <v>79562071.668</v>
      </c>
      <c r="G365" s="3">
        <v>45114</v>
      </c>
      <c r="H365">
        <v>30190027.7485</v>
      </c>
      <c r="I365" s="3">
        <v>44882</v>
      </c>
      <c r="J365">
        <v>36803358.33425</v>
      </c>
      <c r="K365" s="3">
        <v>44747</v>
      </c>
      <c r="L365">
        <v>52578091.40725</v>
      </c>
      <c r="M365" s="3">
        <v>44382</v>
      </c>
      <c r="N365">
        <v>73233361.737</v>
      </c>
      <c r="O365" s="3">
        <v>44159</v>
      </c>
      <c r="P365">
        <v>63785329.62475</v>
      </c>
      <c r="Q365" s="3">
        <v>44020</v>
      </c>
      <c r="R365">
        <v>79369703.91775</v>
      </c>
    </row>
    <row r="366" spans="1:18">
      <c r="A366" s="3">
        <v>45989</v>
      </c>
      <c r="B366">
        <v>47322600.59425</v>
      </c>
      <c r="E366" s="3">
        <v>45484</v>
      </c>
      <c r="F366">
        <v>80837281.668</v>
      </c>
      <c r="G366" s="3">
        <v>45117</v>
      </c>
      <c r="H366">
        <v>29915657.7485</v>
      </c>
      <c r="I366" s="3">
        <v>44883</v>
      </c>
      <c r="J366">
        <v>36802548.33425</v>
      </c>
      <c r="K366" s="3">
        <v>44748</v>
      </c>
      <c r="L366">
        <v>51520351.40725</v>
      </c>
      <c r="M366" s="3">
        <v>44383</v>
      </c>
      <c r="N366">
        <v>73107075.73649999</v>
      </c>
      <c r="O366" s="3">
        <v>44160</v>
      </c>
      <c r="P366">
        <v>64942449.62475</v>
      </c>
      <c r="Q366" s="3">
        <v>44021</v>
      </c>
      <c r="R366">
        <v>77993745.2225</v>
      </c>
    </row>
    <row r="367" spans="1:18">
      <c r="A367" s="3">
        <v>45992</v>
      </c>
      <c r="B367">
        <v>47047320.59425</v>
      </c>
      <c r="E367" s="3">
        <v>45485</v>
      </c>
      <c r="F367">
        <v>79671941.668</v>
      </c>
      <c r="G367" s="3">
        <v>45118</v>
      </c>
      <c r="H367">
        <v>31129227.7485</v>
      </c>
      <c r="I367" s="3">
        <v>44886</v>
      </c>
      <c r="J367">
        <v>37271208.33425</v>
      </c>
      <c r="K367" s="3">
        <v>44749</v>
      </c>
      <c r="L367">
        <v>52438974.95125</v>
      </c>
      <c r="M367" s="3">
        <v>44384</v>
      </c>
      <c r="N367">
        <v>72291225.73649999</v>
      </c>
      <c r="O367" s="3">
        <v>44161</v>
      </c>
      <c r="P367">
        <v>65195749.62475</v>
      </c>
      <c r="Q367" s="3">
        <v>44022</v>
      </c>
      <c r="R367">
        <v>76224595.2225</v>
      </c>
    </row>
    <row r="368" spans="1:18">
      <c r="A368" s="3">
        <v>45993</v>
      </c>
      <c r="B368">
        <v>46473930.59425</v>
      </c>
      <c r="E368" s="3">
        <v>45488</v>
      </c>
      <c r="F368">
        <v>80106221.668</v>
      </c>
      <c r="G368" s="3">
        <v>45119</v>
      </c>
      <c r="H368">
        <v>32956367.7485</v>
      </c>
      <c r="I368" s="3">
        <v>44887</v>
      </c>
      <c r="J368">
        <v>37447688.33425</v>
      </c>
      <c r="K368" s="3">
        <v>44750</v>
      </c>
      <c r="L368">
        <v>52302054.95125</v>
      </c>
      <c r="M368" s="3">
        <v>44385</v>
      </c>
      <c r="N368">
        <v>73072501.04800001</v>
      </c>
      <c r="O368" s="3">
        <v>44162</v>
      </c>
      <c r="P368">
        <v>65842529.62475</v>
      </c>
      <c r="Q368" s="3">
        <v>44025</v>
      </c>
      <c r="R368">
        <v>77978299.9675</v>
      </c>
    </row>
    <row r="369" spans="1:18">
      <c r="A369" s="3">
        <v>45994</v>
      </c>
      <c r="B369">
        <v>46901099.54425</v>
      </c>
      <c r="E369" s="3">
        <v>45489</v>
      </c>
      <c r="F369">
        <v>79547287.13575</v>
      </c>
      <c r="G369" s="3">
        <v>45120</v>
      </c>
      <c r="H369">
        <v>34109277.7485</v>
      </c>
      <c r="I369" s="3">
        <v>44888</v>
      </c>
      <c r="J369">
        <v>37773338.33425</v>
      </c>
      <c r="K369" s="3">
        <v>44753</v>
      </c>
      <c r="L369">
        <v>52082815.88525</v>
      </c>
      <c r="M369" s="3">
        <v>44386</v>
      </c>
      <c r="N369">
        <v>72642413.97775</v>
      </c>
      <c r="O369" s="3">
        <v>44165</v>
      </c>
      <c r="P369">
        <v>66604808.07700001</v>
      </c>
      <c r="Q369" s="3">
        <v>44026</v>
      </c>
      <c r="R369">
        <v>77237629.9675</v>
      </c>
    </row>
    <row r="370" spans="1:18">
      <c r="A370" s="3">
        <v>45995</v>
      </c>
      <c r="B370">
        <v>46407169.54425</v>
      </c>
      <c r="E370" s="3">
        <v>45490</v>
      </c>
      <c r="F370">
        <v>80329807.13575</v>
      </c>
      <c r="G370" s="3">
        <v>45121</v>
      </c>
      <c r="H370">
        <v>35757817.7485</v>
      </c>
      <c r="I370" s="3">
        <v>44889</v>
      </c>
      <c r="J370">
        <v>38888258.33425</v>
      </c>
      <c r="K370" s="3">
        <v>44754</v>
      </c>
      <c r="L370">
        <v>52578995.88525</v>
      </c>
      <c r="M370" s="3">
        <v>44389</v>
      </c>
      <c r="N370">
        <v>73696303.97775</v>
      </c>
      <c r="O370" s="3">
        <v>44166</v>
      </c>
      <c r="P370">
        <v>65596808.07700001</v>
      </c>
      <c r="Q370" s="3">
        <v>44027</v>
      </c>
      <c r="R370">
        <v>76488520.75</v>
      </c>
    </row>
    <row r="371" spans="1:18">
      <c r="A371" s="3">
        <v>45996</v>
      </c>
      <c r="B371">
        <v>47230649.54425</v>
      </c>
      <c r="E371" s="3">
        <v>45491</v>
      </c>
      <c r="F371">
        <v>79688227.13575</v>
      </c>
      <c r="G371" s="3">
        <v>45124</v>
      </c>
      <c r="H371">
        <v>35341767.7485</v>
      </c>
      <c r="I371" s="3">
        <v>44890</v>
      </c>
      <c r="J371">
        <v>38174278.33425</v>
      </c>
      <c r="K371" s="3">
        <v>44755</v>
      </c>
      <c r="L371">
        <v>52843065.88525</v>
      </c>
      <c r="M371" s="3">
        <v>44390</v>
      </c>
      <c r="N371">
        <v>71454953.97775</v>
      </c>
      <c r="O371" s="3">
        <v>44167</v>
      </c>
      <c r="P371">
        <v>64885758.07700001</v>
      </c>
      <c r="Q371" s="3">
        <v>44028</v>
      </c>
      <c r="R371">
        <v>76962520.75</v>
      </c>
    </row>
    <row r="372" spans="1:18">
      <c r="A372" s="3">
        <v>45999</v>
      </c>
      <c r="B372">
        <v>48932369.54425</v>
      </c>
      <c r="E372" s="3">
        <v>45492</v>
      </c>
      <c r="F372">
        <v>78764637.13575</v>
      </c>
      <c r="G372" s="3">
        <v>45125</v>
      </c>
      <c r="H372">
        <v>34195087.7485</v>
      </c>
      <c r="I372" s="3">
        <v>44893</v>
      </c>
      <c r="J372">
        <v>38355048.33425</v>
      </c>
      <c r="K372" s="3">
        <v>44756</v>
      </c>
      <c r="L372">
        <v>52386165.88525</v>
      </c>
      <c r="M372" s="3">
        <v>44391</v>
      </c>
      <c r="N372">
        <v>70258529.96425</v>
      </c>
      <c r="O372" s="3">
        <v>44168</v>
      </c>
      <c r="P372">
        <v>65357008.07700001</v>
      </c>
      <c r="Q372" s="3">
        <v>44029</v>
      </c>
      <c r="R372">
        <v>76448391.06474999</v>
      </c>
    </row>
    <row r="373" spans="1:18">
      <c r="A373" s="3">
        <v>46000</v>
      </c>
      <c r="B373">
        <v>49848869.54425</v>
      </c>
      <c r="E373" s="3">
        <v>45495</v>
      </c>
      <c r="F373">
        <v>78002803.04275</v>
      </c>
      <c r="G373" s="3">
        <v>45126</v>
      </c>
      <c r="H373">
        <v>34052581.80975</v>
      </c>
      <c r="I373" s="3">
        <v>44894</v>
      </c>
      <c r="J373">
        <v>38505608.33425</v>
      </c>
      <c r="K373" s="3">
        <v>44757</v>
      </c>
      <c r="L373">
        <v>52154695.88525</v>
      </c>
      <c r="M373" s="3">
        <v>44392</v>
      </c>
      <c r="N373">
        <v>70459499.96425</v>
      </c>
      <c r="O373" s="3">
        <v>44169</v>
      </c>
      <c r="P373">
        <v>65579161.942</v>
      </c>
      <c r="Q373" s="3">
        <v>44032</v>
      </c>
      <c r="R373">
        <v>76481431.06474999</v>
      </c>
    </row>
    <row r="374" spans="1:18">
      <c r="A374" s="3">
        <v>46001</v>
      </c>
      <c r="B374">
        <v>49574399.54425</v>
      </c>
      <c r="E374" s="3">
        <v>45496</v>
      </c>
      <c r="F374">
        <v>78756307.30974999</v>
      </c>
      <c r="G374" s="3">
        <v>45127</v>
      </c>
      <c r="H374">
        <v>34954242.76075</v>
      </c>
      <c r="I374" s="3">
        <v>44895</v>
      </c>
      <c r="J374">
        <v>38834528.33425</v>
      </c>
      <c r="K374" s="3">
        <v>44760</v>
      </c>
      <c r="L374">
        <v>52416658.38875001</v>
      </c>
      <c r="M374" s="3">
        <v>44393</v>
      </c>
      <c r="N374">
        <v>70216879.96425</v>
      </c>
      <c r="O374" s="3">
        <v>44172</v>
      </c>
      <c r="P374">
        <v>66350411.99825</v>
      </c>
      <c r="Q374" s="3">
        <v>44033</v>
      </c>
      <c r="R374">
        <v>78163120.26474999</v>
      </c>
    </row>
    <row r="375" spans="1:18">
      <c r="A375" s="3">
        <v>46002</v>
      </c>
      <c r="B375">
        <v>49372106.96075</v>
      </c>
      <c r="E375" s="3">
        <v>45499</v>
      </c>
      <c r="F375">
        <v>78348983.59849998</v>
      </c>
      <c r="G375" s="3">
        <v>45128</v>
      </c>
      <c r="H375">
        <v>35799859.42075</v>
      </c>
      <c r="I375" s="3">
        <v>44896</v>
      </c>
      <c r="J375">
        <v>39942048.33425</v>
      </c>
      <c r="K375" s="3">
        <v>44761</v>
      </c>
      <c r="L375">
        <v>52127807.30925001</v>
      </c>
      <c r="M375" s="3">
        <v>44396</v>
      </c>
      <c r="N375">
        <v>70132462.20975</v>
      </c>
      <c r="O375" s="3">
        <v>44173</v>
      </c>
      <c r="P375">
        <v>66594664.27</v>
      </c>
      <c r="Q375" s="3">
        <v>44034</v>
      </c>
      <c r="R375">
        <v>78855760.26474999</v>
      </c>
    </row>
    <row r="376" spans="1:18">
      <c r="A376" s="3">
        <v>46003</v>
      </c>
      <c r="B376">
        <v>50851606.96075</v>
      </c>
      <c r="E376" s="3">
        <v>45502</v>
      </c>
      <c r="F376">
        <v>77726043.59849998</v>
      </c>
      <c r="G376" s="3">
        <v>45131</v>
      </c>
      <c r="H376">
        <v>38343479.42075</v>
      </c>
      <c r="I376" s="3">
        <v>44897</v>
      </c>
      <c r="J376">
        <v>40628288.33425</v>
      </c>
      <c r="K376" s="3">
        <v>44762</v>
      </c>
      <c r="L376">
        <v>51405277.30925001</v>
      </c>
      <c r="M376" s="3">
        <v>44397</v>
      </c>
      <c r="N376">
        <v>68974742.20975</v>
      </c>
      <c r="O376" s="3">
        <v>44174</v>
      </c>
      <c r="P376">
        <v>66581964.27</v>
      </c>
      <c r="Q376" s="3">
        <v>44035</v>
      </c>
      <c r="R376">
        <v>80004120.26474999</v>
      </c>
    </row>
    <row r="377" spans="1:18">
      <c r="A377" s="3">
        <v>46006</v>
      </c>
      <c r="B377">
        <v>50679106.96075</v>
      </c>
      <c r="E377" s="3">
        <v>45503</v>
      </c>
      <c r="F377">
        <v>79697703.59849998</v>
      </c>
      <c r="G377" s="3">
        <v>45132</v>
      </c>
      <c r="H377">
        <v>37383449.42075</v>
      </c>
      <c r="I377" s="3">
        <v>44900</v>
      </c>
      <c r="J377">
        <v>40446968.33425</v>
      </c>
      <c r="K377" s="3">
        <v>44763</v>
      </c>
      <c r="L377">
        <v>52601747.30925001</v>
      </c>
      <c r="M377" s="3">
        <v>44398</v>
      </c>
      <c r="N377">
        <v>67063832.20975</v>
      </c>
      <c r="O377" s="3">
        <v>44175</v>
      </c>
      <c r="P377">
        <v>65390304.27</v>
      </c>
      <c r="Q377" s="3">
        <v>44036</v>
      </c>
      <c r="R377">
        <v>80598360.26474999</v>
      </c>
    </row>
    <row r="378" spans="1:18">
      <c r="A378" s="3">
        <v>46007</v>
      </c>
      <c r="B378">
        <v>48352106.96075</v>
      </c>
      <c r="E378" s="3">
        <v>45504</v>
      </c>
      <c r="F378">
        <v>79197713.59849998</v>
      </c>
      <c r="G378" s="3">
        <v>45133</v>
      </c>
      <c r="H378">
        <v>38379039.42075</v>
      </c>
      <c r="I378" s="3">
        <v>44901</v>
      </c>
      <c r="J378">
        <v>40879308.33425</v>
      </c>
      <c r="K378" s="3">
        <v>44764</v>
      </c>
      <c r="L378">
        <v>52037467.30925001</v>
      </c>
      <c r="M378" s="3">
        <v>44399</v>
      </c>
      <c r="N378">
        <v>66794940.41950001</v>
      </c>
      <c r="O378" s="3">
        <v>44176</v>
      </c>
      <c r="P378">
        <v>64174934.27</v>
      </c>
      <c r="Q378" s="3">
        <v>44039</v>
      </c>
      <c r="R378">
        <v>80588333.39225</v>
      </c>
    </row>
    <row r="379" spans="1:18">
      <c r="A379" s="3">
        <v>46008</v>
      </c>
      <c r="B379">
        <v>48842388.21075</v>
      </c>
      <c r="E379" s="3">
        <v>45505</v>
      </c>
      <c r="F379">
        <v>81345553.59849998</v>
      </c>
      <c r="G379" s="3">
        <v>45134</v>
      </c>
      <c r="H379">
        <v>37945679.42075</v>
      </c>
      <c r="I379" s="3">
        <v>44902</v>
      </c>
      <c r="J379">
        <v>40014428.33425</v>
      </c>
      <c r="K379" s="3">
        <v>44767</v>
      </c>
      <c r="L379">
        <v>52780887.30925001</v>
      </c>
      <c r="M379" s="3">
        <v>44400</v>
      </c>
      <c r="N379">
        <v>66277570.41950001</v>
      </c>
      <c r="O379" s="3">
        <v>44179</v>
      </c>
      <c r="P379">
        <v>64703350.57000001</v>
      </c>
      <c r="Q379" s="3">
        <v>44040</v>
      </c>
      <c r="R379">
        <v>79243903.39225</v>
      </c>
    </row>
    <row r="380" spans="1:18">
      <c r="A380" s="3">
        <v>46009</v>
      </c>
      <c r="B380">
        <v>49221888.21075</v>
      </c>
      <c r="E380" s="3">
        <v>45506</v>
      </c>
      <c r="F380">
        <v>78570903.59849998</v>
      </c>
      <c r="G380" s="3">
        <v>45135</v>
      </c>
      <c r="H380">
        <v>39849049.42075</v>
      </c>
      <c r="I380" s="3">
        <v>44903</v>
      </c>
      <c r="J380">
        <v>40434867.63975</v>
      </c>
      <c r="K380" s="3">
        <v>44768</v>
      </c>
      <c r="L380">
        <v>51717287.30925001</v>
      </c>
      <c r="M380" s="3">
        <v>44403</v>
      </c>
      <c r="N380">
        <v>66153880.41950001</v>
      </c>
      <c r="O380" s="3">
        <v>44180</v>
      </c>
      <c r="P380">
        <v>64388040.57000001</v>
      </c>
      <c r="Q380" s="3">
        <v>44041</v>
      </c>
      <c r="R380">
        <v>80692433.456</v>
      </c>
    </row>
    <row r="381" spans="1:18">
      <c r="A381" s="3">
        <v>46010</v>
      </c>
      <c r="B381">
        <v>49893734.21075</v>
      </c>
      <c r="E381" s="3">
        <v>45509</v>
      </c>
      <c r="F381">
        <v>75749297.00399999</v>
      </c>
      <c r="G381" s="3">
        <v>45138</v>
      </c>
      <c r="H381">
        <v>36209439.42075</v>
      </c>
      <c r="I381" s="3">
        <v>44904</v>
      </c>
      <c r="J381">
        <v>39918928.68874999</v>
      </c>
      <c r="K381" s="3">
        <v>44769</v>
      </c>
      <c r="L381">
        <v>52463078.01800001</v>
      </c>
      <c r="M381" s="3">
        <v>44404</v>
      </c>
      <c r="N381">
        <v>65596211.17725001</v>
      </c>
      <c r="O381" s="3">
        <v>44181</v>
      </c>
      <c r="P381">
        <v>64829278.78725</v>
      </c>
      <c r="Q381" s="3">
        <v>44042</v>
      </c>
      <c r="R381">
        <v>80900933.456</v>
      </c>
    </row>
    <row r="382" spans="1:18">
      <c r="A382" s="3">
        <v>46013</v>
      </c>
      <c r="B382">
        <v>51949234.21075</v>
      </c>
      <c r="E382" s="3">
        <v>45510</v>
      </c>
      <c r="F382">
        <v>74520813.06799999</v>
      </c>
      <c r="G382" s="3">
        <v>45139</v>
      </c>
      <c r="H382">
        <v>35151930.25250001</v>
      </c>
      <c r="I382" s="3">
        <v>44907</v>
      </c>
      <c r="J382">
        <v>40731658.68874999</v>
      </c>
      <c r="K382" s="3">
        <v>44770</v>
      </c>
      <c r="L382">
        <v>52290358.01800001</v>
      </c>
      <c r="M382" s="3">
        <v>44405</v>
      </c>
      <c r="N382">
        <v>66370701.167</v>
      </c>
      <c r="O382" s="3">
        <v>44182</v>
      </c>
      <c r="P382">
        <v>65338808.78725</v>
      </c>
      <c r="Q382" s="3">
        <v>44043</v>
      </c>
      <c r="R382">
        <v>81639293.456</v>
      </c>
    </row>
    <row r="383" spans="1:18">
      <c r="A383" s="3">
        <v>46014</v>
      </c>
      <c r="B383">
        <v>51537734.21075</v>
      </c>
      <c r="E383" s="3">
        <v>45511</v>
      </c>
      <c r="F383">
        <v>75453813.06799999</v>
      </c>
      <c r="G383" s="3">
        <v>45140</v>
      </c>
      <c r="H383">
        <v>35151930.25250001</v>
      </c>
      <c r="I383" s="3">
        <v>44908</v>
      </c>
      <c r="J383">
        <v>40631618.68874999</v>
      </c>
      <c r="K383" s="3">
        <v>44771</v>
      </c>
      <c r="L383">
        <v>52955758.01800001</v>
      </c>
      <c r="M383" s="3">
        <v>44406</v>
      </c>
      <c r="N383">
        <v>67621331.167</v>
      </c>
      <c r="O383" s="3">
        <v>44183</v>
      </c>
      <c r="P383">
        <v>65875638.78725</v>
      </c>
      <c r="Q383" s="3">
        <v>44046</v>
      </c>
      <c r="R383">
        <v>82275573.456</v>
      </c>
    </row>
    <row r="384" spans="1:18">
      <c r="A384" s="3">
        <v>46015</v>
      </c>
      <c r="B384">
        <v>53286234.21075</v>
      </c>
      <c r="E384" s="3">
        <v>45512</v>
      </c>
      <c r="F384">
        <v>75282313.06799999</v>
      </c>
      <c r="G384" s="3">
        <v>45142</v>
      </c>
      <c r="H384">
        <v>35151930.25250001</v>
      </c>
      <c r="I384" s="3">
        <v>44909</v>
      </c>
      <c r="J384">
        <v>41419618.68874999</v>
      </c>
      <c r="K384" s="3">
        <v>44774</v>
      </c>
      <c r="L384">
        <v>53099308.01800001</v>
      </c>
      <c r="M384" s="3">
        <v>44407</v>
      </c>
      <c r="N384">
        <v>66490291.167</v>
      </c>
      <c r="O384" s="3">
        <v>44186</v>
      </c>
      <c r="P384">
        <v>67915838.78725001</v>
      </c>
      <c r="Q384" s="3">
        <v>44047</v>
      </c>
      <c r="R384">
        <v>83256034.65599999</v>
      </c>
    </row>
    <row r="385" spans="1:18">
      <c r="A385" s="3">
        <v>46017</v>
      </c>
      <c r="B385">
        <v>53548234.21075</v>
      </c>
      <c r="E385" s="3">
        <v>45513</v>
      </c>
      <c r="F385">
        <v>75380313.06799999</v>
      </c>
      <c r="G385" s="3">
        <v>45145</v>
      </c>
      <c r="H385">
        <v>35151930.25250001</v>
      </c>
      <c r="I385" s="3">
        <v>44910</v>
      </c>
      <c r="J385">
        <v>41734778.68874999</v>
      </c>
      <c r="K385" s="3">
        <v>44775</v>
      </c>
      <c r="L385">
        <v>52611908.01800001</v>
      </c>
      <c r="M385" s="3">
        <v>44410</v>
      </c>
      <c r="N385">
        <v>66747779.30850001</v>
      </c>
      <c r="O385" s="3">
        <v>44187</v>
      </c>
      <c r="P385">
        <v>65700668.78725</v>
      </c>
      <c r="Q385" s="3">
        <v>44048</v>
      </c>
      <c r="R385">
        <v>83385434.65599999</v>
      </c>
    </row>
    <row r="386" spans="1:18">
      <c r="A386" s="3">
        <v>46020</v>
      </c>
      <c r="B386">
        <v>53311734.21075</v>
      </c>
      <c r="E386" s="3">
        <v>45516</v>
      </c>
      <c r="F386">
        <v>75232813.06799999</v>
      </c>
      <c r="G386" s="3">
        <v>45146</v>
      </c>
      <c r="H386">
        <v>35151930.25250001</v>
      </c>
      <c r="I386" s="3">
        <v>44911</v>
      </c>
      <c r="J386">
        <v>41363048.68874999</v>
      </c>
      <c r="K386" s="3">
        <v>44776</v>
      </c>
      <c r="L386">
        <v>51316498.01800001</v>
      </c>
      <c r="M386" s="3">
        <v>44411</v>
      </c>
      <c r="N386">
        <v>66951459.30850001</v>
      </c>
      <c r="O386" s="3">
        <v>44188</v>
      </c>
      <c r="P386">
        <v>66469322.68725</v>
      </c>
      <c r="Q386" s="3">
        <v>44049</v>
      </c>
      <c r="R386">
        <v>83221814.65599999</v>
      </c>
    </row>
    <row r="387" spans="1:18">
      <c r="A387" s="3">
        <v>46021</v>
      </c>
      <c r="B387">
        <v>53800261.96075</v>
      </c>
      <c r="E387" s="3">
        <v>45517</v>
      </c>
      <c r="F387">
        <v>75279631.67749998</v>
      </c>
      <c r="G387" s="3">
        <v>45147</v>
      </c>
      <c r="H387">
        <v>35109930.32975</v>
      </c>
      <c r="I387" s="3">
        <v>44914</v>
      </c>
      <c r="J387">
        <v>41259642.49049999</v>
      </c>
      <c r="K387" s="3">
        <v>44777</v>
      </c>
      <c r="L387">
        <v>50905896.85575001</v>
      </c>
      <c r="M387" s="3">
        <v>44412</v>
      </c>
      <c r="N387">
        <v>66762811.96600001</v>
      </c>
      <c r="O387" s="3">
        <v>44189</v>
      </c>
      <c r="P387">
        <v>66593668.3325</v>
      </c>
      <c r="Q387" s="3">
        <v>44050</v>
      </c>
      <c r="R387">
        <v>82060334.65599999</v>
      </c>
    </row>
    <row r="388" spans="1:18">
      <c r="A388" s="3">
        <v>46022</v>
      </c>
      <c r="B388">
        <v>53673261.96075</v>
      </c>
      <c r="E388" s="3">
        <v>45518</v>
      </c>
      <c r="F388">
        <v>75389541.67749998</v>
      </c>
      <c r="G388" s="3">
        <v>45148</v>
      </c>
      <c r="H388">
        <v>32799880.32975001</v>
      </c>
      <c r="I388" s="3">
        <v>44915</v>
      </c>
      <c r="J388">
        <v>39624792.49049999</v>
      </c>
      <c r="K388" s="3">
        <v>44778</v>
      </c>
      <c r="L388">
        <v>52264536.85575001</v>
      </c>
      <c r="M388" s="3">
        <v>44413</v>
      </c>
      <c r="N388">
        <v>65717091.96600001</v>
      </c>
      <c r="O388" s="3">
        <v>44190</v>
      </c>
      <c r="P388">
        <v>68160378.33250001</v>
      </c>
      <c r="Q388" s="3">
        <v>44053</v>
      </c>
      <c r="R388">
        <v>81913616.75599998</v>
      </c>
    </row>
    <row r="389" spans="1:18">
      <c r="E389" s="3">
        <v>45519</v>
      </c>
      <c r="F389">
        <v>76362461.67749998</v>
      </c>
      <c r="G389" s="3">
        <v>45149</v>
      </c>
      <c r="H389">
        <v>33348914.18375</v>
      </c>
      <c r="I389" s="3">
        <v>44916</v>
      </c>
      <c r="J389">
        <v>38322002.49049999</v>
      </c>
      <c r="K389" s="3">
        <v>44781</v>
      </c>
      <c r="L389">
        <v>53349776.85575001</v>
      </c>
      <c r="M389" s="3">
        <v>44414</v>
      </c>
      <c r="N389">
        <v>66539631.96600001</v>
      </c>
      <c r="O389" s="3">
        <v>44193</v>
      </c>
      <c r="P389">
        <v>70414488.33250001</v>
      </c>
      <c r="Q389" s="3">
        <v>44054</v>
      </c>
      <c r="R389">
        <v>81240536.75599998</v>
      </c>
    </row>
    <row r="390" spans="1:18">
      <c r="E390" s="3">
        <v>45520</v>
      </c>
      <c r="F390">
        <v>77764711.67749998</v>
      </c>
      <c r="G390" s="3">
        <v>45152</v>
      </c>
      <c r="H390">
        <v>33080364.18375</v>
      </c>
      <c r="I390" s="3">
        <v>44917</v>
      </c>
      <c r="J390">
        <v>36070771.494</v>
      </c>
      <c r="K390" s="3">
        <v>44782</v>
      </c>
      <c r="L390">
        <v>54699526.85575001</v>
      </c>
      <c r="M390" s="3">
        <v>44417</v>
      </c>
      <c r="N390">
        <v>65845701.96600001</v>
      </c>
      <c r="O390" s="3">
        <v>44194</v>
      </c>
      <c r="P390">
        <v>70307888.33250001</v>
      </c>
      <c r="Q390" s="3">
        <v>44055</v>
      </c>
      <c r="R390">
        <v>80299690.75999999</v>
      </c>
    </row>
    <row r="391" spans="1:18">
      <c r="E391" s="3">
        <v>45523</v>
      </c>
      <c r="F391">
        <v>78151561.67749998</v>
      </c>
      <c r="G391" s="3">
        <v>45153</v>
      </c>
      <c r="H391">
        <v>33909494.18375</v>
      </c>
      <c r="I391" s="3">
        <v>44918</v>
      </c>
      <c r="J391">
        <v>35699294.89125</v>
      </c>
      <c r="K391" s="3">
        <v>44783</v>
      </c>
      <c r="L391">
        <v>54406666.85575001</v>
      </c>
      <c r="M391" s="3">
        <v>44418</v>
      </c>
      <c r="N391">
        <v>65303311.96600001</v>
      </c>
      <c r="O391" s="3">
        <v>44195</v>
      </c>
      <c r="P391">
        <v>70648068.33250001</v>
      </c>
      <c r="Q391" s="3">
        <v>44056</v>
      </c>
      <c r="R391">
        <v>80636891.18399999</v>
      </c>
    </row>
    <row r="392" spans="1:18">
      <c r="E392" s="3">
        <v>45524</v>
      </c>
      <c r="F392">
        <v>78807061.67749998</v>
      </c>
      <c r="G392" s="3">
        <v>45154</v>
      </c>
      <c r="H392">
        <v>35158234.18375</v>
      </c>
      <c r="I392" s="3">
        <v>44921</v>
      </c>
      <c r="J392">
        <v>35699294.89125</v>
      </c>
      <c r="K392" s="3">
        <v>44784</v>
      </c>
      <c r="L392">
        <v>55598186.85575001</v>
      </c>
      <c r="M392" s="3">
        <v>44419</v>
      </c>
      <c r="N392">
        <v>64174211.96600001</v>
      </c>
      <c r="O392" s="3">
        <v>44196</v>
      </c>
      <c r="P392">
        <v>72248468.33250001</v>
      </c>
      <c r="Q392" s="3">
        <v>44057</v>
      </c>
      <c r="R392">
        <v>80356891.18399999</v>
      </c>
    </row>
    <row r="393" spans="1:18">
      <c r="E393" s="3">
        <v>45525</v>
      </c>
      <c r="F393">
        <v>78364818.38874999</v>
      </c>
      <c r="G393" s="3">
        <v>45155</v>
      </c>
      <c r="H393">
        <v>35101063.85375001</v>
      </c>
      <c r="I393" s="3">
        <v>44922</v>
      </c>
      <c r="J393">
        <v>35656820.28675</v>
      </c>
      <c r="K393" s="3">
        <v>44785</v>
      </c>
      <c r="L393">
        <v>55854023.97700001</v>
      </c>
      <c r="M393" s="3">
        <v>44420</v>
      </c>
      <c r="N393">
        <v>65094201.6225</v>
      </c>
      <c r="O393" s="3">
        <v>44200</v>
      </c>
      <c r="P393">
        <v>74535308.33250001</v>
      </c>
      <c r="Q393" s="3">
        <v>44060</v>
      </c>
      <c r="R393">
        <v>80954148.64149998</v>
      </c>
    </row>
    <row r="394" spans="1:18">
      <c r="E394" s="3">
        <v>45526</v>
      </c>
      <c r="F394">
        <v>77830178.38874999</v>
      </c>
      <c r="G394" s="3">
        <v>45156</v>
      </c>
      <c r="H394">
        <v>33498723.85375001</v>
      </c>
      <c r="I394" s="3">
        <v>44923</v>
      </c>
      <c r="J394">
        <v>34866160.28675</v>
      </c>
      <c r="K394" s="3">
        <v>44788</v>
      </c>
      <c r="L394">
        <v>56134513.97700001</v>
      </c>
      <c r="M394" s="3">
        <v>44421</v>
      </c>
      <c r="N394">
        <v>63762171.6225</v>
      </c>
      <c r="O394" s="3">
        <v>44201</v>
      </c>
      <c r="P394">
        <v>73867838.33250001</v>
      </c>
      <c r="Q394" s="3">
        <v>44061</v>
      </c>
      <c r="R394">
        <v>80937588.64149998</v>
      </c>
    </row>
    <row r="395" spans="1:18">
      <c r="E395" s="3">
        <v>45527</v>
      </c>
      <c r="F395">
        <v>78665488.38874999</v>
      </c>
      <c r="G395" s="3">
        <v>45159</v>
      </c>
      <c r="H395">
        <v>33645953.85375001</v>
      </c>
      <c r="I395" s="3">
        <v>44924</v>
      </c>
      <c r="J395">
        <v>34782290.28675</v>
      </c>
      <c r="K395" s="3">
        <v>44789</v>
      </c>
      <c r="L395">
        <v>55886643.97700001</v>
      </c>
      <c r="M395" s="3">
        <v>44424</v>
      </c>
      <c r="N395">
        <v>63940161.6225</v>
      </c>
      <c r="O395" s="3">
        <v>44202</v>
      </c>
      <c r="P395">
        <v>72014038.33250001</v>
      </c>
      <c r="Q395" s="3">
        <v>44062</v>
      </c>
      <c r="R395">
        <v>80645028.64149998</v>
      </c>
    </row>
    <row r="396" spans="1:18">
      <c r="E396" s="3">
        <v>45530</v>
      </c>
      <c r="F396">
        <v>77733518.38874999</v>
      </c>
      <c r="G396" s="3">
        <v>45160</v>
      </c>
      <c r="H396">
        <v>33787333.85375001</v>
      </c>
      <c r="I396" s="3">
        <v>44925</v>
      </c>
      <c r="J396">
        <v>34345780.28675</v>
      </c>
      <c r="K396" s="3">
        <v>44790</v>
      </c>
      <c r="L396">
        <v>56226043.97700001</v>
      </c>
      <c r="M396" s="3">
        <v>44425</v>
      </c>
      <c r="N396">
        <v>62878691.6225</v>
      </c>
      <c r="O396" s="3">
        <v>44203</v>
      </c>
      <c r="P396">
        <v>69910674.56675</v>
      </c>
      <c r="Q396" s="3">
        <v>44063</v>
      </c>
      <c r="R396">
        <v>79896092.93049997</v>
      </c>
    </row>
    <row r="397" spans="1:18">
      <c r="E397" s="3">
        <v>45531</v>
      </c>
      <c r="F397">
        <v>79061018.38874999</v>
      </c>
      <c r="G397" s="3">
        <v>45161</v>
      </c>
      <c r="H397">
        <v>34439073.85375001</v>
      </c>
      <c r="I397" s="3">
        <v>44929</v>
      </c>
      <c r="J397">
        <v>35485550.28675</v>
      </c>
      <c r="K397" s="3">
        <v>44791</v>
      </c>
      <c r="L397">
        <v>56176933.97700001</v>
      </c>
      <c r="M397" s="3">
        <v>44426</v>
      </c>
      <c r="N397">
        <v>64407784.38150001</v>
      </c>
      <c r="O397" s="3">
        <v>44204</v>
      </c>
      <c r="P397">
        <v>70362398.20425001</v>
      </c>
      <c r="Q397" s="3">
        <v>44064</v>
      </c>
      <c r="R397">
        <v>80728072.93049997</v>
      </c>
    </row>
    <row r="398" spans="1:18">
      <c r="E398" s="3">
        <v>45532</v>
      </c>
      <c r="F398">
        <v>79437588.38874999</v>
      </c>
      <c r="G398" s="3">
        <v>45162</v>
      </c>
      <c r="H398">
        <v>35164033.85375001</v>
      </c>
      <c r="I398" s="3">
        <v>44930</v>
      </c>
      <c r="J398">
        <v>36525220.28675</v>
      </c>
      <c r="K398" s="3">
        <v>44792</v>
      </c>
      <c r="L398">
        <v>56608733.97700001</v>
      </c>
      <c r="M398" s="3">
        <v>44427</v>
      </c>
      <c r="N398">
        <v>64019164.38150001</v>
      </c>
      <c r="O398" s="3">
        <v>44207</v>
      </c>
      <c r="P398">
        <v>70588698.20425001</v>
      </c>
      <c r="Q398" s="3">
        <v>44067</v>
      </c>
      <c r="R398">
        <v>81195542.93049997</v>
      </c>
    </row>
    <row r="399" spans="1:18">
      <c r="E399" s="3">
        <v>45533</v>
      </c>
      <c r="F399">
        <v>79352237.98674999</v>
      </c>
      <c r="G399" s="3">
        <v>45163</v>
      </c>
      <c r="H399">
        <v>32977603.85375001</v>
      </c>
      <c r="I399" s="3">
        <v>44931</v>
      </c>
      <c r="J399">
        <v>35915820.28675</v>
      </c>
      <c r="K399" s="3">
        <v>44795</v>
      </c>
      <c r="L399">
        <v>56097102.71125001</v>
      </c>
      <c r="M399" s="3">
        <v>44428</v>
      </c>
      <c r="N399">
        <v>64349111.65350001</v>
      </c>
      <c r="O399" s="3">
        <v>44208</v>
      </c>
      <c r="P399">
        <v>70194009.98575002</v>
      </c>
      <c r="Q399" s="3">
        <v>44068</v>
      </c>
      <c r="R399">
        <v>81262312.93049997</v>
      </c>
    </row>
    <row r="400" spans="1:18">
      <c r="E400" s="3">
        <v>45534</v>
      </c>
      <c r="F400">
        <v>77999787.98674999</v>
      </c>
      <c r="G400" s="3">
        <v>45166</v>
      </c>
      <c r="H400">
        <v>31933269.98425001</v>
      </c>
      <c r="I400" s="3">
        <v>44932</v>
      </c>
      <c r="J400">
        <v>36059290.28675</v>
      </c>
      <c r="K400" s="3">
        <v>44796</v>
      </c>
      <c r="L400">
        <v>56061022.71125001</v>
      </c>
      <c r="M400" s="3">
        <v>44431</v>
      </c>
      <c r="N400">
        <v>64802001.65350001</v>
      </c>
      <c r="O400" s="3">
        <v>44209</v>
      </c>
      <c r="P400">
        <v>69837589.98575002</v>
      </c>
      <c r="Q400" s="3">
        <v>44069</v>
      </c>
      <c r="R400">
        <v>81027742.93049997</v>
      </c>
    </row>
    <row r="401" spans="5:18">
      <c r="E401" s="3">
        <v>45537</v>
      </c>
      <c r="F401">
        <v>77055687.98674999</v>
      </c>
      <c r="G401" s="3">
        <v>45167</v>
      </c>
      <c r="H401">
        <v>31882591.675</v>
      </c>
      <c r="I401" s="3">
        <v>44935</v>
      </c>
      <c r="J401">
        <v>37080290.28675</v>
      </c>
      <c r="K401" s="3">
        <v>44797</v>
      </c>
      <c r="L401">
        <v>56503792.71125001</v>
      </c>
      <c r="M401" s="3">
        <v>44432</v>
      </c>
      <c r="N401">
        <v>65266881.65350001</v>
      </c>
      <c r="O401" s="3">
        <v>44210</v>
      </c>
      <c r="P401">
        <v>69670519.98575002</v>
      </c>
      <c r="Q401" s="3">
        <v>44070</v>
      </c>
      <c r="R401">
        <v>81567902.93049997</v>
      </c>
    </row>
    <row r="402" spans="5:18">
      <c r="E402" s="3">
        <v>45538</v>
      </c>
      <c r="F402">
        <v>75847135.27174999</v>
      </c>
      <c r="G402" s="3">
        <v>45168</v>
      </c>
      <c r="H402">
        <v>31882591.675</v>
      </c>
      <c r="I402" s="3">
        <v>44936</v>
      </c>
      <c r="J402">
        <v>37228680.28675</v>
      </c>
      <c r="K402" s="3">
        <v>44798</v>
      </c>
      <c r="L402">
        <v>57676222.71125001</v>
      </c>
      <c r="M402" s="3">
        <v>44433</v>
      </c>
      <c r="N402">
        <v>64591151.65350001</v>
      </c>
      <c r="O402" s="3">
        <v>44211</v>
      </c>
      <c r="P402">
        <v>67225379.98575002</v>
      </c>
      <c r="Q402" s="3">
        <v>44071</v>
      </c>
      <c r="R402">
        <v>80742931.57024997</v>
      </c>
    </row>
    <row r="403" spans="5:18">
      <c r="E403" s="3">
        <v>45539</v>
      </c>
      <c r="F403">
        <v>75471528.87175</v>
      </c>
      <c r="G403" s="3">
        <v>45169</v>
      </c>
      <c r="H403">
        <v>31882591.675</v>
      </c>
      <c r="I403" s="3">
        <v>44937</v>
      </c>
      <c r="J403">
        <v>37025710.28675</v>
      </c>
      <c r="K403" s="3">
        <v>44799</v>
      </c>
      <c r="L403">
        <v>57536222.71125001</v>
      </c>
      <c r="M403" s="3">
        <v>44434</v>
      </c>
      <c r="N403">
        <v>64321911.65350001</v>
      </c>
      <c r="O403" s="3">
        <v>44214</v>
      </c>
      <c r="P403">
        <v>67394153.80125001</v>
      </c>
      <c r="Q403" s="3">
        <v>44074</v>
      </c>
      <c r="R403">
        <v>81131051.57024997</v>
      </c>
    </row>
    <row r="404" spans="5:18">
      <c r="E404" s="3">
        <v>45540</v>
      </c>
      <c r="F404">
        <v>75210768.87175</v>
      </c>
      <c r="G404" s="3">
        <v>45170</v>
      </c>
      <c r="H404">
        <v>31882591.675</v>
      </c>
      <c r="I404" s="3">
        <v>44938</v>
      </c>
      <c r="J404">
        <v>37047280.28675</v>
      </c>
      <c r="K404" s="3">
        <v>44802</v>
      </c>
      <c r="L404">
        <v>57014052.71125001</v>
      </c>
      <c r="M404" s="3">
        <v>44435</v>
      </c>
      <c r="N404">
        <v>64077721.65350001</v>
      </c>
      <c r="O404" s="3">
        <v>44215</v>
      </c>
      <c r="P404">
        <v>67471932.21750002</v>
      </c>
      <c r="Q404" s="3">
        <v>44075</v>
      </c>
      <c r="R404">
        <v>80982382.72274998</v>
      </c>
    </row>
    <row r="405" spans="5:18">
      <c r="E405" s="3">
        <v>45541</v>
      </c>
      <c r="F405">
        <v>75239031.54349999</v>
      </c>
      <c r="G405" s="3">
        <v>45173</v>
      </c>
      <c r="H405">
        <v>31841346.26125</v>
      </c>
      <c r="I405" s="3">
        <v>44939</v>
      </c>
      <c r="J405">
        <v>36724635.98175</v>
      </c>
      <c r="K405" s="3">
        <v>44803</v>
      </c>
      <c r="L405">
        <v>57451742.71125001</v>
      </c>
      <c r="M405" s="3">
        <v>44438</v>
      </c>
      <c r="N405">
        <v>65528189.14575002</v>
      </c>
      <c r="O405" s="3">
        <v>44216</v>
      </c>
      <c r="P405">
        <v>67430060.34525001</v>
      </c>
      <c r="Q405" s="3">
        <v>44076</v>
      </c>
      <c r="R405">
        <v>80863462.72274998</v>
      </c>
    </row>
    <row r="406" spans="5:18">
      <c r="E406" s="3">
        <v>45544</v>
      </c>
      <c r="F406">
        <v>75540771.54349999</v>
      </c>
      <c r="G406" s="3">
        <v>45174</v>
      </c>
      <c r="H406">
        <v>32009126.26125</v>
      </c>
      <c r="I406" s="3">
        <v>44942</v>
      </c>
      <c r="J406">
        <v>37805915.98175</v>
      </c>
      <c r="K406" s="3">
        <v>44804</v>
      </c>
      <c r="L406">
        <v>57547662.71125001</v>
      </c>
      <c r="M406" s="3">
        <v>44439</v>
      </c>
      <c r="N406">
        <v>65905459.14575002</v>
      </c>
      <c r="O406" s="3">
        <v>44217</v>
      </c>
      <c r="P406">
        <v>69182190.34525001</v>
      </c>
      <c r="Q406" s="3">
        <v>44077</v>
      </c>
      <c r="R406">
        <v>80536462.72274998</v>
      </c>
    </row>
    <row r="407" spans="5:18">
      <c r="E407" s="3">
        <v>45545</v>
      </c>
      <c r="F407">
        <v>74972011.54349999</v>
      </c>
      <c r="G407" s="3">
        <v>45175</v>
      </c>
      <c r="H407">
        <v>32341966.26125</v>
      </c>
      <c r="I407" s="3">
        <v>44943</v>
      </c>
      <c r="J407">
        <v>37868425.98175</v>
      </c>
      <c r="K407" s="3">
        <v>44805</v>
      </c>
      <c r="L407">
        <v>57757772.71125001</v>
      </c>
      <c r="M407" s="3">
        <v>44440</v>
      </c>
      <c r="N407">
        <v>65149069.14575002</v>
      </c>
      <c r="O407" s="3">
        <v>44218</v>
      </c>
      <c r="P407">
        <v>70838870.34525001</v>
      </c>
      <c r="Q407" s="3">
        <v>44078</v>
      </c>
      <c r="R407">
        <v>80232232.72274998</v>
      </c>
    </row>
    <row r="408" spans="5:18">
      <c r="E408" s="3">
        <v>45546</v>
      </c>
      <c r="F408">
        <v>75361321.54349999</v>
      </c>
      <c r="G408" s="3">
        <v>45176</v>
      </c>
      <c r="H408">
        <v>31818876.26125</v>
      </c>
      <c r="I408" s="3">
        <v>44956</v>
      </c>
      <c r="J408">
        <v>39196915.98175</v>
      </c>
      <c r="K408" s="3">
        <v>44806</v>
      </c>
      <c r="L408">
        <v>57994092.71125001</v>
      </c>
      <c r="M408" s="3">
        <v>44441</v>
      </c>
      <c r="N408">
        <v>63766679.14575002</v>
      </c>
      <c r="O408" s="3">
        <v>44221</v>
      </c>
      <c r="P408">
        <v>70859070.34525001</v>
      </c>
      <c r="Q408" s="3">
        <v>44081</v>
      </c>
      <c r="R408">
        <v>79432422.99974999</v>
      </c>
    </row>
    <row r="409" spans="5:18">
      <c r="E409" s="3">
        <v>45547</v>
      </c>
      <c r="F409">
        <v>76232701.54349999</v>
      </c>
      <c r="G409" s="3">
        <v>45177</v>
      </c>
      <c r="H409">
        <v>31781696.26125</v>
      </c>
      <c r="I409" s="3">
        <v>44957</v>
      </c>
      <c r="J409">
        <v>39583285.98175</v>
      </c>
      <c r="K409" s="3">
        <v>44809</v>
      </c>
      <c r="L409">
        <v>56883292.71125001</v>
      </c>
      <c r="M409" s="3">
        <v>44442</v>
      </c>
      <c r="N409">
        <v>64135299.14575002</v>
      </c>
      <c r="O409" s="3">
        <v>44222</v>
      </c>
      <c r="P409">
        <v>69052460.34525001</v>
      </c>
      <c r="Q409" s="3">
        <v>44082</v>
      </c>
      <c r="R409">
        <v>79897342.99974999</v>
      </c>
    </row>
    <row r="410" spans="5:18">
      <c r="E410" s="3">
        <v>45548</v>
      </c>
      <c r="F410">
        <v>77495561.54349999</v>
      </c>
      <c r="G410" s="3">
        <v>45180</v>
      </c>
      <c r="H410">
        <v>31065286.26125</v>
      </c>
      <c r="I410" s="3">
        <v>44958</v>
      </c>
      <c r="J410">
        <v>39599025.98175</v>
      </c>
      <c r="K410" s="3">
        <v>44810</v>
      </c>
      <c r="L410">
        <v>55810653.32075001</v>
      </c>
      <c r="M410" s="3">
        <v>44445</v>
      </c>
      <c r="N410">
        <v>63143689.14575002</v>
      </c>
      <c r="O410" s="3">
        <v>44223</v>
      </c>
      <c r="P410">
        <v>68776016.35525002</v>
      </c>
      <c r="Q410" s="3">
        <v>44083</v>
      </c>
      <c r="R410">
        <v>80453592.99974999</v>
      </c>
    </row>
    <row r="411" spans="5:18">
      <c r="E411" s="3">
        <v>45551</v>
      </c>
      <c r="F411">
        <v>78093986.88949999</v>
      </c>
      <c r="G411" s="3">
        <v>45181</v>
      </c>
      <c r="H411">
        <v>30858407.076</v>
      </c>
      <c r="I411" s="3">
        <v>44959</v>
      </c>
      <c r="J411">
        <v>39633767.8705</v>
      </c>
      <c r="K411" s="3">
        <v>44811</v>
      </c>
      <c r="L411">
        <v>56195343.71950001</v>
      </c>
      <c r="M411" s="3">
        <v>44446</v>
      </c>
      <c r="N411">
        <v>62961015.82950001</v>
      </c>
      <c r="O411" s="3">
        <v>44224</v>
      </c>
      <c r="P411">
        <v>68256685.03225002</v>
      </c>
      <c r="Q411" s="3">
        <v>44084</v>
      </c>
      <c r="R411">
        <v>79439042.99974999</v>
      </c>
    </row>
    <row r="412" spans="5:18">
      <c r="E412" s="3">
        <v>45553</v>
      </c>
      <c r="F412">
        <v>77511136.88949999</v>
      </c>
      <c r="G412" s="3">
        <v>45182</v>
      </c>
      <c r="H412">
        <v>31381297.076</v>
      </c>
      <c r="I412" s="3">
        <v>44960</v>
      </c>
      <c r="J412">
        <v>40242767.8705</v>
      </c>
      <c r="K412" s="3">
        <v>44812</v>
      </c>
      <c r="L412">
        <v>57193763.71950001</v>
      </c>
      <c r="M412" s="3">
        <v>44447</v>
      </c>
      <c r="N412">
        <v>61394075.82950001</v>
      </c>
      <c r="O412" s="3">
        <v>44225</v>
      </c>
      <c r="P412">
        <v>67141540.87775001</v>
      </c>
      <c r="Q412" s="3">
        <v>44085</v>
      </c>
      <c r="R412">
        <v>78051777.32474998</v>
      </c>
    </row>
    <row r="413" spans="5:18">
      <c r="E413" s="3">
        <v>45554</v>
      </c>
      <c r="F413">
        <v>78435426.88949999</v>
      </c>
      <c r="G413" s="3">
        <v>45183</v>
      </c>
      <c r="H413">
        <v>31785137.076</v>
      </c>
      <c r="I413" s="3">
        <v>44963</v>
      </c>
      <c r="J413">
        <v>39487107.8705</v>
      </c>
      <c r="K413" s="3">
        <v>44816</v>
      </c>
      <c r="L413">
        <v>58144313.71950001</v>
      </c>
      <c r="M413" s="3">
        <v>44448</v>
      </c>
      <c r="N413">
        <v>62374665.73875001</v>
      </c>
      <c r="O413" s="3">
        <v>44228</v>
      </c>
      <c r="P413">
        <v>67599910.87775001</v>
      </c>
      <c r="Q413" s="3">
        <v>44088</v>
      </c>
      <c r="R413">
        <v>77691747.32474998</v>
      </c>
    </row>
    <row r="414" spans="5:18">
      <c r="E414" s="3">
        <v>45555</v>
      </c>
      <c r="F414">
        <v>78130326.88949999</v>
      </c>
      <c r="G414" s="3">
        <v>45184</v>
      </c>
      <c r="H414">
        <v>30984327.076</v>
      </c>
      <c r="I414" s="3">
        <v>44964</v>
      </c>
      <c r="J414">
        <v>40037457.8705</v>
      </c>
      <c r="K414" s="3">
        <v>44817</v>
      </c>
      <c r="L414">
        <v>57617093.71950001</v>
      </c>
      <c r="M414" s="3">
        <v>44449</v>
      </c>
      <c r="N414">
        <v>62921365.73875001</v>
      </c>
      <c r="O414" s="3">
        <v>44229</v>
      </c>
      <c r="P414">
        <v>68745000.87775001</v>
      </c>
      <c r="Q414" s="3">
        <v>44089</v>
      </c>
      <c r="R414">
        <v>77873750.71749997</v>
      </c>
    </row>
    <row r="415" spans="5:18">
      <c r="E415" s="3">
        <v>45558</v>
      </c>
      <c r="F415">
        <v>77553196.88949999</v>
      </c>
      <c r="G415" s="3">
        <v>45187</v>
      </c>
      <c r="H415">
        <v>29671683.816</v>
      </c>
      <c r="I415" s="3">
        <v>44965</v>
      </c>
      <c r="J415">
        <v>40818177.8705</v>
      </c>
      <c r="K415" s="3">
        <v>44818</v>
      </c>
      <c r="L415">
        <v>57761123.71950001</v>
      </c>
      <c r="M415" s="3">
        <v>44452</v>
      </c>
      <c r="N415">
        <v>62259165.73875001</v>
      </c>
      <c r="O415" s="3">
        <v>44230</v>
      </c>
      <c r="P415">
        <v>68125220.87775001</v>
      </c>
      <c r="Q415" s="3">
        <v>44090</v>
      </c>
      <c r="R415">
        <v>77918210.71749997</v>
      </c>
    </row>
    <row r="416" spans="5:18">
      <c r="E416" s="3">
        <v>45559</v>
      </c>
      <c r="F416">
        <v>77240336.88949999</v>
      </c>
      <c r="G416" s="3">
        <v>45188</v>
      </c>
      <c r="H416">
        <v>29443755.932</v>
      </c>
      <c r="I416" s="3">
        <v>44966</v>
      </c>
      <c r="J416">
        <v>41542637.8705</v>
      </c>
      <c r="K416" s="3">
        <v>44819</v>
      </c>
      <c r="L416">
        <v>57760613.71950001</v>
      </c>
      <c r="M416" s="3">
        <v>44453</v>
      </c>
      <c r="N416">
        <v>62143665.73875001</v>
      </c>
      <c r="O416" s="3">
        <v>44231</v>
      </c>
      <c r="P416">
        <v>67877890.87775001</v>
      </c>
      <c r="Q416" s="3">
        <v>44091</v>
      </c>
      <c r="R416">
        <v>78043640.71749997</v>
      </c>
    </row>
    <row r="417" spans="5:18">
      <c r="E417" s="3">
        <v>45560</v>
      </c>
      <c r="F417">
        <v>77456829.94724999</v>
      </c>
      <c r="G417" s="3">
        <v>45189</v>
      </c>
      <c r="H417">
        <v>29117134.14875</v>
      </c>
      <c r="I417" s="3">
        <v>44967</v>
      </c>
      <c r="J417">
        <v>40386032.28974999</v>
      </c>
      <c r="K417" s="3">
        <v>44820</v>
      </c>
      <c r="L417">
        <v>57385597.75775</v>
      </c>
      <c r="M417" s="3">
        <v>44454</v>
      </c>
      <c r="N417">
        <v>61821600.48450001</v>
      </c>
      <c r="O417" s="3">
        <v>44232</v>
      </c>
      <c r="P417">
        <v>67285724.09925002</v>
      </c>
      <c r="Q417" s="3">
        <v>44092</v>
      </c>
      <c r="R417">
        <v>78246830.71749997</v>
      </c>
    </row>
    <row r="418" spans="5:18">
      <c r="E418" s="3">
        <v>45561</v>
      </c>
      <c r="F418">
        <v>77753659.94724999</v>
      </c>
      <c r="G418" s="3">
        <v>45190</v>
      </c>
      <c r="H418">
        <v>28860494.14875</v>
      </c>
      <c r="I418" s="3">
        <v>44970</v>
      </c>
      <c r="J418">
        <v>40492672.28974999</v>
      </c>
      <c r="K418" s="3">
        <v>44823</v>
      </c>
      <c r="L418">
        <v>56376277.75775</v>
      </c>
      <c r="M418" s="3">
        <v>44455</v>
      </c>
      <c r="N418">
        <v>61355790.48450001</v>
      </c>
      <c r="O418" s="3">
        <v>44244</v>
      </c>
      <c r="P418">
        <v>68769584.09925002</v>
      </c>
      <c r="Q418" s="3">
        <v>44095</v>
      </c>
      <c r="R418">
        <v>77785810.71749997</v>
      </c>
    </row>
    <row r="419" spans="5:18">
      <c r="E419" s="3">
        <v>45562</v>
      </c>
      <c r="F419">
        <v>77313249.94724999</v>
      </c>
      <c r="G419" s="3">
        <v>45191</v>
      </c>
      <c r="H419">
        <v>30088324.14875</v>
      </c>
      <c r="I419" s="3">
        <v>44971</v>
      </c>
      <c r="J419">
        <v>39538492.28974999</v>
      </c>
      <c r="K419" s="3">
        <v>44824</v>
      </c>
      <c r="L419">
        <v>57294477.75775</v>
      </c>
      <c r="M419" s="3">
        <v>44456</v>
      </c>
      <c r="N419">
        <v>61232053.90700001</v>
      </c>
      <c r="O419" s="3">
        <v>44245</v>
      </c>
      <c r="P419">
        <v>69140504.09925002</v>
      </c>
      <c r="Q419" s="3">
        <v>44096</v>
      </c>
      <c r="R419">
        <v>77727100.71749997</v>
      </c>
    </row>
    <row r="420" spans="5:18">
      <c r="E420" s="3">
        <v>45565</v>
      </c>
      <c r="F420">
        <v>78103109.94724999</v>
      </c>
      <c r="G420" s="3">
        <v>45194</v>
      </c>
      <c r="H420">
        <v>30504824.14875</v>
      </c>
      <c r="I420" s="3">
        <v>44972</v>
      </c>
      <c r="J420">
        <v>39974388.73275</v>
      </c>
      <c r="K420" s="3">
        <v>44825</v>
      </c>
      <c r="L420">
        <v>57399867.75775</v>
      </c>
      <c r="M420" s="3">
        <v>44461</v>
      </c>
      <c r="N420">
        <v>60572103.90700001</v>
      </c>
      <c r="O420" s="3">
        <v>44246</v>
      </c>
      <c r="P420">
        <v>68798744.09925002</v>
      </c>
      <c r="Q420" s="3">
        <v>44097</v>
      </c>
      <c r="R420">
        <v>77523480.38799998</v>
      </c>
    </row>
    <row r="421" spans="5:18">
      <c r="E421" s="3">
        <v>45566</v>
      </c>
      <c r="F421">
        <v>79616259.94724999</v>
      </c>
      <c r="G421" s="3">
        <v>45195</v>
      </c>
      <c r="H421">
        <v>30359354.14875</v>
      </c>
      <c r="I421" s="3">
        <v>44973</v>
      </c>
      <c r="J421">
        <v>40549128.73275</v>
      </c>
      <c r="K421" s="3">
        <v>44826</v>
      </c>
      <c r="L421">
        <v>58760147.75775</v>
      </c>
      <c r="M421" s="3">
        <v>44462</v>
      </c>
      <c r="N421">
        <v>60772052.616</v>
      </c>
      <c r="O421" s="3">
        <v>44249</v>
      </c>
      <c r="P421">
        <v>69602914.09925002</v>
      </c>
      <c r="Q421" s="3">
        <v>44098</v>
      </c>
      <c r="R421">
        <v>76826350.38799998</v>
      </c>
    </row>
    <row r="422" spans="5:18">
      <c r="E422" s="3">
        <v>45569</v>
      </c>
      <c r="F422">
        <v>80189059.94724999</v>
      </c>
      <c r="G422" s="3">
        <v>45196</v>
      </c>
      <c r="H422">
        <v>30684334.14875</v>
      </c>
      <c r="I422" s="3">
        <v>44974</v>
      </c>
      <c r="J422">
        <v>40861058.73275</v>
      </c>
      <c r="K422" s="3">
        <v>44827</v>
      </c>
      <c r="L422">
        <v>57325017.75775</v>
      </c>
      <c r="M422" s="3">
        <v>44463</v>
      </c>
      <c r="N422">
        <v>61214312.616</v>
      </c>
      <c r="O422" s="3">
        <v>44250</v>
      </c>
      <c r="P422">
        <v>69479764.09925002</v>
      </c>
      <c r="Q422" s="3">
        <v>44099</v>
      </c>
      <c r="R422">
        <v>75917670.38799998</v>
      </c>
    </row>
    <row r="423" spans="5:18">
      <c r="E423" s="3">
        <v>45572</v>
      </c>
      <c r="F423">
        <v>81408869.94724999</v>
      </c>
      <c r="G423" s="3">
        <v>45197</v>
      </c>
      <c r="H423">
        <v>30897204.14875</v>
      </c>
      <c r="I423" s="3">
        <v>44977</v>
      </c>
      <c r="J423">
        <v>41707135.8515</v>
      </c>
      <c r="K423" s="3">
        <v>44830</v>
      </c>
      <c r="L423">
        <v>56181855.6585</v>
      </c>
      <c r="M423" s="3">
        <v>44466</v>
      </c>
      <c r="N423">
        <v>60767754.07200001</v>
      </c>
      <c r="O423" s="3">
        <v>44251</v>
      </c>
      <c r="P423">
        <v>68044743.44375001</v>
      </c>
      <c r="Q423" s="3">
        <v>44102</v>
      </c>
      <c r="R423">
        <v>76917958.30074999</v>
      </c>
    </row>
    <row r="424" spans="5:18">
      <c r="E424" s="3">
        <v>45573</v>
      </c>
      <c r="F424">
        <v>80484149.94724999</v>
      </c>
      <c r="G424" s="3">
        <v>45201</v>
      </c>
      <c r="H424">
        <v>32032694.14875</v>
      </c>
      <c r="I424" s="3">
        <v>44978</v>
      </c>
      <c r="J424">
        <v>42212265.8515</v>
      </c>
      <c r="K424" s="3">
        <v>44831</v>
      </c>
      <c r="L424">
        <v>56694215.6585</v>
      </c>
      <c r="M424" s="3">
        <v>44467</v>
      </c>
      <c r="N424">
        <v>60703534.07200001</v>
      </c>
      <c r="O424" s="3">
        <v>44252</v>
      </c>
      <c r="P424">
        <v>68344343.44375001</v>
      </c>
      <c r="Q424" s="3">
        <v>44103</v>
      </c>
      <c r="R424">
        <v>77102958.30074999</v>
      </c>
    </row>
    <row r="425" spans="5:18">
      <c r="E425" s="3">
        <v>45574</v>
      </c>
      <c r="F425">
        <v>80075304.61925</v>
      </c>
      <c r="G425" s="3">
        <v>45202</v>
      </c>
      <c r="H425">
        <v>31639924.14875</v>
      </c>
      <c r="I425" s="3">
        <v>44979</v>
      </c>
      <c r="J425">
        <v>40887565.8515</v>
      </c>
      <c r="K425" s="3">
        <v>44832</v>
      </c>
      <c r="L425">
        <v>54255655.6585</v>
      </c>
      <c r="M425" s="3">
        <v>44468</v>
      </c>
      <c r="N425">
        <v>58971534.07200001</v>
      </c>
      <c r="O425" s="3">
        <v>44253</v>
      </c>
      <c r="P425">
        <v>67630733.44375001</v>
      </c>
      <c r="Q425" s="3">
        <v>44104</v>
      </c>
      <c r="R425">
        <v>77526418.30074999</v>
      </c>
    </row>
    <row r="426" spans="5:18">
      <c r="E426" s="3">
        <v>45576</v>
      </c>
      <c r="F426">
        <v>80288551.07374999</v>
      </c>
      <c r="G426" s="3">
        <v>45203</v>
      </c>
      <c r="H426">
        <v>31590994.14875</v>
      </c>
      <c r="I426" s="3">
        <v>44980</v>
      </c>
      <c r="J426">
        <v>40891927.3035</v>
      </c>
      <c r="K426" s="3">
        <v>44833</v>
      </c>
      <c r="L426">
        <v>54820089.4985</v>
      </c>
      <c r="M426" s="3">
        <v>44469</v>
      </c>
      <c r="N426">
        <v>60561914.07200001</v>
      </c>
      <c r="O426" s="3">
        <v>44257</v>
      </c>
      <c r="P426">
        <v>67590173.44375001</v>
      </c>
      <c r="Q426" s="3">
        <v>44109</v>
      </c>
      <c r="R426">
        <v>77682232.92474997</v>
      </c>
    </row>
    <row r="427" spans="5:18">
      <c r="E427" s="3">
        <v>45579</v>
      </c>
      <c r="F427">
        <v>81323071.07374999</v>
      </c>
      <c r="G427" s="3">
        <v>45204</v>
      </c>
      <c r="H427">
        <v>31453134.14875</v>
      </c>
      <c r="I427" s="3">
        <v>44981</v>
      </c>
      <c r="J427">
        <v>39740857.3035</v>
      </c>
      <c r="K427" s="3">
        <v>44834</v>
      </c>
      <c r="L427">
        <v>54894489.4985</v>
      </c>
      <c r="M427" s="3">
        <v>44470</v>
      </c>
      <c r="N427">
        <v>59728744.07200001</v>
      </c>
      <c r="O427" s="3">
        <v>44258</v>
      </c>
      <c r="P427">
        <v>67862303.44375001</v>
      </c>
      <c r="Q427" s="3">
        <v>44110</v>
      </c>
      <c r="R427">
        <v>77621172.92474997</v>
      </c>
    </row>
    <row r="428" spans="5:18">
      <c r="E428" s="3">
        <v>45580</v>
      </c>
      <c r="F428">
        <v>79918921.07374999</v>
      </c>
      <c r="G428" s="3">
        <v>45205</v>
      </c>
      <c r="H428">
        <v>31128744.14875</v>
      </c>
      <c r="I428" s="3">
        <v>44986</v>
      </c>
      <c r="J428">
        <v>39931097.3035</v>
      </c>
      <c r="K428" s="3">
        <v>44837</v>
      </c>
      <c r="L428">
        <v>54726889.4985</v>
      </c>
      <c r="M428" s="3">
        <v>44473</v>
      </c>
      <c r="N428">
        <v>58733814.07200001</v>
      </c>
      <c r="O428" s="3">
        <v>44259</v>
      </c>
      <c r="P428">
        <v>67085273.44375001</v>
      </c>
      <c r="Q428" s="3">
        <v>44111</v>
      </c>
      <c r="R428">
        <v>78211922.92474997</v>
      </c>
    </row>
    <row r="429" spans="5:18">
      <c r="E429" s="3">
        <v>45581</v>
      </c>
      <c r="F429">
        <v>79710680.28749999</v>
      </c>
      <c r="G429" s="3">
        <v>45210</v>
      </c>
      <c r="H429">
        <v>30589679.79125</v>
      </c>
      <c r="I429" s="3">
        <v>44987</v>
      </c>
      <c r="J429">
        <v>40306685.55125</v>
      </c>
      <c r="K429" s="3">
        <v>44838</v>
      </c>
      <c r="L429">
        <v>55034425.51750001</v>
      </c>
      <c r="M429" s="3">
        <v>44474</v>
      </c>
      <c r="N429">
        <v>59552936.48100001</v>
      </c>
      <c r="O429" s="3">
        <v>44260</v>
      </c>
      <c r="P429">
        <v>67061109.30175</v>
      </c>
      <c r="Q429" s="3">
        <v>44112</v>
      </c>
      <c r="R429">
        <v>78906282.92474997</v>
      </c>
    </row>
    <row r="430" spans="5:18">
      <c r="E430" s="3">
        <v>45582</v>
      </c>
      <c r="F430">
        <v>79371900.28749999</v>
      </c>
      <c r="G430" s="3">
        <v>45211</v>
      </c>
      <c r="H430">
        <v>30851409.79125</v>
      </c>
      <c r="I430" s="3">
        <v>44988</v>
      </c>
      <c r="J430">
        <v>39891925.55125</v>
      </c>
      <c r="K430" s="3">
        <v>44839</v>
      </c>
      <c r="L430">
        <v>54203645.51750001</v>
      </c>
      <c r="M430" s="3">
        <v>44475</v>
      </c>
      <c r="N430">
        <v>59652536.48100001</v>
      </c>
      <c r="O430" s="3">
        <v>44263</v>
      </c>
      <c r="P430">
        <v>67145009.30175</v>
      </c>
      <c r="Q430" s="3">
        <v>44116</v>
      </c>
      <c r="R430">
        <v>78881702.92474997</v>
      </c>
    </row>
    <row r="431" spans="5:18">
      <c r="E431" s="3">
        <v>45583</v>
      </c>
      <c r="F431">
        <v>78927930.28749999</v>
      </c>
      <c r="G431" s="3">
        <v>45212</v>
      </c>
      <c r="H431">
        <v>31384209.79125</v>
      </c>
      <c r="I431" s="3">
        <v>44991</v>
      </c>
      <c r="J431">
        <v>39602275.55125</v>
      </c>
      <c r="K431" s="3">
        <v>44840</v>
      </c>
      <c r="L431">
        <v>55562155.51750001</v>
      </c>
      <c r="M431" s="3">
        <v>44476</v>
      </c>
      <c r="N431">
        <v>61000536.48100001</v>
      </c>
      <c r="O431" s="3">
        <v>44264</v>
      </c>
      <c r="P431">
        <v>66878429.30175</v>
      </c>
      <c r="Q431" s="3">
        <v>44117</v>
      </c>
      <c r="R431">
        <v>79165762.92474997</v>
      </c>
    </row>
    <row r="432" spans="5:18">
      <c r="E432" s="3">
        <v>45586</v>
      </c>
      <c r="F432">
        <v>78910620.28749999</v>
      </c>
      <c r="G432" s="3">
        <v>45215</v>
      </c>
      <c r="H432">
        <v>31191129.79125</v>
      </c>
      <c r="I432" s="3">
        <v>44992</v>
      </c>
      <c r="J432">
        <v>39281524.28749999</v>
      </c>
      <c r="K432" s="3">
        <v>44841</v>
      </c>
      <c r="L432">
        <v>55166195.51750001</v>
      </c>
      <c r="M432" s="3">
        <v>44477</v>
      </c>
      <c r="N432">
        <v>61076526.48100001</v>
      </c>
      <c r="O432" s="3">
        <v>44265</v>
      </c>
      <c r="P432">
        <v>66907789.30175</v>
      </c>
      <c r="Q432" s="3">
        <v>44118</v>
      </c>
      <c r="R432">
        <v>80014848.10899998</v>
      </c>
    </row>
    <row r="433" spans="5:18">
      <c r="E433" s="3">
        <v>45587</v>
      </c>
      <c r="F433">
        <v>79131040.28749999</v>
      </c>
      <c r="G433" s="3">
        <v>45216</v>
      </c>
      <c r="H433">
        <v>30449919.79125</v>
      </c>
      <c r="I433" s="3">
        <v>44993</v>
      </c>
      <c r="J433">
        <v>39098054.28749999</v>
      </c>
      <c r="K433" s="3">
        <v>44845</v>
      </c>
      <c r="L433">
        <v>52249995.51750001</v>
      </c>
      <c r="M433" s="3">
        <v>44481</v>
      </c>
      <c r="N433">
        <v>60738686.48100001</v>
      </c>
      <c r="O433" s="3">
        <v>44266</v>
      </c>
      <c r="P433">
        <v>68029679.30175</v>
      </c>
      <c r="Q433" s="3">
        <v>44119</v>
      </c>
      <c r="R433">
        <v>79825258.10899998</v>
      </c>
    </row>
    <row r="434" spans="5:18">
      <c r="E434" s="3">
        <v>45588</v>
      </c>
      <c r="F434">
        <v>79836993.44574998</v>
      </c>
      <c r="G434" s="3">
        <v>45217</v>
      </c>
      <c r="H434">
        <v>28439379.79125</v>
      </c>
      <c r="I434" s="3">
        <v>44994</v>
      </c>
      <c r="J434">
        <v>39362557.68974999</v>
      </c>
      <c r="K434" s="3">
        <v>44846</v>
      </c>
      <c r="L434">
        <v>49443456.26900001</v>
      </c>
      <c r="M434" s="3">
        <v>44482</v>
      </c>
      <c r="N434">
        <v>59640358.15000001</v>
      </c>
      <c r="O434" s="3">
        <v>44267</v>
      </c>
      <c r="P434">
        <v>67834199.30175</v>
      </c>
      <c r="Q434" s="3">
        <v>44120</v>
      </c>
      <c r="R434">
        <v>79435718.10899998</v>
      </c>
    </row>
    <row r="435" spans="5:18">
      <c r="E435" s="3">
        <v>45589</v>
      </c>
      <c r="F435">
        <v>79271585.08374998</v>
      </c>
      <c r="G435" s="3">
        <v>45218</v>
      </c>
      <c r="H435">
        <v>28597483.30225</v>
      </c>
      <c r="I435" s="3">
        <v>44995</v>
      </c>
      <c r="J435">
        <v>39239192.25174999</v>
      </c>
      <c r="K435" s="3">
        <v>44847</v>
      </c>
      <c r="L435">
        <v>49401479.06075001</v>
      </c>
      <c r="M435" s="3">
        <v>44483</v>
      </c>
      <c r="N435">
        <v>59386816.63475001</v>
      </c>
      <c r="O435" s="3">
        <v>44270</v>
      </c>
      <c r="P435">
        <v>68583086.68375</v>
      </c>
      <c r="Q435" s="3">
        <v>44123</v>
      </c>
      <c r="R435">
        <v>79664928.10899998</v>
      </c>
    </row>
    <row r="436" spans="5:18">
      <c r="E436" s="3">
        <v>45590</v>
      </c>
      <c r="F436">
        <v>79556305.08374998</v>
      </c>
      <c r="G436" s="3">
        <v>45219</v>
      </c>
      <c r="H436">
        <v>28525243.30225</v>
      </c>
      <c r="I436" s="3">
        <v>44998</v>
      </c>
      <c r="J436">
        <v>39473152.25174999</v>
      </c>
      <c r="K436" s="3">
        <v>44848</v>
      </c>
      <c r="L436">
        <v>50177219.06075001</v>
      </c>
      <c r="M436" s="3">
        <v>44484</v>
      </c>
      <c r="N436">
        <v>59425286.63475001</v>
      </c>
      <c r="O436" s="3">
        <v>44271</v>
      </c>
      <c r="P436">
        <v>68350466.68375</v>
      </c>
      <c r="Q436" s="3">
        <v>44124</v>
      </c>
      <c r="R436">
        <v>80466658.10899998</v>
      </c>
    </row>
    <row r="437" spans="5:18">
      <c r="E437" s="3">
        <v>45593</v>
      </c>
      <c r="F437">
        <v>77289795.08374998</v>
      </c>
      <c r="G437" s="3">
        <v>45222</v>
      </c>
      <c r="H437">
        <v>28068333.30225</v>
      </c>
      <c r="I437" s="3">
        <v>44999</v>
      </c>
      <c r="J437">
        <v>39193992.25174999</v>
      </c>
      <c r="K437" s="3">
        <v>44851</v>
      </c>
      <c r="L437">
        <v>50342009.06075001</v>
      </c>
      <c r="M437" s="3">
        <v>44487</v>
      </c>
      <c r="N437">
        <v>60733006.63475001</v>
      </c>
      <c r="O437" s="3">
        <v>44272</v>
      </c>
      <c r="P437">
        <v>68980296.68375</v>
      </c>
      <c r="Q437" s="3">
        <v>44125</v>
      </c>
      <c r="R437">
        <v>80472118.10899998</v>
      </c>
    </row>
    <row r="438" spans="5:18">
      <c r="E438" s="3">
        <v>45594</v>
      </c>
      <c r="F438">
        <v>77486151.39224997</v>
      </c>
      <c r="G438" s="3">
        <v>45223</v>
      </c>
      <c r="H438">
        <v>27837413.30225</v>
      </c>
      <c r="I438" s="3">
        <v>45000</v>
      </c>
      <c r="J438">
        <v>39189722.25174999</v>
      </c>
      <c r="K438" s="3">
        <v>44852</v>
      </c>
      <c r="L438">
        <v>50827829.06075001</v>
      </c>
      <c r="M438" s="3">
        <v>44488</v>
      </c>
      <c r="N438">
        <v>61132286.63475001</v>
      </c>
      <c r="O438" s="3">
        <v>44273</v>
      </c>
      <c r="P438">
        <v>69542376.68375</v>
      </c>
      <c r="Q438" s="3">
        <v>44126</v>
      </c>
      <c r="R438">
        <v>80621004.77299999</v>
      </c>
    </row>
    <row r="439" spans="5:18">
      <c r="E439" s="3">
        <v>45595</v>
      </c>
      <c r="F439">
        <v>77582731.39224997</v>
      </c>
      <c r="G439" s="3">
        <v>45224</v>
      </c>
      <c r="H439">
        <v>28694933.30225</v>
      </c>
      <c r="I439" s="3">
        <v>45001</v>
      </c>
      <c r="J439">
        <v>38485192.25174999</v>
      </c>
      <c r="K439" s="3">
        <v>44853</v>
      </c>
      <c r="L439">
        <v>49983509.06075001</v>
      </c>
      <c r="M439" s="3">
        <v>44489</v>
      </c>
      <c r="N439">
        <v>60921066.63475001</v>
      </c>
      <c r="O439" s="3">
        <v>44274</v>
      </c>
      <c r="P439">
        <v>69348576.68375</v>
      </c>
      <c r="Q439" s="3">
        <v>44127</v>
      </c>
      <c r="R439">
        <v>81336824.77299999</v>
      </c>
    </row>
    <row r="440" spans="5:18">
      <c r="E440" s="3">
        <v>45597</v>
      </c>
      <c r="F440">
        <v>77829351.39224997</v>
      </c>
      <c r="G440" s="3">
        <v>45225</v>
      </c>
      <c r="H440">
        <v>29376563.30225</v>
      </c>
      <c r="I440" s="3">
        <v>45002</v>
      </c>
      <c r="J440">
        <v>39428042.25174999</v>
      </c>
      <c r="K440" s="3">
        <v>44854</v>
      </c>
      <c r="L440">
        <v>49840869.06075001</v>
      </c>
      <c r="M440" s="3">
        <v>44490</v>
      </c>
      <c r="N440">
        <v>62581676.63475001</v>
      </c>
      <c r="O440" s="3">
        <v>44277</v>
      </c>
      <c r="P440">
        <v>68569086.68375</v>
      </c>
      <c r="Q440" s="3">
        <v>44130</v>
      </c>
      <c r="R440">
        <v>83125004.77299999</v>
      </c>
    </row>
    <row r="441" spans="5:18">
      <c r="E441" s="3">
        <v>45600</v>
      </c>
      <c r="F441">
        <v>77597267.45124997</v>
      </c>
      <c r="G441" s="3">
        <v>45226</v>
      </c>
      <c r="H441">
        <v>30532574.02225</v>
      </c>
      <c r="I441" s="3">
        <v>45005</v>
      </c>
      <c r="J441">
        <v>39061493.76249999</v>
      </c>
      <c r="K441" s="3">
        <v>44855</v>
      </c>
      <c r="L441">
        <v>48889809.06075001</v>
      </c>
      <c r="M441" s="3">
        <v>44491</v>
      </c>
      <c r="N441">
        <v>62332856.63475001</v>
      </c>
      <c r="O441" s="3">
        <v>44278</v>
      </c>
      <c r="P441">
        <v>68478643.208</v>
      </c>
      <c r="Q441" s="3">
        <v>44131</v>
      </c>
      <c r="R441">
        <v>82647054.77299999</v>
      </c>
    </row>
    <row r="442" spans="5:18">
      <c r="E442" s="3">
        <v>45601</v>
      </c>
      <c r="F442">
        <v>77478167.45124997</v>
      </c>
      <c r="G442" s="3">
        <v>45229</v>
      </c>
      <c r="H442">
        <v>29871844.02225</v>
      </c>
      <c r="I442" s="3">
        <v>45006</v>
      </c>
      <c r="J442">
        <v>39454123.76249999</v>
      </c>
      <c r="K442" s="3">
        <v>44858</v>
      </c>
      <c r="L442">
        <v>49510628.53850001</v>
      </c>
      <c r="M442" s="3">
        <v>44494</v>
      </c>
      <c r="N442">
        <v>62080806.63475001</v>
      </c>
      <c r="O442" s="3">
        <v>44279</v>
      </c>
      <c r="P442">
        <v>68532083.208</v>
      </c>
      <c r="Q442" s="3">
        <v>44132</v>
      </c>
      <c r="R442">
        <v>81863194.77299999</v>
      </c>
    </row>
    <row r="443" spans="5:18">
      <c r="E443" s="3">
        <v>45602</v>
      </c>
      <c r="F443">
        <v>77809567.45124997</v>
      </c>
      <c r="G443" s="3">
        <v>45230</v>
      </c>
      <c r="H443">
        <v>29534064.02225</v>
      </c>
      <c r="I443" s="3">
        <v>45007</v>
      </c>
      <c r="J443">
        <v>39607583.76249999</v>
      </c>
      <c r="K443" s="3">
        <v>44859</v>
      </c>
      <c r="L443">
        <v>49171058.53850001</v>
      </c>
      <c r="M443" s="3">
        <v>44495</v>
      </c>
      <c r="N443">
        <v>62609766.63475001</v>
      </c>
      <c r="O443" s="3">
        <v>44280</v>
      </c>
      <c r="P443">
        <v>68435393.208</v>
      </c>
      <c r="Q443" s="3">
        <v>44133</v>
      </c>
      <c r="R443">
        <v>82157274.77299999</v>
      </c>
    </row>
    <row r="444" spans="5:18">
      <c r="E444" s="3">
        <v>45603</v>
      </c>
      <c r="F444">
        <v>78668707.45124997</v>
      </c>
      <c r="G444" s="3">
        <v>45231</v>
      </c>
      <c r="H444">
        <v>29904434.02225</v>
      </c>
      <c r="I444" s="3">
        <v>45008</v>
      </c>
      <c r="J444">
        <v>39714253.76249999</v>
      </c>
      <c r="K444" s="3">
        <v>44860</v>
      </c>
      <c r="L444">
        <v>49170318.97250001</v>
      </c>
      <c r="M444" s="3">
        <v>44496</v>
      </c>
      <c r="N444">
        <v>65181266.63475001</v>
      </c>
      <c r="O444" s="3">
        <v>44281</v>
      </c>
      <c r="P444">
        <v>69205963.208</v>
      </c>
      <c r="Q444" s="3">
        <v>44134</v>
      </c>
      <c r="R444">
        <v>81828754.77299999</v>
      </c>
    </row>
    <row r="445" spans="5:18">
      <c r="E445" s="3">
        <v>45604</v>
      </c>
      <c r="F445">
        <v>79176247.45124997</v>
      </c>
      <c r="G445" s="3">
        <v>45232</v>
      </c>
      <c r="H445">
        <v>30305374.02225</v>
      </c>
      <c r="I445" s="3">
        <v>45009</v>
      </c>
      <c r="J445">
        <v>39490923.76249999</v>
      </c>
      <c r="K445" s="3">
        <v>44861</v>
      </c>
      <c r="L445">
        <v>49485768.97250001</v>
      </c>
      <c r="M445" s="3">
        <v>44497</v>
      </c>
      <c r="N445">
        <v>65390756.63475001</v>
      </c>
      <c r="O445" s="3">
        <v>44284</v>
      </c>
      <c r="P445">
        <v>69235473.208</v>
      </c>
      <c r="Q445" s="3">
        <v>44137</v>
      </c>
      <c r="R445">
        <v>82155554.77299999</v>
      </c>
    </row>
    <row r="446" spans="5:18">
      <c r="E446" s="3">
        <v>45607</v>
      </c>
      <c r="F446">
        <v>80650707.45124997</v>
      </c>
      <c r="G446" s="3">
        <v>45233</v>
      </c>
      <c r="H446">
        <v>30493974.02225</v>
      </c>
      <c r="I446" s="3">
        <v>45012</v>
      </c>
      <c r="J446">
        <v>40176283.76249999</v>
      </c>
      <c r="K446" s="3">
        <v>44862</v>
      </c>
      <c r="L446">
        <v>49310518.97250001</v>
      </c>
      <c r="M446" s="3">
        <v>44498</v>
      </c>
      <c r="N446">
        <v>67043636.63475001</v>
      </c>
      <c r="O446" s="3">
        <v>44285</v>
      </c>
      <c r="P446">
        <v>69618923.208</v>
      </c>
      <c r="Q446" s="3">
        <v>44138</v>
      </c>
      <c r="R446">
        <v>82996954.77299999</v>
      </c>
    </row>
    <row r="447" spans="5:18">
      <c r="E447" s="3">
        <v>45608</v>
      </c>
      <c r="F447">
        <v>78944999.90999997</v>
      </c>
      <c r="G447" s="3">
        <v>45236</v>
      </c>
      <c r="H447">
        <v>30687487.006</v>
      </c>
      <c r="I447" s="3">
        <v>45013</v>
      </c>
      <c r="J447">
        <v>38965305.66174999</v>
      </c>
      <c r="K447" s="3">
        <v>44865</v>
      </c>
      <c r="L447">
        <v>48994803.96950001</v>
      </c>
      <c r="M447" s="3">
        <v>44501</v>
      </c>
      <c r="N447">
        <v>69921846.63475001</v>
      </c>
      <c r="O447" s="3">
        <v>44286</v>
      </c>
      <c r="P447">
        <v>69555606.74950001</v>
      </c>
      <c r="Q447" s="3">
        <v>44139</v>
      </c>
      <c r="R447">
        <v>83610954.77299999</v>
      </c>
    </row>
    <row r="448" spans="5:18">
      <c r="E448" s="3">
        <v>45609</v>
      </c>
      <c r="F448">
        <v>78483439.90999997</v>
      </c>
      <c r="G448" s="3">
        <v>45237</v>
      </c>
      <c r="H448">
        <v>30356807.006</v>
      </c>
      <c r="I448" s="3">
        <v>45014</v>
      </c>
      <c r="J448">
        <v>38630525.66174999</v>
      </c>
      <c r="K448" s="3">
        <v>44866</v>
      </c>
      <c r="L448">
        <v>49488393.96950001</v>
      </c>
      <c r="M448" s="3">
        <v>44502</v>
      </c>
      <c r="N448">
        <v>69568406.63475001</v>
      </c>
      <c r="O448" s="3">
        <v>44287</v>
      </c>
      <c r="P448">
        <v>69416036.74950001</v>
      </c>
      <c r="Q448" s="3">
        <v>44140</v>
      </c>
      <c r="R448">
        <v>83718084.77299999</v>
      </c>
    </row>
    <row r="449" spans="5:18">
      <c r="E449" s="3">
        <v>45610</v>
      </c>
      <c r="F449">
        <v>77948148.73199996</v>
      </c>
      <c r="G449" s="3">
        <v>45238</v>
      </c>
      <c r="H449">
        <v>29720027.006</v>
      </c>
      <c r="I449" s="3">
        <v>45015</v>
      </c>
      <c r="J449">
        <v>39382885.66174999</v>
      </c>
      <c r="K449" s="3">
        <v>44867</v>
      </c>
      <c r="L449">
        <v>49676733.96950001</v>
      </c>
      <c r="M449" s="3">
        <v>44503</v>
      </c>
      <c r="N449">
        <v>71636146.63475001</v>
      </c>
      <c r="O449" s="3">
        <v>44292</v>
      </c>
      <c r="P449">
        <v>70030186.74950001</v>
      </c>
      <c r="Q449" s="3">
        <v>44141</v>
      </c>
      <c r="R449">
        <v>84065494.77299999</v>
      </c>
    </row>
    <row r="450" spans="5:18">
      <c r="E450" s="3">
        <v>45611</v>
      </c>
      <c r="F450">
        <v>78730118.73199996</v>
      </c>
      <c r="G450" s="3">
        <v>45239</v>
      </c>
      <c r="H450">
        <v>30340797.006</v>
      </c>
      <c r="I450" s="3">
        <v>45016</v>
      </c>
      <c r="J450">
        <v>39317395.66174999</v>
      </c>
      <c r="K450" s="3">
        <v>44868</v>
      </c>
      <c r="L450">
        <v>49854313.96950001</v>
      </c>
      <c r="M450" s="3">
        <v>44504</v>
      </c>
      <c r="N450">
        <v>70909616.63475001</v>
      </c>
      <c r="O450" s="3">
        <v>44293</v>
      </c>
      <c r="P450">
        <v>70532106.74950001</v>
      </c>
      <c r="Q450" s="3">
        <v>44144</v>
      </c>
      <c r="R450">
        <v>86526310.10524999</v>
      </c>
    </row>
    <row r="451" spans="5:18">
      <c r="E451" s="3">
        <v>45614</v>
      </c>
      <c r="F451">
        <v>78610998.73199996</v>
      </c>
      <c r="G451" s="3">
        <v>45240</v>
      </c>
      <c r="H451">
        <v>29812276.6985</v>
      </c>
      <c r="I451" s="3">
        <v>45022</v>
      </c>
      <c r="J451">
        <v>39199145.66174999</v>
      </c>
      <c r="K451" s="3">
        <v>44869</v>
      </c>
      <c r="L451">
        <v>50564963.96950001</v>
      </c>
      <c r="M451" s="3">
        <v>44505</v>
      </c>
      <c r="N451">
        <v>72448176.63475001</v>
      </c>
      <c r="O451" s="3">
        <v>44294</v>
      </c>
      <c r="P451">
        <v>70704376.74950001</v>
      </c>
      <c r="Q451" s="3">
        <v>44145</v>
      </c>
      <c r="R451">
        <v>84093990.10524999</v>
      </c>
    </row>
    <row r="452" spans="5:18">
      <c r="E452" s="3">
        <v>45615</v>
      </c>
      <c r="F452">
        <v>80028758.73199996</v>
      </c>
      <c r="G452" s="3">
        <v>45243</v>
      </c>
      <c r="H452">
        <v>31052866.6985</v>
      </c>
      <c r="I452" s="3">
        <v>45023</v>
      </c>
      <c r="J452">
        <v>39528205.66174999</v>
      </c>
      <c r="K452" s="3">
        <v>44872</v>
      </c>
      <c r="L452">
        <v>52734603.96950001</v>
      </c>
      <c r="M452" s="3">
        <v>44508</v>
      </c>
      <c r="N452">
        <v>72420526.63475001</v>
      </c>
      <c r="O452" s="3">
        <v>44295</v>
      </c>
      <c r="P452">
        <v>70132796.74950001</v>
      </c>
      <c r="Q452" s="3">
        <v>44146</v>
      </c>
      <c r="R452">
        <v>85100620.10524999</v>
      </c>
    </row>
    <row r="453" spans="5:18">
      <c r="E453" s="3">
        <v>45616</v>
      </c>
      <c r="F453">
        <v>79505293.12849997</v>
      </c>
      <c r="G453" s="3">
        <v>45244</v>
      </c>
      <c r="H453">
        <v>32394868.6695</v>
      </c>
      <c r="I453" s="3">
        <v>45026</v>
      </c>
      <c r="J453">
        <v>39985837.52174999</v>
      </c>
      <c r="K453" s="3">
        <v>44873</v>
      </c>
      <c r="L453">
        <v>53461650.79625002</v>
      </c>
      <c r="M453" s="3">
        <v>44509</v>
      </c>
      <c r="N453">
        <v>71814086.63475001</v>
      </c>
      <c r="O453" s="3">
        <v>44298</v>
      </c>
      <c r="P453">
        <v>69641053.38124999</v>
      </c>
      <c r="Q453" s="3">
        <v>44147</v>
      </c>
      <c r="R453">
        <v>84223160.10524999</v>
      </c>
    </row>
    <row r="454" spans="5:18">
      <c r="E454" s="3">
        <v>45617</v>
      </c>
      <c r="F454">
        <v>80903693.12849997</v>
      </c>
      <c r="G454" s="3">
        <v>45245</v>
      </c>
      <c r="H454">
        <v>33431428.6695</v>
      </c>
      <c r="I454" s="3">
        <v>45027</v>
      </c>
      <c r="J454">
        <v>40981627.52174999</v>
      </c>
      <c r="K454" s="3">
        <v>44874</v>
      </c>
      <c r="L454">
        <v>53548650.79625002</v>
      </c>
      <c r="M454" s="3">
        <v>44510</v>
      </c>
      <c r="N454">
        <v>72904756.63475001</v>
      </c>
      <c r="O454" s="3">
        <v>44299</v>
      </c>
      <c r="P454">
        <v>69288693.38124999</v>
      </c>
      <c r="Q454" s="3">
        <v>44148</v>
      </c>
      <c r="R454">
        <v>84545356.74199998</v>
      </c>
    </row>
    <row r="455" spans="5:18">
      <c r="E455" s="3">
        <v>45618</v>
      </c>
      <c r="F455">
        <v>81851283.12849997</v>
      </c>
      <c r="G455" s="3">
        <v>45246</v>
      </c>
      <c r="H455">
        <v>35312788.66949999</v>
      </c>
      <c r="I455" s="3">
        <v>45028</v>
      </c>
      <c r="J455">
        <v>41058537.52174999</v>
      </c>
      <c r="K455" s="3">
        <v>44875</v>
      </c>
      <c r="L455">
        <v>53367280.79625002</v>
      </c>
      <c r="M455" s="3">
        <v>44511</v>
      </c>
      <c r="N455">
        <v>72739056.63475001</v>
      </c>
      <c r="O455" s="3">
        <v>44300</v>
      </c>
      <c r="P455">
        <v>69467693.38124999</v>
      </c>
      <c r="Q455" s="3">
        <v>44151</v>
      </c>
      <c r="R455">
        <v>85187426.74199998</v>
      </c>
    </row>
    <row r="456" spans="5:18">
      <c r="E456" s="3">
        <v>45621</v>
      </c>
      <c r="F456">
        <v>82533173.12849997</v>
      </c>
      <c r="G456" s="3">
        <v>45247</v>
      </c>
      <c r="H456">
        <v>36324088.66949999</v>
      </c>
      <c r="I456" s="3">
        <v>45029</v>
      </c>
      <c r="J456">
        <v>40548907.52174999</v>
      </c>
      <c r="K456" s="3">
        <v>44876</v>
      </c>
      <c r="L456">
        <v>53609510.79625002</v>
      </c>
      <c r="M456" s="3">
        <v>44512</v>
      </c>
      <c r="N456">
        <v>74252196.63475001</v>
      </c>
      <c r="O456" s="3">
        <v>44301</v>
      </c>
      <c r="P456">
        <v>70285903.38124999</v>
      </c>
      <c r="Q456" s="3">
        <v>44152</v>
      </c>
      <c r="R456">
        <v>85515900.85374999</v>
      </c>
    </row>
    <row r="457" spans="5:18">
      <c r="E457" s="3">
        <v>45622</v>
      </c>
      <c r="F457">
        <v>82733823.12849997</v>
      </c>
      <c r="G457" s="3">
        <v>45250</v>
      </c>
      <c r="H457">
        <v>34967808.66949999</v>
      </c>
      <c r="I457" s="3">
        <v>45030</v>
      </c>
      <c r="J457">
        <v>40325017.52174999</v>
      </c>
      <c r="K457" s="3">
        <v>44879</v>
      </c>
      <c r="L457">
        <v>53770090.79625002</v>
      </c>
      <c r="M457" s="3">
        <v>44515</v>
      </c>
      <c r="N457">
        <v>75893176.63475001</v>
      </c>
      <c r="O457" s="3">
        <v>44302</v>
      </c>
      <c r="P457">
        <v>70436423.38124999</v>
      </c>
      <c r="Q457" s="3">
        <v>44153</v>
      </c>
      <c r="R457">
        <v>87174920.85374999</v>
      </c>
    </row>
    <row r="458" spans="5:18">
      <c r="E458" s="3">
        <v>45623</v>
      </c>
      <c r="F458">
        <v>81928123.12849997</v>
      </c>
      <c r="G458" s="3">
        <v>45251</v>
      </c>
      <c r="H458">
        <v>34203628.66949999</v>
      </c>
      <c r="I458" s="3">
        <v>45033</v>
      </c>
      <c r="J458">
        <v>40455927.52174999</v>
      </c>
      <c r="K458" s="3">
        <v>44880</v>
      </c>
      <c r="L458">
        <v>54538320.79625002</v>
      </c>
      <c r="M458" s="3">
        <v>44516</v>
      </c>
      <c r="N458">
        <v>76192106.63475001</v>
      </c>
      <c r="O458" s="3">
        <v>44305</v>
      </c>
      <c r="P458">
        <v>70804443.38124999</v>
      </c>
      <c r="Q458" s="3">
        <v>44154</v>
      </c>
      <c r="R458">
        <v>87685070.85374999</v>
      </c>
    </row>
    <row r="459" spans="5:18">
      <c r="E459" s="3">
        <v>45624</v>
      </c>
      <c r="F459">
        <v>83234314.74399996</v>
      </c>
      <c r="G459" s="3">
        <v>45252</v>
      </c>
      <c r="H459">
        <v>34589863.95775</v>
      </c>
      <c r="I459" s="3">
        <v>45034</v>
      </c>
      <c r="J459">
        <v>39960276.82699998</v>
      </c>
      <c r="K459" s="3">
        <v>44881</v>
      </c>
      <c r="L459">
        <v>54166522.74150001</v>
      </c>
      <c r="M459" s="3">
        <v>44517</v>
      </c>
      <c r="N459">
        <v>74918486.63475001</v>
      </c>
      <c r="O459" s="3">
        <v>44306</v>
      </c>
      <c r="P459">
        <v>70891343.18525001</v>
      </c>
      <c r="Q459" s="3">
        <v>44155</v>
      </c>
      <c r="R459">
        <v>87550950.85374999</v>
      </c>
    </row>
    <row r="460" spans="5:18">
      <c r="E460" s="3">
        <v>45625</v>
      </c>
      <c r="F460">
        <v>84968184.74399996</v>
      </c>
      <c r="G460" s="3">
        <v>45253</v>
      </c>
      <c r="H460">
        <v>33811353.95775</v>
      </c>
      <c r="I460" s="3">
        <v>45035</v>
      </c>
      <c r="J460">
        <v>40661016.82699998</v>
      </c>
      <c r="K460" s="3">
        <v>44882</v>
      </c>
      <c r="L460">
        <v>54424102.74150001</v>
      </c>
      <c r="M460" s="3">
        <v>44518</v>
      </c>
      <c r="N460">
        <v>74140126.63475001</v>
      </c>
      <c r="O460" s="3">
        <v>44307</v>
      </c>
      <c r="P460">
        <v>73211923.18525001</v>
      </c>
      <c r="Q460" s="3">
        <v>44158</v>
      </c>
      <c r="R460">
        <v>88973600.85374999</v>
      </c>
    </row>
    <row r="461" spans="5:18">
      <c r="E461" s="3">
        <v>45628</v>
      </c>
      <c r="F461">
        <v>87016224.74399996</v>
      </c>
      <c r="G461" s="3">
        <v>45254</v>
      </c>
      <c r="H461">
        <v>33859453.95775</v>
      </c>
      <c r="I461" s="3">
        <v>45036</v>
      </c>
      <c r="J461">
        <v>39636356.82699998</v>
      </c>
      <c r="K461" s="3">
        <v>44883</v>
      </c>
      <c r="L461">
        <v>54473692.74150001</v>
      </c>
      <c r="M461" s="3">
        <v>44519</v>
      </c>
      <c r="N461">
        <v>75651366.63475001</v>
      </c>
      <c r="O461" s="3">
        <v>44308</v>
      </c>
      <c r="P461">
        <v>72440013.18525001</v>
      </c>
      <c r="Q461" s="3">
        <v>44159</v>
      </c>
      <c r="R461">
        <v>89128630.85374999</v>
      </c>
    </row>
    <row r="462" spans="5:18">
      <c r="E462" s="3">
        <v>45629</v>
      </c>
      <c r="F462">
        <v>87387914.74399996</v>
      </c>
      <c r="G462" s="3">
        <v>45257</v>
      </c>
      <c r="H462">
        <v>34186803.95775</v>
      </c>
      <c r="I462" s="3">
        <v>45037</v>
      </c>
      <c r="J462">
        <v>38658136.82699998</v>
      </c>
      <c r="K462" s="3">
        <v>44886</v>
      </c>
      <c r="L462">
        <v>54966312.74150001</v>
      </c>
      <c r="M462" s="3">
        <v>44522</v>
      </c>
      <c r="N462">
        <v>74584206.63475001</v>
      </c>
      <c r="O462" s="3">
        <v>44309</v>
      </c>
      <c r="P462">
        <v>71263973.18525001</v>
      </c>
      <c r="Q462" s="3">
        <v>44160</v>
      </c>
      <c r="R462">
        <v>90368660.85374999</v>
      </c>
    </row>
    <row r="463" spans="5:18">
      <c r="E463" s="3">
        <v>45630</v>
      </c>
      <c r="F463">
        <v>90420464.74399996</v>
      </c>
      <c r="G463" s="3">
        <v>45258</v>
      </c>
      <c r="H463">
        <v>35625493.95775</v>
      </c>
      <c r="I463" s="3">
        <v>45040</v>
      </c>
      <c r="J463">
        <v>38739469.11949998</v>
      </c>
      <c r="K463" s="3">
        <v>44887</v>
      </c>
      <c r="L463">
        <v>55146922.74150001</v>
      </c>
      <c r="M463" s="3">
        <v>44523</v>
      </c>
      <c r="N463">
        <v>72715612.95675001</v>
      </c>
      <c r="O463" s="3">
        <v>44312</v>
      </c>
      <c r="P463">
        <v>73017503.18525001</v>
      </c>
      <c r="Q463" s="3">
        <v>44161</v>
      </c>
      <c r="R463">
        <v>90610580.85374999</v>
      </c>
    </row>
    <row r="464" spans="5:18">
      <c r="E464" s="3">
        <v>45631</v>
      </c>
      <c r="F464">
        <v>90389114.74399996</v>
      </c>
      <c r="G464" s="3">
        <v>45259</v>
      </c>
      <c r="H464">
        <v>35459553.95775</v>
      </c>
      <c r="I464" s="3">
        <v>45041</v>
      </c>
      <c r="J464">
        <v>38325530.55549999</v>
      </c>
      <c r="K464" s="3">
        <v>44888</v>
      </c>
      <c r="L464">
        <v>55482662.74150001</v>
      </c>
      <c r="M464" s="3">
        <v>44524</v>
      </c>
      <c r="N464">
        <v>74155562.95675001</v>
      </c>
      <c r="O464" s="3">
        <v>44313</v>
      </c>
      <c r="P464">
        <v>73323413.18525001</v>
      </c>
      <c r="Q464" s="3">
        <v>44162</v>
      </c>
      <c r="R464">
        <v>91307990.85374999</v>
      </c>
    </row>
    <row r="465" spans="5:18">
      <c r="E465" s="3">
        <v>45632</v>
      </c>
      <c r="F465">
        <v>88854130.24899997</v>
      </c>
      <c r="G465" s="3">
        <v>45260</v>
      </c>
      <c r="H465">
        <v>35901942.81025</v>
      </c>
      <c r="I465" s="3">
        <v>45042</v>
      </c>
      <c r="J465">
        <v>38283382.68924998</v>
      </c>
      <c r="K465" s="3">
        <v>44889</v>
      </c>
      <c r="L465">
        <v>56667422.74150001</v>
      </c>
      <c r="M465" s="3">
        <v>44525</v>
      </c>
      <c r="N465">
        <v>73125919.09075001</v>
      </c>
      <c r="O465" s="3">
        <v>44314</v>
      </c>
      <c r="P465">
        <v>73096347.42</v>
      </c>
      <c r="Q465" s="3">
        <v>44165</v>
      </c>
      <c r="R465">
        <v>92125930.85374999</v>
      </c>
    </row>
    <row r="466" spans="5:18">
      <c r="E466" s="3">
        <v>45635</v>
      </c>
      <c r="F466">
        <v>87986520.24899997</v>
      </c>
      <c r="G466" s="3">
        <v>45261</v>
      </c>
      <c r="H466">
        <v>36606239.16025</v>
      </c>
      <c r="I466" s="3">
        <v>45043</v>
      </c>
      <c r="J466">
        <v>39691452.68924998</v>
      </c>
      <c r="K466" s="3">
        <v>44890</v>
      </c>
      <c r="L466">
        <v>55928252.74150001</v>
      </c>
      <c r="M466" s="3">
        <v>44526</v>
      </c>
      <c r="N466">
        <v>72035959.09075001</v>
      </c>
      <c r="O466" s="3">
        <v>44315</v>
      </c>
      <c r="P466">
        <v>73956717.42</v>
      </c>
      <c r="Q466" s="3">
        <v>44166</v>
      </c>
      <c r="R466">
        <v>91452690.85374999</v>
      </c>
    </row>
    <row r="467" spans="5:18">
      <c r="E467" s="3">
        <v>45636</v>
      </c>
      <c r="F467">
        <v>87702721.05549997</v>
      </c>
      <c r="G467" s="3">
        <v>45264</v>
      </c>
      <c r="H467">
        <v>36575469.16025</v>
      </c>
      <c r="I467" s="3">
        <v>45044</v>
      </c>
      <c r="J467">
        <v>40265802.68924998</v>
      </c>
      <c r="K467" s="3">
        <v>44893</v>
      </c>
      <c r="L467">
        <v>56099992.74150001</v>
      </c>
      <c r="M467" s="3">
        <v>44529</v>
      </c>
      <c r="N467">
        <v>72027289.09075001</v>
      </c>
      <c r="O467" s="3">
        <v>44319</v>
      </c>
      <c r="P467">
        <v>75668257.42</v>
      </c>
      <c r="Q467" s="3">
        <v>44167</v>
      </c>
      <c r="R467">
        <v>90790320.85374999</v>
      </c>
    </row>
    <row r="468" spans="5:18">
      <c r="E468" s="3">
        <v>45637</v>
      </c>
      <c r="F468">
        <v>88018751.05549997</v>
      </c>
      <c r="G468" s="3">
        <v>45265</v>
      </c>
      <c r="H468">
        <v>36469649.16025</v>
      </c>
      <c r="I468" s="3">
        <v>45048</v>
      </c>
      <c r="J468">
        <v>40693842.68924998</v>
      </c>
      <c r="K468" s="3">
        <v>44894</v>
      </c>
      <c r="L468">
        <v>56247932.74150001</v>
      </c>
      <c r="M468" s="3">
        <v>44530</v>
      </c>
      <c r="N468">
        <v>72072849.09075001</v>
      </c>
      <c r="O468" s="3">
        <v>44320</v>
      </c>
      <c r="P468">
        <v>72641917.42</v>
      </c>
      <c r="Q468" s="3">
        <v>44168</v>
      </c>
      <c r="R468">
        <v>91522001.33624998</v>
      </c>
    </row>
    <row r="469" spans="5:18">
      <c r="E469" s="3">
        <v>45638</v>
      </c>
      <c r="F469">
        <v>86874801.05549997</v>
      </c>
      <c r="G469" s="3">
        <v>45266</v>
      </c>
      <c r="H469">
        <v>37094459.16025</v>
      </c>
      <c r="I469" s="3">
        <v>45049</v>
      </c>
      <c r="J469">
        <v>40020292.68924998</v>
      </c>
      <c r="K469" s="3">
        <v>44895</v>
      </c>
      <c r="L469">
        <v>56614382.74150001</v>
      </c>
      <c r="M469" s="3">
        <v>44531</v>
      </c>
      <c r="N469">
        <v>71344789.09075001</v>
      </c>
      <c r="O469" s="3">
        <v>44321</v>
      </c>
      <c r="P469">
        <v>73715774.30900002</v>
      </c>
      <c r="Q469" s="3">
        <v>44169</v>
      </c>
      <c r="R469">
        <v>91937629.30674998</v>
      </c>
    </row>
    <row r="470" spans="5:18">
      <c r="E470" s="3">
        <v>45639</v>
      </c>
      <c r="F470">
        <v>87842401.05549997</v>
      </c>
      <c r="G470" s="3">
        <v>45267</v>
      </c>
      <c r="H470">
        <v>36299679.16025</v>
      </c>
      <c r="I470" s="3">
        <v>45050</v>
      </c>
      <c r="J470">
        <v>39774532.68924998</v>
      </c>
      <c r="K470" s="3">
        <v>44896</v>
      </c>
      <c r="L470">
        <v>57766392.74150001</v>
      </c>
      <c r="M470" s="3">
        <v>44532</v>
      </c>
      <c r="N470">
        <v>70576724.59825</v>
      </c>
      <c r="O470" s="3">
        <v>44322</v>
      </c>
      <c r="P470">
        <v>74162534.30900002</v>
      </c>
      <c r="Q470" s="3">
        <v>44172</v>
      </c>
      <c r="R470">
        <v>92921909.30674998</v>
      </c>
    </row>
    <row r="471" spans="5:18">
      <c r="E471" s="3">
        <v>45642</v>
      </c>
      <c r="F471">
        <v>87747708.73849997</v>
      </c>
      <c r="G471" s="3">
        <v>45268</v>
      </c>
      <c r="H471">
        <v>36315617.97825</v>
      </c>
      <c r="I471" s="3">
        <v>45051</v>
      </c>
      <c r="J471">
        <v>39444710.02599999</v>
      </c>
      <c r="K471" s="3">
        <v>44897</v>
      </c>
      <c r="L471">
        <v>58407610.90525001</v>
      </c>
      <c r="M471" s="3">
        <v>44533</v>
      </c>
      <c r="N471">
        <v>71683257.91825001</v>
      </c>
      <c r="O471" s="3">
        <v>44323</v>
      </c>
      <c r="P471">
        <v>74186165.801</v>
      </c>
      <c r="Q471" s="3">
        <v>44173</v>
      </c>
      <c r="R471">
        <v>93389999.30674998</v>
      </c>
    </row>
    <row r="472" spans="5:18">
      <c r="E472" s="3">
        <v>45643</v>
      </c>
      <c r="F472">
        <v>89140838.73849997</v>
      </c>
      <c r="G472" s="3">
        <v>45271</v>
      </c>
      <c r="H472">
        <v>35516677.97825</v>
      </c>
      <c r="I472" s="3">
        <v>45054</v>
      </c>
      <c r="J472">
        <v>39858430.02599999</v>
      </c>
      <c r="K472" s="3">
        <v>44900</v>
      </c>
      <c r="L472">
        <v>58430540.90525001</v>
      </c>
      <c r="M472" s="3">
        <v>44536</v>
      </c>
      <c r="N472">
        <v>71703567.91825001</v>
      </c>
      <c r="O472" s="3">
        <v>44326</v>
      </c>
      <c r="P472">
        <v>77149045.801</v>
      </c>
      <c r="Q472" s="3">
        <v>44174</v>
      </c>
      <c r="R472">
        <v>92858349.30674998</v>
      </c>
    </row>
    <row r="473" spans="5:18">
      <c r="E473" s="3">
        <v>45644</v>
      </c>
      <c r="F473">
        <v>87379878.73849997</v>
      </c>
      <c r="G473" s="3">
        <v>45272</v>
      </c>
      <c r="H473">
        <v>36293452.12325</v>
      </c>
      <c r="I473" s="3">
        <v>45055</v>
      </c>
      <c r="J473">
        <v>39629410.02599999</v>
      </c>
      <c r="K473" s="3">
        <v>44901</v>
      </c>
      <c r="L473">
        <v>58484480.90525001</v>
      </c>
      <c r="M473" s="3">
        <v>44537</v>
      </c>
      <c r="N473">
        <v>71994347.91825001</v>
      </c>
      <c r="O473" s="3">
        <v>44327</v>
      </c>
      <c r="P473">
        <v>76324865.801</v>
      </c>
      <c r="Q473" s="3">
        <v>44175</v>
      </c>
      <c r="R473">
        <v>91547319.30674998</v>
      </c>
    </row>
    <row r="474" spans="5:18">
      <c r="E474" s="3">
        <v>45645</v>
      </c>
      <c r="F474">
        <v>88131795.82799996</v>
      </c>
      <c r="G474" s="3">
        <v>45273</v>
      </c>
      <c r="H474">
        <v>36996972.12325</v>
      </c>
      <c r="I474" s="3">
        <v>45056</v>
      </c>
      <c r="J474">
        <v>38980470.02599999</v>
      </c>
      <c r="K474" s="3">
        <v>44902</v>
      </c>
      <c r="L474">
        <v>58079700.90525001</v>
      </c>
      <c r="M474" s="3">
        <v>44538</v>
      </c>
      <c r="N474">
        <v>73113737.91825001</v>
      </c>
      <c r="O474" s="3">
        <v>44328</v>
      </c>
      <c r="P474">
        <v>73220305.801</v>
      </c>
      <c r="Q474" s="3">
        <v>44176</v>
      </c>
      <c r="R474">
        <v>91089349.31699999</v>
      </c>
    </row>
    <row r="475" spans="5:18">
      <c r="E475" s="3">
        <v>45646</v>
      </c>
      <c r="F475">
        <v>88402655.82799996</v>
      </c>
      <c r="G475" s="3">
        <v>45274</v>
      </c>
      <c r="H475">
        <v>36450372.12325</v>
      </c>
      <c r="I475" s="3">
        <v>45057</v>
      </c>
      <c r="J475">
        <v>38308330.02599999</v>
      </c>
      <c r="K475" s="3">
        <v>44903</v>
      </c>
      <c r="L475">
        <v>58725053.03100001</v>
      </c>
      <c r="M475" s="3">
        <v>44539</v>
      </c>
      <c r="N475">
        <v>72708797.91825001</v>
      </c>
      <c r="O475" s="3">
        <v>44329</v>
      </c>
      <c r="P475">
        <v>70695898.92200001</v>
      </c>
      <c r="Q475" s="3">
        <v>44179</v>
      </c>
      <c r="R475">
        <v>92301453.85674998</v>
      </c>
    </row>
    <row r="476" spans="5:18">
      <c r="E476" s="3">
        <v>45649</v>
      </c>
      <c r="F476">
        <v>88267515.82799996</v>
      </c>
      <c r="G476" s="3">
        <v>45275</v>
      </c>
      <c r="H476">
        <v>37209292.12325</v>
      </c>
      <c r="I476" s="3">
        <v>45058</v>
      </c>
      <c r="J476">
        <v>39586330.02599999</v>
      </c>
      <c r="K476" s="3">
        <v>44904</v>
      </c>
      <c r="L476">
        <v>56990003.03100001</v>
      </c>
      <c r="M476" s="3">
        <v>44540</v>
      </c>
      <c r="N476">
        <v>73607217.91825001</v>
      </c>
      <c r="O476" s="3">
        <v>44330</v>
      </c>
      <c r="P476">
        <v>70695898.92200001</v>
      </c>
      <c r="Q476" s="3">
        <v>44180</v>
      </c>
      <c r="R476">
        <v>91834973.85674998</v>
      </c>
    </row>
    <row r="477" spans="5:18">
      <c r="E477" s="3">
        <v>45650</v>
      </c>
      <c r="F477">
        <v>88185082.88524996</v>
      </c>
      <c r="G477" s="3">
        <v>45278</v>
      </c>
      <c r="H477">
        <v>38373090.52875</v>
      </c>
      <c r="I477" s="3">
        <v>45061</v>
      </c>
      <c r="J477">
        <v>38460950.02599999</v>
      </c>
      <c r="K477" s="3">
        <v>44907</v>
      </c>
      <c r="L477">
        <v>57351844.61300001</v>
      </c>
      <c r="M477" s="3">
        <v>44543</v>
      </c>
      <c r="N477">
        <v>74664637.91825001</v>
      </c>
      <c r="O477" s="3">
        <v>44333</v>
      </c>
      <c r="P477">
        <v>70653369.04175001</v>
      </c>
      <c r="Q477" s="3">
        <v>44181</v>
      </c>
      <c r="R477">
        <v>92435413.85674998</v>
      </c>
    </row>
    <row r="478" spans="5:18">
      <c r="E478" s="3">
        <v>45651</v>
      </c>
      <c r="F478">
        <v>89248052.88524996</v>
      </c>
      <c r="G478" s="3">
        <v>45279</v>
      </c>
      <c r="H478">
        <v>39319290.52875</v>
      </c>
      <c r="I478" s="3">
        <v>45062</v>
      </c>
      <c r="J478">
        <v>39005990.02599999</v>
      </c>
      <c r="K478" s="3">
        <v>44908</v>
      </c>
      <c r="L478">
        <v>57292234.61300001</v>
      </c>
      <c r="M478" s="3">
        <v>44544</v>
      </c>
      <c r="N478">
        <v>73820257.91825001</v>
      </c>
      <c r="O478" s="3">
        <v>44334</v>
      </c>
      <c r="P478">
        <v>73518639.04175001</v>
      </c>
      <c r="Q478" s="3">
        <v>44182</v>
      </c>
      <c r="R478">
        <v>92725613.85674998</v>
      </c>
    </row>
    <row r="479" spans="5:18">
      <c r="E479" s="3">
        <v>45652</v>
      </c>
      <c r="F479">
        <v>89887412.88524996</v>
      </c>
      <c r="G479" s="3">
        <v>45280</v>
      </c>
      <c r="H479">
        <v>39190930.52875</v>
      </c>
      <c r="I479" s="3">
        <v>45063</v>
      </c>
      <c r="J479">
        <v>39675570.02599999</v>
      </c>
      <c r="K479" s="3">
        <v>44909</v>
      </c>
      <c r="L479">
        <v>58521114.61300001</v>
      </c>
      <c r="M479" s="3">
        <v>44545</v>
      </c>
      <c r="N479">
        <v>74086927.91825001</v>
      </c>
      <c r="O479" s="3">
        <v>44335</v>
      </c>
      <c r="P479">
        <v>75578249.04175001</v>
      </c>
      <c r="Q479" s="3">
        <v>44183</v>
      </c>
      <c r="R479">
        <v>93321613.85674998</v>
      </c>
    </row>
    <row r="480" spans="5:18">
      <c r="E480" s="3">
        <v>45653</v>
      </c>
      <c r="F480">
        <v>90950152.88524996</v>
      </c>
      <c r="G480" s="3">
        <v>45281</v>
      </c>
      <c r="H480">
        <v>40133770.52875</v>
      </c>
      <c r="I480" s="3">
        <v>45064</v>
      </c>
      <c r="J480">
        <v>40538830.02599999</v>
      </c>
      <c r="K480" s="3">
        <v>44910</v>
      </c>
      <c r="L480">
        <v>58703334.61300001</v>
      </c>
      <c r="M480" s="3">
        <v>44546</v>
      </c>
      <c r="N480">
        <v>76907377.91825001</v>
      </c>
      <c r="O480" s="3">
        <v>44336</v>
      </c>
      <c r="P480">
        <v>76821479.04175001</v>
      </c>
      <c r="Q480" s="3">
        <v>44186</v>
      </c>
      <c r="R480">
        <v>95083703.13674998</v>
      </c>
    </row>
    <row r="481" spans="5:18">
      <c r="E481" s="3">
        <v>45656</v>
      </c>
      <c r="F481">
        <v>91769072.88524996</v>
      </c>
      <c r="G481" s="3">
        <v>45282</v>
      </c>
      <c r="H481">
        <v>39781030.52875</v>
      </c>
      <c r="I481" s="3">
        <v>45065</v>
      </c>
      <c r="J481">
        <v>40741850.02599999</v>
      </c>
      <c r="K481" s="3">
        <v>44911</v>
      </c>
      <c r="L481">
        <v>57888134.61300001</v>
      </c>
      <c r="M481" s="3">
        <v>44547</v>
      </c>
      <c r="N481">
        <v>76383907.91825001</v>
      </c>
      <c r="O481" s="3">
        <v>44337</v>
      </c>
      <c r="P481">
        <v>79581969.04175001</v>
      </c>
      <c r="Q481" s="3">
        <v>44187</v>
      </c>
      <c r="R481">
        <v>93281823.13674998</v>
      </c>
    </row>
    <row r="482" spans="5:18">
      <c r="E482" s="3">
        <v>45657</v>
      </c>
      <c r="F482">
        <v>92825752.88524996</v>
      </c>
      <c r="G482" s="3">
        <v>45285</v>
      </c>
      <c r="H482">
        <v>38531890.52875</v>
      </c>
      <c r="I482" s="3">
        <v>45068</v>
      </c>
      <c r="J482">
        <v>40891670.02599999</v>
      </c>
      <c r="K482" s="3">
        <v>44914</v>
      </c>
      <c r="L482">
        <v>57539694.61300001</v>
      </c>
      <c r="M482" s="3">
        <v>44550</v>
      </c>
      <c r="N482">
        <v>74847377.91825001</v>
      </c>
      <c r="O482" s="3">
        <v>44340</v>
      </c>
      <c r="P482">
        <v>81249469.04175001</v>
      </c>
      <c r="Q482" s="3">
        <v>44188</v>
      </c>
      <c r="R482">
        <v>94337289.23674998</v>
      </c>
    </row>
    <row r="483" spans="5:18">
      <c r="G483" s="3">
        <v>45286</v>
      </c>
      <c r="H483">
        <v>39310084.90175</v>
      </c>
      <c r="I483" s="3">
        <v>45069</v>
      </c>
      <c r="J483">
        <v>41425639.96824999</v>
      </c>
      <c r="K483" s="3">
        <v>44915</v>
      </c>
      <c r="L483">
        <v>56051335.50825001</v>
      </c>
      <c r="M483" s="3">
        <v>44551</v>
      </c>
      <c r="N483">
        <v>75538157.91825001</v>
      </c>
      <c r="O483" s="3">
        <v>44341</v>
      </c>
      <c r="P483">
        <v>79523559.04175001</v>
      </c>
      <c r="Q483" s="3">
        <v>44189</v>
      </c>
      <c r="R483">
        <v>94255929.23674998</v>
      </c>
    </row>
    <row r="484" spans="5:18">
      <c r="G484" s="3">
        <v>45287</v>
      </c>
      <c r="H484">
        <v>39137464.90175</v>
      </c>
      <c r="I484" s="3">
        <v>45070</v>
      </c>
      <c r="J484">
        <v>41472759.96824999</v>
      </c>
      <c r="K484" s="3">
        <v>44916</v>
      </c>
      <c r="L484">
        <v>54736445.50825001</v>
      </c>
      <c r="M484" s="3">
        <v>44552</v>
      </c>
      <c r="N484">
        <v>76083097.91825001</v>
      </c>
      <c r="O484" s="3">
        <v>44342</v>
      </c>
      <c r="P484">
        <v>81444989.04175001</v>
      </c>
      <c r="Q484" s="3">
        <v>44190</v>
      </c>
      <c r="R484">
        <v>95255489.23674998</v>
      </c>
    </row>
    <row r="485" spans="5:18">
      <c r="G485" s="3">
        <v>45288</v>
      </c>
      <c r="H485">
        <v>39135424.90175</v>
      </c>
      <c r="I485" s="3">
        <v>45071</v>
      </c>
      <c r="J485">
        <v>42533279.96824999</v>
      </c>
      <c r="K485" s="3">
        <v>44917</v>
      </c>
      <c r="L485">
        <v>52457756.97375001</v>
      </c>
      <c r="M485" s="3">
        <v>44553</v>
      </c>
      <c r="N485">
        <v>76206777.91825001</v>
      </c>
      <c r="O485" s="3">
        <v>44343</v>
      </c>
      <c r="P485">
        <v>83365869.04175001</v>
      </c>
      <c r="Q485" s="3">
        <v>44193</v>
      </c>
      <c r="R485">
        <v>96492409.23674998</v>
      </c>
    </row>
    <row r="486" spans="5:18">
      <c r="G486" s="3">
        <v>45289</v>
      </c>
      <c r="H486">
        <v>38853184.90175</v>
      </c>
      <c r="I486" s="3">
        <v>45072</v>
      </c>
      <c r="J486">
        <v>43039319.96824999</v>
      </c>
      <c r="K486" s="3">
        <v>44918</v>
      </c>
      <c r="L486">
        <v>52127755.17375001</v>
      </c>
      <c r="M486" s="3">
        <v>44554</v>
      </c>
      <c r="N486">
        <v>76362337.91825001</v>
      </c>
      <c r="O486" s="3">
        <v>44344</v>
      </c>
      <c r="P486">
        <v>86580009.04175001</v>
      </c>
      <c r="Q486" s="3">
        <v>44194</v>
      </c>
      <c r="R486">
        <v>97155692.41774997</v>
      </c>
    </row>
    <row r="487" spans="5:18">
      <c r="G487" s="3">
        <v>45293</v>
      </c>
      <c r="H487">
        <v>39528984.90175</v>
      </c>
      <c r="I487" s="3">
        <v>45075</v>
      </c>
      <c r="J487">
        <v>44842129.96824999</v>
      </c>
      <c r="K487" s="3">
        <v>44921</v>
      </c>
      <c r="L487">
        <v>51960505.17375001</v>
      </c>
      <c r="M487" s="3">
        <v>44557</v>
      </c>
      <c r="N487">
        <v>76657887.91825001</v>
      </c>
      <c r="O487" s="3">
        <v>44347</v>
      </c>
      <c r="P487">
        <v>85764249.04175001</v>
      </c>
      <c r="Q487" s="3">
        <v>44195</v>
      </c>
      <c r="R487">
        <v>97502512.41774997</v>
      </c>
    </row>
    <row r="488" spans="5:18">
      <c r="G488" s="3">
        <v>45294</v>
      </c>
      <c r="H488">
        <v>39389944.90175</v>
      </c>
      <c r="I488" s="3">
        <v>45076</v>
      </c>
      <c r="J488">
        <v>44149579.96824999</v>
      </c>
      <c r="K488" s="3">
        <v>44922</v>
      </c>
      <c r="L488">
        <v>51951005.17375001</v>
      </c>
      <c r="M488" s="3">
        <v>44558</v>
      </c>
      <c r="N488">
        <v>76655197.91825001</v>
      </c>
      <c r="O488" s="3">
        <v>44348</v>
      </c>
      <c r="P488">
        <v>89193799.04175001</v>
      </c>
      <c r="Q488" s="3">
        <v>44196</v>
      </c>
      <c r="R488">
        <v>99088992.41774997</v>
      </c>
    </row>
    <row r="489" spans="5:18">
      <c r="G489" s="3">
        <v>45295</v>
      </c>
      <c r="H489">
        <v>39810617.364</v>
      </c>
      <c r="I489" s="3">
        <v>45077</v>
      </c>
      <c r="J489">
        <v>43904594.36124999</v>
      </c>
      <c r="K489" s="3">
        <v>44923</v>
      </c>
      <c r="L489">
        <v>51671716.30175001</v>
      </c>
      <c r="M489" s="3">
        <v>44559</v>
      </c>
      <c r="N489">
        <v>76536747.91825001</v>
      </c>
      <c r="O489" s="3">
        <v>44349</v>
      </c>
      <c r="P489">
        <v>89815612.08025001</v>
      </c>
      <c r="Q489" s="3">
        <v>44200</v>
      </c>
      <c r="R489">
        <v>101337732.41775</v>
      </c>
    </row>
    <row r="490" spans="5:18">
      <c r="G490" s="3">
        <v>45296</v>
      </c>
      <c r="H490">
        <v>39879667.364</v>
      </c>
      <c r="I490" s="3">
        <v>45078</v>
      </c>
      <c r="J490">
        <v>45929294.36124999</v>
      </c>
      <c r="K490" s="3">
        <v>44924</v>
      </c>
      <c r="L490">
        <v>51618446.30175001</v>
      </c>
      <c r="M490" s="3">
        <v>44560</v>
      </c>
      <c r="N490">
        <v>77856887.91825001</v>
      </c>
      <c r="O490" s="3">
        <v>44350</v>
      </c>
      <c r="P490">
        <v>91107862.08025001</v>
      </c>
      <c r="Q490" s="3">
        <v>44201</v>
      </c>
      <c r="R490">
        <v>100687552.41775</v>
      </c>
    </row>
    <row r="491" spans="5:18">
      <c r="G491" s="3">
        <v>45299</v>
      </c>
      <c r="H491">
        <v>39515517.364</v>
      </c>
      <c r="I491" s="3">
        <v>45079</v>
      </c>
      <c r="J491">
        <v>45867854.36124999</v>
      </c>
      <c r="K491" s="3">
        <v>44925</v>
      </c>
      <c r="L491">
        <v>50973230.52675001</v>
      </c>
      <c r="M491" s="3">
        <v>44564</v>
      </c>
      <c r="N491">
        <v>77480787.91825001</v>
      </c>
      <c r="O491" s="3">
        <v>44351</v>
      </c>
      <c r="P491">
        <v>89823492.08025001</v>
      </c>
      <c r="Q491" s="3">
        <v>44202</v>
      </c>
      <c r="R491">
        <v>98892052.41774997</v>
      </c>
    </row>
    <row r="492" spans="5:18">
      <c r="G492" s="3">
        <v>45300</v>
      </c>
      <c r="H492">
        <v>39999167.327</v>
      </c>
      <c r="I492" s="3">
        <v>45082</v>
      </c>
      <c r="J492">
        <v>46266324.36124999</v>
      </c>
      <c r="K492" s="3">
        <v>44929</v>
      </c>
      <c r="L492">
        <v>51766150.52675001</v>
      </c>
      <c r="M492" s="3">
        <v>44565</v>
      </c>
      <c r="N492">
        <v>77265587.91825001</v>
      </c>
      <c r="O492" s="3">
        <v>44354</v>
      </c>
      <c r="P492">
        <v>88370792.08025001</v>
      </c>
      <c r="Q492" s="3">
        <v>44203</v>
      </c>
      <c r="R492">
        <v>96790593.04924998</v>
      </c>
    </row>
    <row r="493" spans="5:18">
      <c r="G493" s="3">
        <v>45301</v>
      </c>
      <c r="H493">
        <v>40060317.327</v>
      </c>
      <c r="I493" s="3">
        <v>45083</v>
      </c>
      <c r="J493">
        <v>46172394.36124999</v>
      </c>
      <c r="K493" s="3">
        <v>44930</v>
      </c>
      <c r="L493">
        <v>51619950.52675001</v>
      </c>
      <c r="M493" s="3">
        <v>44566</v>
      </c>
      <c r="N493">
        <v>76786217.91825001</v>
      </c>
      <c r="O493" s="3">
        <v>44355</v>
      </c>
      <c r="P493">
        <v>90660712.08025001</v>
      </c>
      <c r="Q493" s="3">
        <v>44204</v>
      </c>
      <c r="R493">
        <v>97489197.39924997</v>
      </c>
    </row>
    <row r="494" spans="5:18">
      <c r="G494" s="3">
        <v>45302</v>
      </c>
      <c r="H494">
        <v>39376747.327</v>
      </c>
      <c r="I494" s="3">
        <v>45084</v>
      </c>
      <c r="J494">
        <v>46053544.36124999</v>
      </c>
      <c r="K494" s="3">
        <v>44931</v>
      </c>
      <c r="L494">
        <v>51636110.52675001</v>
      </c>
      <c r="M494" s="3">
        <v>44567</v>
      </c>
      <c r="N494">
        <v>77059437.91825001</v>
      </c>
      <c r="O494" s="3">
        <v>44356</v>
      </c>
      <c r="P494">
        <v>89824572.08025001</v>
      </c>
      <c r="Q494" s="3">
        <v>44207</v>
      </c>
      <c r="R494">
        <v>98137037.39924997</v>
      </c>
    </row>
    <row r="495" spans="5:18">
      <c r="G495" s="3">
        <v>45303</v>
      </c>
      <c r="H495">
        <v>39594360.90325</v>
      </c>
      <c r="I495" s="3">
        <v>45085</v>
      </c>
      <c r="J495">
        <v>44884469.87624998</v>
      </c>
      <c r="K495" s="3">
        <v>44932</v>
      </c>
      <c r="L495">
        <v>51532998.59375001</v>
      </c>
      <c r="M495" s="3">
        <v>44568</v>
      </c>
      <c r="N495">
        <v>75057724.03000002</v>
      </c>
      <c r="O495" s="3">
        <v>44357</v>
      </c>
      <c r="P495">
        <v>89317032.08025001</v>
      </c>
      <c r="Q495" s="3">
        <v>44208</v>
      </c>
      <c r="R495">
        <v>97510637.39924997</v>
      </c>
    </row>
    <row r="496" spans="5:18">
      <c r="G496" s="3">
        <v>45306</v>
      </c>
      <c r="H496">
        <v>40201700.90325</v>
      </c>
      <c r="I496" s="3">
        <v>45086</v>
      </c>
      <c r="J496">
        <v>45823409.87624998</v>
      </c>
      <c r="K496" s="3">
        <v>44935</v>
      </c>
      <c r="L496">
        <v>52222478.59375001</v>
      </c>
      <c r="M496" s="3">
        <v>44571</v>
      </c>
      <c r="N496">
        <v>75278879.68000001</v>
      </c>
      <c r="O496" s="3">
        <v>44358</v>
      </c>
      <c r="P496">
        <v>92944352.08025001</v>
      </c>
      <c r="Q496" s="3">
        <v>44209</v>
      </c>
      <c r="R496">
        <v>97320077.39924997</v>
      </c>
    </row>
    <row r="497" spans="7:18">
      <c r="G497" s="3">
        <v>45307</v>
      </c>
      <c r="H497">
        <v>41574020.90325</v>
      </c>
      <c r="I497" s="3">
        <v>45089</v>
      </c>
      <c r="J497">
        <v>45289899.87624998</v>
      </c>
      <c r="K497" s="3">
        <v>44936</v>
      </c>
      <c r="L497">
        <v>52350678.59375001</v>
      </c>
      <c r="M497" s="3">
        <v>44572</v>
      </c>
      <c r="N497">
        <v>75181529.68000001</v>
      </c>
      <c r="O497" s="3">
        <v>44362</v>
      </c>
      <c r="P497">
        <v>96920482.08025001</v>
      </c>
      <c r="Q497" s="3">
        <v>44210</v>
      </c>
      <c r="R497">
        <v>97239917.39924997</v>
      </c>
    </row>
    <row r="498" spans="7:18">
      <c r="G498" s="3">
        <v>45308</v>
      </c>
      <c r="H498">
        <v>42110280.90325</v>
      </c>
      <c r="I498" s="3">
        <v>45090</v>
      </c>
      <c r="J498">
        <v>46106157.75949999</v>
      </c>
      <c r="K498" s="3">
        <v>44937</v>
      </c>
      <c r="L498">
        <v>51923798.59375001</v>
      </c>
      <c r="M498" s="3">
        <v>44573</v>
      </c>
      <c r="N498">
        <v>74631779.68000001</v>
      </c>
      <c r="O498" s="3">
        <v>44363</v>
      </c>
      <c r="P498">
        <v>98181805.84875001</v>
      </c>
      <c r="Q498" s="3">
        <v>44211</v>
      </c>
      <c r="R498">
        <v>95752988.12324998</v>
      </c>
    </row>
    <row r="499" spans="7:18">
      <c r="G499" s="3">
        <v>45309</v>
      </c>
      <c r="H499">
        <v>42684660.90325</v>
      </c>
      <c r="I499" s="3">
        <v>45091</v>
      </c>
      <c r="J499">
        <v>47212157.75949999</v>
      </c>
      <c r="K499" s="3">
        <v>44938</v>
      </c>
      <c r="L499">
        <v>51864118.59375001</v>
      </c>
      <c r="M499" s="3">
        <v>44574</v>
      </c>
      <c r="N499">
        <v>74415179.68000001</v>
      </c>
      <c r="O499" s="3">
        <v>44364</v>
      </c>
      <c r="P499">
        <v>98717615.84875001</v>
      </c>
      <c r="Q499" s="3">
        <v>44214</v>
      </c>
      <c r="R499">
        <v>96029301.41924997</v>
      </c>
    </row>
    <row r="500" spans="7:18">
      <c r="G500" s="3">
        <v>45310</v>
      </c>
      <c r="H500">
        <v>42309800.90325</v>
      </c>
      <c r="I500" s="3">
        <v>45092</v>
      </c>
      <c r="J500">
        <v>47920557.75949999</v>
      </c>
      <c r="K500" s="3">
        <v>44939</v>
      </c>
      <c r="L500">
        <v>51740758.59375001</v>
      </c>
      <c r="M500" s="3">
        <v>44575</v>
      </c>
      <c r="N500">
        <v>75120204.03025001</v>
      </c>
      <c r="O500" s="3">
        <v>44365</v>
      </c>
      <c r="P500">
        <v>101878355.84875</v>
      </c>
      <c r="Q500" s="3">
        <v>44215</v>
      </c>
      <c r="R500">
        <v>95541701.41924997</v>
      </c>
    </row>
    <row r="501" spans="7:18">
      <c r="G501" s="3">
        <v>45313</v>
      </c>
      <c r="H501">
        <v>42355568.16425</v>
      </c>
      <c r="I501" s="3">
        <v>45093</v>
      </c>
      <c r="J501">
        <v>47960476.34699999</v>
      </c>
      <c r="K501" s="3">
        <v>44942</v>
      </c>
      <c r="L501">
        <v>52205827.06150001</v>
      </c>
      <c r="M501" s="3">
        <v>44578</v>
      </c>
      <c r="N501">
        <v>75373067.11675</v>
      </c>
      <c r="O501" s="3">
        <v>44368</v>
      </c>
      <c r="P501">
        <v>106619194.4835</v>
      </c>
      <c r="Q501" s="3">
        <v>44216</v>
      </c>
      <c r="R501">
        <v>94865381.41924997</v>
      </c>
    </row>
    <row r="502" spans="7:18">
      <c r="G502" s="3">
        <v>45314</v>
      </c>
      <c r="H502">
        <v>43583128.16425</v>
      </c>
      <c r="I502" s="3">
        <v>45096</v>
      </c>
      <c r="J502">
        <v>47471076.34699999</v>
      </c>
      <c r="K502" s="3">
        <v>44943</v>
      </c>
      <c r="L502">
        <v>52263137.06150001</v>
      </c>
      <c r="M502" s="3">
        <v>44579</v>
      </c>
      <c r="N502">
        <v>75716687.11675</v>
      </c>
      <c r="O502" s="3">
        <v>44369</v>
      </c>
      <c r="P502">
        <v>107110494.4835</v>
      </c>
      <c r="Q502" s="3">
        <v>44217</v>
      </c>
      <c r="R502">
        <v>95530957.75924997</v>
      </c>
    </row>
    <row r="503" spans="7:18">
      <c r="G503" s="3">
        <v>45315</v>
      </c>
      <c r="H503">
        <v>44810588.16425</v>
      </c>
      <c r="I503" s="3">
        <v>45097</v>
      </c>
      <c r="J503">
        <v>46974176.34699999</v>
      </c>
      <c r="K503" s="3">
        <v>44956</v>
      </c>
      <c r="L503">
        <v>53545947.06150001</v>
      </c>
      <c r="M503" s="3">
        <v>44580</v>
      </c>
      <c r="N503">
        <v>75656197.11675</v>
      </c>
      <c r="O503" s="3">
        <v>44370</v>
      </c>
      <c r="P503">
        <v>101631884.4835</v>
      </c>
      <c r="Q503" s="3">
        <v>44218</v>
      </c>
      <c r="R503">
        <v>95530957.75924997</v>
      </c>
    </row>
    <row r="504" spans="7:18">
      <c r="G504" s="3">
        <v>45316</v>
      </c>
      <c r="H504">
        <v>45726208.16425</v>
      </c>
      <c r="I504" s="3">
        <v>45098</v>
      </c>
      <c r="J504">
        <v>48749616.34699999</v>
      </c>
      <c r="K504" s="3">
        <v>44957</v>
      </c>
      <c r="L504">
        <v>53964017.06150001</v>
      </c>
      <c r="M504" s="3">
        <v>44581</v>
      </c>
      <c r="N504">
        <v>74823987.11675</v>
      </c>
      <c r="O504" s="3">
        <v>44371</v>
      </c>
      <c r="P504">
        <v>106377359.5345</v>
      </c>
      <c r="Q504" s="3">
        <v>44221</v>
      </c>
      <c r="R504">
        <v>95736890.31724997</v>
      </c>
    </row>
    <row r="505" spans="7:18">
      <c r="G505" s="3">
        <v>45317</v>
      </c>
      <c r="H505">
        <v>47230368.16425</v>
      </c>
      <c r="I505" s="3">
        <v>45103</v>
      </c>
      <c r="J505">
        <v>47844676.34699999</v>
      </c>
      <c r="K505" s="3">
        <v>44958</v>
      </c>
      <c r="L505">
        <v>53983297.06150001</v>
      </c>
      <c r="M505" s="3">
        <v>44582</v>
      </c>
      <c r="N505">
        <v>73689667.11675</v>
      </c>
      <c r="O505" s="3">
        <v>44372</v>
      </c>
      <c r="P505">
        <v>106879749.5345</v>
      </c>
      <c r="Q505" s="3">
        <v>44222</v>
      </c>
      <c r="R505">
        <v>94605890.31724997</v>
      </c>
    </row>
    <row r="506" spans="7:18">
      <c r="G506" s="3">
        <v>45320</v>
      </c>
      <c r="H506">
        <v>49853828.16425</v>
      </c>
      <c r="I506" s="3">
        <v>45104</v>
      </c>
      <c r="J506">
        <v>46314456.34699999</v>
      </c>
      <c r="K506" s="3">
        <v>44959</v>
      </c>
      <c r="L506">
        <v>54114717.06150001</v>
      </c>
      <c r="M506" s="3">
        <v>44585</v>
      </c>
      <c r="N506">
        <v>73993932.118</v>
      </c>
      <c r="O506" s="3">
        <v>44375</v>
      </c>
      <c r="P506">
        <v>105975489.5345</v>
      </c>
      <c r="Q506" s="3">
        <v>44223</v>
      </c>
      <c r="R506">
        <v>94364140.31724997</v>
      </c>
    </row>
    <row r="507" spans="7:18">
      <c r="G507" s="3">
        <v>45321</v>
      </c>
      <c r="H507">
        <v>51479848.16425</v>
      </c>
      <c r="I507" s="3">
        <v>45105</v>
      </c>
      <c r="J507">
        <v>46189217.51099999</v>
      </c>
      <c r="K507" s="3">
        <v>44960</v>
      </c>
      <c r="L507">
        <v>54261773.73450001</v>
      </c>
      <c r="M507" s="3">
        <v>44586</v>
      </c>
      <c r="N507">
        <v>72929478.86725001</v>
      </c>
      <c r="O507" s="3">
        <v>44376</v>
      </c>
      <c r="P507">
        <v>105794357.82975</v>
      </c>
      <c r="Q507" s="3">
        <v>44224</v>
      </c>
      <c r="R507">
        <v>93615570.31724997</v>
      </c>
    </row>
    <row r="508" spans="7:18">
      <c r="G508" s="3">
        <v>45322</v>
      </c>
      <c r="H508">
        <v>54137828.16425</v>
      </c>
      <c r="I508" s="3">
        <v>45106</v>
      </c>
      <c r="J508">
        <v>47237717.51099999</v>
      </c>
      <c r="K508" s="3">
        <v>44963</v>
      </c>
      <c r="L508">
        <v>54043493.73450001</v>
      </c>
      <c r="M508" s="3">
        <v>44587</v>
      </c>
      <c r="N508">
        <v>73605748.86725001</v>
      </c>
      <c r="O508" s="3">
        <v>44377</v>
      </c>
      <c r="P508">
        <v>108041577.82975</v>
      </c>
      <c r="Q508" s="3">
        <v>44225</v>
      </c>
      <c r="R508">
        <v>92304704.09799998</v>
      </c>
    </row>
    <row r="509" spans="7:18">
      <c r="G509" s="3">
        <v>45323</v>
      </c>
      <c r="H509">
        <v>54905748.16425</v>
      </c>
      <c r="I509" s="3">
        <v>45107</v>
      </c>
      <c r="J509">
        <v>49537117.51099999</v>
      </c>
      <c r="K509" s="3">
        <v>44964</v>
      </c>
      <c r="L509">
        <v>54537503.73450001</v>
      </c>
      <c r="M509" s="3">
        <v>44599</v>
      </c>
      <c r="N509">
        <v>75617848.86725001</v>
      </c>
      <c r="O509" s="3">
        <v>44378</v>
      </c>
      <c r="P509">
        <v>109234617.82975</v>
      </c>
      <c r="Q509" s="3">
        <v>44228</v>
      </c>
      <c r="R509">
        <v>92628366.40024997</v>
      </c>
    </row>
    <row r="510" spans="7:18">
      <c r="G510" s="3">
        <v>45324</v>
      </c>
      <c r="H510">
        <v>57127888.16425</v>
      </c>
      <c r="I510" s="3">
        <v>45110</v>
      </c>
      <c r="J510">
        <v>52102697.51099999</v>
      </c>
      <c r="K510" s="3">
        <v>44965</v>
      </c>
      <c r="L510">
        <v>54609873.73450001</v>
      </c>
      <c r="M510" s="3">
        <v>44600</v>
      </c>
      <c r="N510">
        <v>75629848.86725001</v>
      </c>
      <c r="O510" s="3">
        <v>44379</v>
      </c>
      <c r="P510">
        <v>108977337.82975</v>
      </c>
      <c r="Q510" s="3">
        <v>44229</v>
      </c>
      <c r="R510">
        <v>92587138.99849996</v>
      </c>
    </row>
    <row r="511" spans="7:18">
      <c r="G511" s="3">
        <v>45327</v>
      </c>
      <c r="H511">
        <v>53490328.16425</v>
      </c>
      <c r="I511" s="3">
        <v>45111</v>
      </c>
      <c r="J511">
        <v>54942157.51099999</v>
      </c>
      <c r="K511" s="3">
        <v>44966</v>
      </c>
      <c r="L511">
        <v>54586693.73450001</v>
      </c>
      <c r="M511" s="3">
        <v>44601</v>
      </c>
      <c r="N511">
        <v>75828918.86725001</v>
      </c>
      <c r="O511" s="3">
        <v>44382</v>
      </c>
      <c r="P511">
        <v>108608377.82975</v>
      </c>
      <c r="Q511" s="3">
        <v>44230</v>
      </c>
      <c r="R511">
        <v>92550068.99849996</v>
      </c>
    </row>
    <row r="512" spans="7:18">
      <c r="G512" s="3">
        <v>45337</v>
      </c>
      <c r="H512">
        <v>55439526.99075</v>
      </c>
      <c r="I512" s="3">
        <v>45112</v>
      </c>
      <c r="J512">
        <v>55189717.51099999</v>
      </c>
      <c r="K512" s="3">
        <v>44967</v>
      </c>
      <c r="L512">
        <v>54308973.73450001</v>
      </c>
      <c r="M512" s="3">
        <v>44602</v>
      </c>
      <c r="N512">
        <v>75149528.86725001</v>
      </c>
      <c r="O512" s="3">
        <v>44383</v>
      </c>
      <c r="P512">
        <v>108476433.48875</v>
      </c>
      <c r="Q512" s="3">
        <v>44231</v>
      </c>
      <c r="R512">
        <v>91900808.99849996</v>
      </c>
    </row>
    <row r="513" spans="7:18">
      <c r="G513" s="3">
        <v>45338</v>
      </c>
      <c r="H513">
        <v>55163997.76125</v>
      </c>
      <c r="I513" s="3">
        <v>45113</v>
      </c>
      <c r="J513">
        <v>55690731.38049999</v>
      </c>
      <c r="K513" s="3">
        <v>44970</v>
      </c>
      <c r="L513">
        <v>53734006.04000001</v>
      </c>
      <c r="M513" s="3">
        <v>44603</v>
      </c>
      <c r="N513">
        <v>74791359.61375001</v>
      </c>
      <c r="O513" s="3">
        <v>44384</v>
      </c>
      <c r="P513">
        <v>107486912.32275</v>
      </c>
      <c r="Q513" s="3">
        <v>44232</v>
      </c>
      <c r="R513">
        <v>91691088.99849996</v>
      </c>
    </row>
    <row r="514" spans="7:18">
      <c r="G514" s="3">
        <v>45341</v>
      </c>
      <c r="H514">
        <v>55251077.76125</v>
      </c>
      <c r="I514" s="3">
        <v>45114</v>
      </c>
      <c r="J514">
        <v>56796301.38049999</v>
      </c>
      <c r="K514" s="3">
        <v>44971</v>
      </c>
      <c r="L514">
        <v>52983826.04000001</v>
      </c>
      <c r="M514" s="3">
        <v>44606</v>
      </c>
      <c r="N514">
        <v>74284839.61375001</v>
      </c>
      <c r="O514" s="3">
        <v>44385</v>
      </c>
      <c r="P514">
        <v>109371447.50675</v>
      </c>
      <c r="Q514" s="3">
        <v>44244</v>
      </c>
      <c r="R514">
        <v>93251558.99849996</v>
      </c>
    </row>
    <row r="515" spans="7:18">
      <c r="G515" s="3">
        <v>45342</v>
      </c>
      <c r="H515">
        <v>55052097.76125</v>
      </c>
      <c r="I515" s="3">
        <v>45117</v>
      </c>
      <c r="J515">
        <v>55886661.38049999</v>
      </c>
      <c r="K515" s="3">
        <v>44972</v>
      </c>
      <c r="L515">
        <v>53450512.65200001</v>
      </c>
      <c r="M515" s="3">
        <v>44607</v>
      </c>
      <c r="N515">
        <v>74517584.55000001</v>
      </c>
      <c r="O515" s="3">
        <v>44386</v>
      </c>
      <c r="P515">
        <v>107875257.50675</v>
      </c>
      <c r="Q515" s="3">
        <v>44245</v>
      </c>
      <c r="R515">
        <v>93519780.35724998</v>
      </c>
    </row>
    <row r="516" spans="7:18">
      <c r="G516" s="3">
        <v>45343</v>
      </c>
      <c r="H516">
        <v>53818797.76125</v>
      </c>
      <c r="I516" s="3">
        <v>45118</v>
      </c>
      <c r="J516">
        <v>59052211.38049999</v>
      </c>
      <c r="K516" s="3">
        <v>44973</v>
      </c>
      <c r="L516">
        <v>54080832.65200001</v>
      </c>
      <c r="M516" s="3">
        <v>44608</v>
      </c>
      <c r="N516">
        <v>74995224.55000001</v>
      </c>
      <c r="O516" s="3">
        <v>44389</v>
      </c>
      <c r="P516">
        <v>109216042.14025</v>
      </c>
      <c r="Q516" s="3">
        <v>44246</v>
      </c>
      <c r="R516">
        <v>93251483.47124997</v>
      </c>
    </row>
    <row r="517" spans="7:18">
      <c r="G517" s="3">
        <v>45344</v>
      </c>
      <c r="H517">
        <v>53196005.06975</v>
      </c>
      <c r="I517" s="3">
        <v>45119</v>
      </c>
      <c r="J517">
        <v>63124211.38049999</v>
      </c>
      <c r="K517" s="3">
        <v>44974</v>
      </c>
      <c r="L517">
        <v>54392632.65200001</v>
      </c>
      <c r="M517" s="3">
        <v>44609</v>
      </c>
      <c r="N517">
        <v>75072944.55000001</v>
      </c>
      <c r="O517" s="3">
        <v>44390</v>
      </c>
      <c r="P517">
        <v>108909802.14025</v>
      </c>
      <c r="Q517" s="3">
        <v>44249</v>
      </c>
      <c r="R517">
        <v>93866753.47124997</v>
      </c>
    </row>
    <row r="518" spans="7:18">
      <c r="G518" s="3">
        <v>45345</v>
      </c>
      <c r="H518">
        <v>53249453.19624999</v>
      </c>
      <c r="I518" s="3">
        <v>45120</v>
      </c>
      <c r="J518">
        <v>65903341.38049999</v>
      </c>
      <c r="K518" s="3">
        <v>44977</v>
      </c>
      <c r="L518">
        <v>55351802.65200001</v>
      </c>
      <c r="M518" s="3">
        <v>44610</v>
      </c>
      <c r="N518">
        <v>75734834.55000001</v>
      </c>
      <c r="O518" s="3">
        <v>44391</v>
      </c>
      <c r="P518">
        <v>108833242.14025</v>
      </c>
      <c r="Q518" s="3">
        <v>44250</v>
      </c>
      <c r="R518">
        <v>93076253.47124997</v>
      </c>
    </row>
    <row r="519" spans="7:18">
      <c r="G519" s="3">
        <v>45348</v>
      </c>
      <c r="H519">
        <v>54133212.34674999</v>
      </c>
      <c r="I519" s="3">
        <v>45121</v>
      </c>
      <c r="J519">
        <v>69737481.38049999</v>
      </c>
      <c r="K519" s="3">
        <v>44978</v>
      </c>
      <c r="L519">
        <v>55416453.51200001</v>
      </c>
      <c r="M519" s="3">
        <v>44613</v>
      </c>
      <c r="N519">
        <v>75183310.63425002</v>
      </c>
      <c r="O519" s="3">
        <v>44392</v>
      </c>
      <c r="P519">
        <v>109034622.49525</v>
      </c>
      <c r="Q519" s="3">
        <v>44251</v>
      </c>
      <c r="R519">
        <v>92163953.47124997</v>
      </c>
    </row>
    <row r="520" spans="7:18">
      <c r="G520" s="3">
        <v>45349</v>
      </c>
      <c r="H520">
        <v>54687932.34674999</v>
      </c>
      <c r="I520" s="3">
        <v>45124</v>
      </c>
      <c r="J520">
        <v>68792271.38049999</v>
      </c>
      <c r="K520" s="3">
        <v>44979</v>
      </c>
      <c r="L520">
        <v>53974133.51200001</v>
      </c>
      <c r="M520" s="3">
        <v>44614</v>
      </c>
      <c r="N520">
        <v>74708300.63425002</v>
      </c>
      <c r="O520" s="3">
        <v>44393</v>
      </c>
      <c r="P520">
        <v>109967412.49525</v>
      </c>
      <c r="Q520" s="3">
        <v>44252</v>
      </c>
      <c r="R520">
        <v>92409273.47124997</v>
      </c>
    </row>
    <row r="521" spans="7:18">
      <c r="G521" s="3">
        <v>45351</v>
      </c>
      <c r="H521">
        <v>57198192.34674999</v>
      </c>
      <c r="I521" s="3">
        <v>45125</v>
      </c>
      <c r="J521">
        <v>66095311.38049999</v>
      </c>
      <c r="K521" s="3">
        <v>44980</v>
      </c>
      <c r="L521">
        <v>53964042.22650001</v>
      </c>
      <c r="M521" s="3">
        <v>44615</v>
      </c>
      <c r="N521">
        <v>76064600.63425002</v>
      </c>
      <c r="O521" s="3">
        <v>44396</v>
      </c>
      <c r="P521">
        <v>110423232.49525</v>
      </c>
      <c r="Q521" s="3">
        <v>44253</v>
      </c>
      <c r="R521">
        <v>91681103.47124997</v>
      </c>
    </row>
    <row r="522" spans="7:18">
      <c r="G522" s="3">
        <v>45352</v>
      </c>
      <c r="H522">
        <v>58320572.34674999</v>
      </c>
      <c r="I522" s="3">
        <v>45126</v>
      </c>
      <c r="J522">
        <v>65080962.15049999</v>
      </c>
      <c r="K522" s="3">
        <v>44981</v>
      </c>
      <c r="L522">
        <v>52762722.22650001</v>
      </c>
      <c r="M522" s="3">
        <v>44616</v>
      </c>
      <c r="N522">
        <v>75407140.63425002</v>
      </c>
      <c r="O522" s="3">
        <v>44397</v>
      </c>
      <c r="P522">
        <v>107777522.49525</v>
      </c>
      <c r="Q522" s="3">
        <v>44257</v>
      </c>
      <c r="R522">
        <v>91759738.29999998</v>
      </c>
    </row>
    <row r="523" spans="7:18">
      <c r="G523" s="3">
        <v>45355</v>
      </c>
      <c r="H523">
        <v>59096552.34674999</v>
      </c>
      <c r="I523" s="3">
        <v>45127</v>
      </c>
      <c r="J523">
        <v>67088797.12049999</v>
      </c>
      <c r="K523" s="3">
        <v>44986</v>
      </c>
      <c r="L523">
        <v>52946402.22650001</v>
      </c>
      <c r="M523" s="3">
        <v>44617</v>
      </c>
      <c r="N523">
        <v>75508790.63425002</v>
      </c>
      <c r="O523" s="3">
        <v>44398</v>
      </c>
      <c r="P523">
        <v>105988183.42325</v>
      </c>
      <c r="Q523" s="3">
        <v>44258</v>
      </c>
      <c r="R523">
        <v>91909558.29999998</v>
      </c>
    </row>
    <row r="524" spans="7:18">
      <c r="G524" s="3">
        <v>45356</v>
      </c>
      <c r="H524">
        <v>60015552.34674999</v>
      </c>
      <c r="I524" s="3">
        <v>45128</v>
      </c>
      <c r="J524">
        <v>67990347.1205</v>
      </c>
      <c r="K524" s="3">
        <v>44987</v>
      </c>
      <c r="L524">
        <v>53362842.22650001</v>
      </c>
      <c r="M524" s="3">
        <v>44621</v>
      </c>
      <c r="N524">
        <v>75528490.63425002</v>
      </c>
      <c r="O524" s="3">
        <v>44399</v>
      </c>
      <c r="P524">
        <v>105265867.8705</v>
      </c>
      <c r="Q524" s="3">
        <v>44259</v>
      </c>
      <c r="R524">
        <v>91228218.29999998</v>
      </c>
    </row>
    <row r="525" spans="7:18">
      <c r="G525" s="3">
        <v>45357</v>
      </c>
      <c r="H525">
        <v>60264772.67174999</v>
      </c>
      <c r="I525" s="3">
        <v>45131</v>
      </c>
      <c r="J525">
        <v>69313590.44899999</v>
      </c>
      <c r="K525" s="3">
        <v>44988</v>
      </c>
      <c r="L525">
        <v>53079935.05450001</v>
      </c>
      <c r="M525" s="3">
        <v>44622</v>
      </c>
      <c r="N525">
        <v>75058180.52975002</v>
      </c>
      <c r="O525" s="3">
        <v>44400</v>
      </c>
      <c r="P525">
        <v>105223738.401</v>
      </c>
      <c r="Q525" s="3">
        <v>44260</v>
      </c>
      <c r="R525">
        <v>91051118.29999998</v>
      </c>
    </row>
    <row r="526" spans="7:18">
      <c r="G526" s="3">
        <v>45358</v>
      </c>
      <c r="H526">
        <v>59390472.67174999</v>
      </c>
      <c r="I526" s="3">
        <v>45132</v>
      </c>
      <c r="J526">
        <v>68411250.44899999</v>
      </c>
      <c r="K526" s="3">
        <v>44991</v>
      </c>
      <c r="L526">
        <v>52832775.05450001</v>
      </c>
      <c r="M526" s="3">
        <v>44623</v>
      </c>
      <c r="N526">
        <v>75032550.52975002</v>
      </c>
      <c r="O526" s="3">
        <v>44403</v>
      </c>
      <c r="P526">
        <v>104210098.401</v>
      </c>
      <c r="Q526" s="3">
        <v>44263</v>
      </c>
      <c r="R526">
        <v>91291158.29999998</v>
      </c>
    </row>
    <row r="527" spans="7:18">
      <c r="G527" s="3">
        <v>45359</v>
      </c>
      <c r="H527">
        <v>58251881.74674999</v>
      </c>
      <c r="I527" s="3">
        <v>45133</v>
      </c>
      <c r="J527">
        <v>69398190.44899999</v>
      </c>
      <c r="K527" s="3">
        <v>44992</v>
      </c>
      <c r="L527">
        <v>52614122.65550001</v>
      </c>
      <c r="M527" s="3">
        <v>44624</v>
      </c>
      <c r="N527">
        <v>74788320.52975002</v>
      </c>
      <c r="O527" s="3">
        <v>44404</v>
      </c>
      <c r="P527">
        <v>103108391.2145</v>
      </c>
      <c r="Q527" s="3">
        <v>44264</v>
      </c>
      <c r="R527">
        <v>91570658.29999998</v>
      </c>
    </row>
    <row r="528" spans="7:18">
      <c r="G528" s="3">
        <v>45362</v>
      </c>
      <c r="H528">
        <v>57143486.53624999</v>
      </c>
      <c r="I528" s="3">
        <v>45134</v>
      </c>
      <c r="J528">
        <v>68961170.44899999</v>
      </c>
      <c r="K528" s="3">
        <v>44993</v>
      </c>
      <c r="L528">
        <v>52702962.65550001</v>
      </c>
      <c r="M528" s="3">
        <v>44627</v>
      </c>
      <c r="N528">
        <v>72846869.40925002</v>
      </c>
      <c r="O528" s="3">
        <v>44405</v>
      </c>
      <c r="P528">
        <v>102258661.2145</v>
      </c>
      <c r="Q528" s="3">
        <v>44265</v>
      </c>
      <c r="R528">
        <v>91401858.29999998</v>
      </c>
    </row>
    <row r="529" spans="7:18">
      <c r="G529" s="3">
        <v>45363</v>
      </c>
      <c r="H529">
        <v>57143486.53624999</v>
      </c>
      <c r="I529" s="3">
        <v>45135</v>
      </c>
      <c r="J529">
        <v>70819740.44899999</v>
      </c>
      <c r="K529" s="3">
        <v>44994</v>
      </c>
      <c r="L529">
        <v>52593702.65550001</v>
      </c>
      <c r="M529" s="3">
        <v>44628</v>
      </c>
      <c r="N529">
        <v>72352409.40925002</v>
      </c>
      <c r="O529" s="3">
        <v>44406</v>
      </c>
      <c r="P529">
        <v>102806116.83225</v>
      </c>
      <c r="Q529" s="3">
        <v>44266</v>
      </c>
      <c r="R529">
        <v>92658298.29999998</v>
      </c>
    </row>
    <row r="530" spans="7:18">
      <c r="G530" s="3">
        <v>45364</v>
      </c>
      <c r="H530">
        <v>57143486.53624999</v>
      </c>
      <c r="I530" s="3">
        <v>45138</v>
      </c>
      <c r="J530">
        <v>67262430.44899999</v>
      </c>
      <c r="K530" s="3">
        <v>44995</v>
      </c>
      <c r="L530">
        <v>52501862.65550001</v>
      </c>
      <c r="M530" s="3">
        <v>44629</v>
      </c>
      <c r="N530">
        <v>73542291.28475001</v>
      </c>
      <c r="O530" s="3">
        <v>44407</v>
      </c>
      <c r="P530">
        <v>102347266.83225</v>
      </c>
      <c r="Q530" s="3">
        <v>44267</v>
      </c>
      <c r="R530">
        <v>92671298.29999998</v>
      </c>
    </row>
    <row r="531" spans="7:18">
      <c r="G531" s="3">
        <v>45365</v>
      </c>
      <c r="H531">
        <v>57101244.43474999</v>
      </c>
      <c r="I531" s="3">
        <v>45139</v>
      </c>
      <c r="J531">
        <v>66214037.61299998</v>
      </c>
      <c r="K531" s="3">
        <v>44998</v>
      </c>
      <c r="L531">
        <v>52339326.11600001</v>
      </c>
      <c r="M531" s="3">
        <v>44630</v>
      </c>
      <c r="N531">
        <v>73830121.18075003</v>
      </c>
      <c r="O531" s="3">
        <v>44410</v>
      </c>
      <c r="P531">
        <v>102080773.6845</v>
      </c>
      <c r="Q531" s="3">
        <v>44270</v>
      </c>
      <c r="R531">
        <v>93327878.29999998</v>
      </c>
    </row>
    <row r="532" spans="7:18">
      <c r="G532" s="3">
        <v>45366</v>
      </c>
      <c r="H532">
        <v>58768864.43474999</v>
      </c>
      <c r="I532" s="3">
        <v>45140</v>
      </c>
      <c r="J532">
        <v>64165307.61299998</v>
      </c>
      <c r="K532" s="3">
        <v>44999</v>
      </c>
      <c r="L532">
        <v>52071286.11600001</v>
      </c>
      <c r="M532" s="3">
        <v>44631</v>
      </c>
      <c r="N532">
        <v>73317761.18075003</v>
      </c>
      <c r="O532" s="3">
        <v>44411</v>
      </c>
      <c r="P532">
        <v>102579853.6845</v>
      </c>
      <c r="Q532" s="3">
        <v>44271</v>
      </c>
      <c r="R532">
        <v>93030038.29999998</v>
      </c>
    </row>
    <row r="533" spans="7:18">
      <c r="G533" s="3">
        <v>45369</v>
      </c>
      <c r="H533">
        <v>60585224.43474999</v>
      </c>
      <c r="I533" s="3">
        <v>45142</v>
      </c>
      <c r="J533">
        <v>62633040.21324998</v>
      </c>
      <c r="K533" s="3">
        <v>45000</v>
      </c>
      <c r="L533">
        <v>52060646.11600001</v>
      </c>
      <c r="M533" s="3">
        <v>44634</v>
      </c>
      <c r="N533">
        <v>72797711.18075003</v>
      </c>
      <c r="O533" s="3">
        <v>44412</v>
      </c>
      <c r="P533">
        <v>102867863.6845</v>
      </c>
      <c r="Q533" s="3">
        <v>44272</v>
      </c>
      <c r="R533">
        <v>93698418.29999998</v>
      </c>
    </row>
    <row r="534" spans="7:18">
      <c r="G534" s="3">
        <v>45370</v>
      </c>
      <c r="H534">
        <v>59505404.43474999</v>
      </c>
      <c r="I534" s="3">
        <v>45145</v>
      </c>
      <c r="J534">
        <v>63617660.21324998</v>
      </c>
      <c r="K534" s="3">
        <v>45001</v>
      </c>
      <c r="L534">
        <v>51385806.11600001</v>
      </c>
      <c r="M534" s="3">
        <v>44635</v>
      </c>
      <c r="N534">
        <v>71980551.18075003</v>
      </c>
      <c r="O534" s="3">
        <v>44413</v>
      </c>
      <c r="P534">
        <v>101848423.6845</v>
      </c>
      <c r="Q534" s="3">
        <v>44273</v>
      </c>
      <c r="R534">
        <v>94683292.08599997</v>
      </c>
    </row>
    <row r="535" spans="7:18">
      <c r="G535" s="3">
        <v>45371</v>
      </c>
      <c r="H535">
        <v>58693804.43474999</v>
      </c>
      <c r="I535" s="3">
        <v>45146</v>
      </c>
      <c r="J535">
        <v>63629880.21324998</v>
      </c>
      <c r="K535" s="3">
        <v>45002</v>
      </c>
      <c r="L535">
        <v>52292446.11600001</v>
      </c>
      <c r="M535" s="3">
        <v>44636</v>
      </c>
      <c r="N535">
        <v>72402845.21200003</v>
      </c>
      <c r="O535" s="3">
        <v>44414</v>
      </c>
      <c r="P535">
        <v>102653953.6845</v>
      </c>
      <c r="Q535" s="3">
        <v>44274</v>
      </c>
      <c r="R535">
        <v>94515552.08599997</v>
      </c>
    </row>
    <row r="536" spans="7:18">
      <c r="G536" s="3">
        <v>45372</v>
      </c>
      <c r="H536">
        <v>60410164.43474999</v>
      </c>
      <c r="I536" s="3">
        <v>45147</v>
      </c>
      <c r="J536">
        <v>63703720.21324998</v>
      </c>
      <c r="K536" s="3">
        <v>45005</v>
      </c>
      <c r="L536">
        <v>51995746.11600001</v>
      </c>
      <c r="M536" s="3">
        <v>44637</v>
      </c>
      <c r="N536">
        <v>73025965.21200003</v>
      </c>
      <c r="O536" s="3">
        <v>44417</v>
      </c>
      <c r="P536">
        <v>101914213.6845</v>
      </c>
      <c r="Q536" s="3">
        <v>44277</v>
      </c>
      <c r="R536">
        <v>93901032.08599997</v>
      </c>
    </row>
    <row r="537" spans="7:18">
      <c r="G537" s="3">
        <v>45373</v>
      </c>
      <c r="H537">
        <v>59902423.96274999</v>
      </c>
      <c r="I537" s="3">
        <v>45148</v>
      </c>
      <c r="J537">
        <v>62764594.85424998</v>
      </c>
      <c r="K537" s="3">
        <v>45006</v>
      </c>
      <c r="L537">
        <v>52306087.95150001</v>
      </c>
      <c r="M537" s="3">
        <v>44638</v>
      </c>
      <c r="N537">
        <v>72994272.27300003</v>
      </c>
      <c r="O537" s="3">
        <v>44418</v>
      </c>
      <c r="P537">
        <v>101334018.8785</v>
      </c>
      <c r="Q537" s="3">
        <v>44278</v>
      </c>
      <c r="R537">
        <v>93904832.08599997</v>
      </c>
    </row>
    <row r="538" spans="7:18">
      <c r="G538" s="3">
        <v>45376</v>
      </c>
      <c r="H538">
        <v>60919043.96274999</v>
      </c>
      <c r="I538" s="3">
        <v>45149</v>
      </c>
      <c r="J538">
        <v>63416644.85424998</v>
      </c>
      <c r="K538" s="3">
        <v>45007</v>
      </c>
      <c r="L538">
        <v>52601377.95150001</v>
      </c>
      <c r="M538" s="3">
        <v>44641</v>
      </c>
      <c r="N538">
        <v>72859732.27300003</v>
      </c>
      <c r="O538" s="3">
        <v>44419</v>
      </c>
      <c r="P538">
        <v>100749718.8785</v>
      </c>
      <c r="Q538" s="3">
        <v>44279</v>
      </c>
      <c r="R538">
        <v>93803632.08599997</v>
      </c>
    </row>
    <row r="539" spans="7:18">
      <c r="G539" s="3">
        <v>45377</v>
      </c>
      <c r="H539">
        <v>61394603.96274999</v>
      </c>
      <c r="I539" s="3">
        <v>45152</v>
      </c>
      <c r="J539">
        <v>63543324.85424998</v>
      </c>
      <c r="K539" s="3">
        <v>45008</v>
      </c>
      <c r="L539">
        <v>52462807.95150001</v>
      </c>
      <c r="M539" s="3">
        <v>44642</v>
      </c>
      <c r="N539">
        <v>73120012.27300003</v>
      </c>
      <c r="O539" s="3">
        <v>44420</v>
      </c>
      <c r="P539">
        <v>101409012.0795</v>
      </c>
      <c r="Q539" s="3">
        <v>44280</v>
      </c>
      <c r="R539">
        <v>94133892.08599997</v>
      </c>
    </row>
    <row r="540" spans="7:18">
      <c r="G540" s="3">
        <v>45378</v>
      </c>
      <c r="H540">
        <v>62438243.96274999</v>
      </c>
      <c r="I540" s="3">
        <v>45153</v>
      </c>
      <c r="J540">
        <v>65342264.85424998</v>
      </c>
      <c r="K540" s="3">
        <v>45009</v>
      </c>
      <c r="L540">
        <v>52279357.95150001</v>
      </c>
      <c r="M540" s="3">
        <v>44643</v>
      </c>
      <c r="N540">
        <v>73843032.27300003</v>
      </c>
      <c r="O540" s="3">
        <v>44421</v>
      </c>
      <c r="P540">
        <v>100511092.0795</v>
      </c>
      <c r="Q540" s="3">
        <v>44281</v>
      </c>
      <c r="R540">
        <v>95132632.08599997</v>
      </c>
    </row>
    <row r="541" spans="7:18">
      <c r="G541" s="3">
        <v>45379</v>
      </c>
      <c r="H541">
        <v>61268280.22524999</v>
      </c>
      <c r="I541" s="3">
        <v>45154</v>
      </c>
      <c r="J541">
        <v>67315914.85424998</v>
      </c>
      <c r="K541" s="3">
        <v>45012</v>
      </c>
      <c r="L541">
        <v>52103857.95150001</v>
      </c>
      <c r="M541" s="3">
        <v>44644</v>
      </c>
      <c r="N541">
        <v>73814912.27300003</v>
      </c>
      <c r="O541" s="3">
        <v>44424</v>
      </c>
      <c r="P541">
        <v>100600852.0795</v>
      </c>
      <c r="Q541" s="3">
        <v>44284</v>
      </c>
      <c r="R541">
        <v>94886892.08599997</v>
      </c>
    </row>
    <row r="542" spans="7:18">
      <c r="G542" s="3">
        <v>45380</v>
      </c>
      <c r="H542">
        <v>63219460.22524999</v>
      </c>
      <c r="I542" s="3">
        <v>45155</v>
      </c>
      <c r="J542">
        <v>67813024.85424998</v>
      </c>
      <c r="K542" s="3">
        <v>45013</v>
      </c>
      <c r="L542">
        <v>51849367.95150001</v>
      </c>
      <c r="M542" s="3">
        <v>44645</v>
      </c>
      <c r="N542">
        <v>73341972.27300003</v>
      </c>
      <c r="O542" s="3">
        <v>44425</v>
      </c>
      <c r="P542">
        <v>100158612.0795</v>
      </c>
      <c r="Q542" s="3">
        <v>44285</v>
      </c>
      <c r="R542">
        <v>95173632.08599997</v>
      </c>
    </row>
    <row r="543" spans="7:18">
      <c r="G543" s="3">
        <v>45383</v>
      </c>
      <c r="H543">
        <v>63646897.41274999</v>
      </c>
      <c r="I543" s="3">
        <v>45156</v>
      </c>
      <c r="J543">
        <v>65658186.36524998</v>
      </c>
      <c r="K543" s="3">
        <v>45014</v>
      </c>
      <c r="L543">
        <v>51451477.53525002</v>
      </c>
      <c r="M543" s="3">
        <v>44648</v>
      </c>
      <c r="N543">
        <v>72254047.21000004</v>
      </c>
      <c r="O543" s="3">
        <v>44426</v>
      </c>
      <c r="P543">
        <v>101059217.5925</v>
      </c>
      <c r="Q543" s="3">
        <v>44286</v>
      </c>
      <c r="R543">
        <v>95354512.08599997</v>
      </c>
    </row>
    <row r="544" spans="7:18">
      <c r="G544" s="3">
        <v>45384</v>
      </c>
      <c r="H544">
        <v>64582797.41274999</v>
      </c>
      <c r="I544" s="3">
        <v>45159</v>
      </c>
      <c r="J544">
        <v>66018896.36524998</v>
      </c>
      <c r="K544" s="3">
        <v>45015</v>
      </c>
      <c r="L544">
        <v>52208807.53525002</v>
      </c>
      <c r="M544" s="3">
        <v>44649</v>
      </c>
      <c r="N544">
        <v>72956297.21000004</v>
      </c>
      <c r="O544" s="3">
        <v>44427</v>
      </c>
      <c r="P544">
        <v>99955037.5925</v>
      </c>
      <c r="Q544" s="3">
        <v>44287</v>
      </c>
      <c r="R544">
        <v>95389772.08599997</v>
      </c>
    </row>
    <row r="545" spans="7:18">
      <c r="G545" s="3">
        <v>45385</v>
      </c>
      <c r="H545">
        <v>65101957.41274999</v>
      </c>
      <c r="I545" s="3">
        <v>45160</v>
      </c>
      <c r="J545">
        <v>65808676.36524998</v>
      </c>
      <c r="K545" s="3">
        <v>45016</v>
      </c>
      <c r="L545">
        <v>52092307.53525002</v>
      </c>
      <c r="M545" s="3">
        <v>44650</v>
      </c>
      <c r="N545">
        <v>72966777.21000004</v>
      </c>
      <c r="O545" s="3">
        <v>44428</v>
      </c>
      <c r="P545">
        <v>100842677.5925</v>
      </c>
      <c r="Q545" s="3">
        <v>44292</v>
      </c>
      <c r="R545">
        <v>96183432.08599997</v>
      </c>
    </row>
    <row r="546" spans="7:18">
      <c r="G546" s="3">
        <v>45390</v>
      </c>
      <c r="H546">
        <v>65001817.41274999</v>
      </c>
      <c r="I546" s="3">
        <v>45161</v>
      </c>
      <c r="J546">
        <v>66716806.36524998</v>
      </c>
      <c r="K546" s="3">
        <v>45022</v>
      </c>
      <c r="L546">
        <v>51964492.05975001</v>
      </c>
      <c r="M546" s="3">
        <v>44651</v>
      </c>
      <c r="N546">
        <v>71560877.21000004</v>
      </c>
      <c r="O546" s="3">
        <v>44431</v>
      </c>
      <c r="P546">
        <v>102190307.5925</v>
      </c>
      <c r="Q546" s="3">
        <v>44293</v>
      </c>
      <c r="R546">
        <v>96595092.75249997</v>
      </c>
    </row>
    <row r="547" spans="7:18">
      <c r="G547" s="3">
        <v>45391</v>
      </c>
      <c r="H547">
        <v>63474917.41274999</v>
      </c>
      <c r="I547" s="3">
        <v>45162</v>
      </c>
      <c r="J547">
        <v>67225286.36524999</v>
      </c>
      <c r="K547" s="3">
        <v>45023</v>
      </c>
      <c r="L547">
        <v>51829442.05975001</v>
      </c>
      <c r="M547" s="3">
        <v>44652</v>
      </c>
      <c r="N547">
        <v>71027174.08600003</v>
      </c>
      <c r="O547" s="3">
        <v>44432</v>
      </c>
      <c r="P547">
        <v>101909027.5925</v>
      </c>
      <c r="Q547" s="3">
        <v>44294</v>
      </c>
      <c r="R547">
        <v>96744392.75249997</v>
      </c>
    </row>
    <row r="548" spans="7:18">
      <c r="G548" s="3">
        <v>45392</v>
      </c>
      <c r="H548">
        <v>63518537.41274999</v>
      </c>
      <c r="I548" s="3">
        <v>45163</v>
      </c>
      <c r="J548">
        <v>64906716.36524998</v>
      </c>
      <c r="K548" s="3">
        <v>45026</v>
      </c>
      <c r="L548">
        <v>52028072.05975001</v>
      </c>
      <c r="M548" s="3">
        <v>44657</v>
      </c>
      <c r="N548">
        <v>70951804.08600003</v>
      </c>
      <c r="O548" s="3">
        <v>44433</v>
      </c>
      <c r="P548">
        <v>102189677.5925</v>
      </c>
      <c r="Q548" s="3">
        <v>44295</v>
      </c>
      <c r="R548">
        <v>96147912.75249997</v>
      </c>
    </row>
    <row r="549" spans="7:18">
      <c r="G549" s="3">
        <v>45393</v>
      </c>
      <c r="H549">
        <v>62460839.88649999</v>
      </c>
      <c r="I549" s="3">
        <v>45166</v>
      </c>
      <c r="J549">
        <v>64079418.59724998</v>
      </c>
      <c r="K549" s="3">
        <v>45027</v>
      </c>
      <c r="L549">
        <v>52673183.24050002</v>
      </c>
      <c r="M549" s="3">
        <v>44658</v>
      </c>
      <c r="N549">
        <v>70676465.21650003</v>
      </c>
      <c r="O549" s="3">
        <v>44434</v>
      </c>
      <c r="P549">
        <v>101702492.546</v>
      </c>
      <c r="Q549" s="3">
        <v>44298</v>
      </c>
      <c r="R549">
        <v>95342592.75249997</v>
      </c>
    </row>
    <row r="550" spans="7:18">
      <c r="G550" s="3">
        <v>45394</v>
      </c>
      <c r="H550">
        <v>62498859.88649999</v>
      </c>
      <c r="I550" s="3">
        <v>45167</v>
      </c>
      <c r="J550">
        <v>64869010.21424998</v>
      </c>
      <c r="K550" s="3">
        <v>45028</v>
      </c>
      <c r="L550">
        <v>53032753.24050002</v>
      </c>
      <c r="M550" s="3">
        <v>44659</v>
      </c>
      <c r="N550">
        <v>71381375.21650003</v>
      </c>
      <c r="O550" s="3">
        <v>44435</v>
      </c>
      <c r="P550">
        <v>101411692.546</v>
      </c>
      <c r="Q550" s="3">
        <v>44299</v>
      </c>
      <c r="R550">
        <v>95079172.75249997</v>
      </c>
    </row>
    <row r="551" spans="7:18">
      <c r="G551" s="3">
        <v>45397</v>
      </c>
      <c r="H551">
        <v>62641889.88649999</v>
      </c>
      <c r="I551" s="3">
        <v>45168</v>
      </c>
      <c r="J551">
        <v>65153200.21424998</v>
      </c>
      <c r="K551" s="3">
        <v>45029</v>
      </c>
      <c r="L551">
        <v>52296323.24050002</v>
      </c>
      <c r="M551" s="3">
        <v>44662</v>
      </c>
      <c r="N551">
        <v>70886535.21650003</v>
      </c>
      <c r="O551" s="3">
        <v>44438</v>
      </c>
      <c r="P551">
        <v>102241872.546</v>
      </c>
      <c r="Q551" s="3">
        <v>44300</v>
      </c>
      <c r="R551">
        <v>95106672.75249997</v>
      </c>
    </row>
    <row r="552" spans="7:18">
      <c r="G552" s="3">
        <v>45398</v>
      </c>
      <c r="H552">
        <v>60370145.8115</v>
      </c>
      <c r="I552" s="3">
        <v>45169</v>
      </c>
      <c r="J552">
        <v>65184450.21424998</v>
      </c>
      <c r="K552" s="3">
        <v>45030</v>
      </c>
      <c r="L552">
        <v>52147203.24050002</v>
      </c>
      <c r="M552" s="3">
        <v>44663</v>
      </c>
      <c r="N552">
        <v>70956289.87350002</v>
      </c>
      <c r="O552" s="3">
        <v>44439</v>
      </c>
      <c r="P552">
        <v>102294752.546</v>
      </c>
      <c r="Q552" s="3">
        <v>44301</v>
      </c>
      <c r="R552">
        <v>95983505.68049997</v>
      </c>
    </row>
    <row r="553" spans="7:18">
      <c r="G553" s="3">
        <v>45399</v>
      </c>
      <c r="H553">
        <v>59643918.5555</v>
      </c>
      <c r="I553" s="3">
        <v>45170</v>
      </c>
      <c r="J553">
        <v>64943270.21424998</v>
      </c>
      <c r="K553" s="3">
        <v>45033</v>
      </c>
      <c r="L553">
        <v>52058463.24050002</v>
      </c>
      <c r="M553" s="3">
        <v>44664</v>
      </c>
      <c r="N553">
        <v>71616039.87350002</v>
      </c>
      <c r="O553" s="3">
        <v>44440</v>
      </c>
      <c r="P553">
        <v>101462482.546</v>
      </c>
      <c r="Q553" s="3">
        <v>44302</v>
      </c>
      <c r="R553">
        <v>96853855.68049997</v>
      </c>
    </row>
    <row r="554" spans="7:18">
      <c r="G554" s="3">
        <v>45400</v>
      </c>
      <c r="H554">
        <v>59694748.5555</v>
      </c>
      <c r="I554" s="3">
        <v>45173</v>
      </c>
      <c r="J554">
        <v>65443890.21424998</v>
      </c>
      <c r="K554" s="3">
        <v>45034</v>
      </c>
      <c r="L554">
        <v>51745083.24050002</v>
      </c>
      <c r="M554" s="3">
        <v>44665</v>
      </c>
      <c r="N554">
        <v>72706089.87350002</v>
      </c>
      <c r="O554" s="3">
        <v>44441</v>
      </c>
      <c r="P554">
        <v>100598412.546</v>
      </c>
      <c r="Q554" s="3">
        <v>44305</v>
      </c>
      <c r="R554">
        <v>97665535.68049997</v>
      </c>
    </row>
    <row r="555" spans="7:18">
      <c r="G555" s="3">
        <v>45401</v>
      </c>
      <c r="H555">
        <v>59336379.663</v>
      </c>
      <c r="I555" s="3">
        <v>45174</v>
      </c>
      <c r="J555">
        <v>65235021.92124999</v>
      </c>
      <c r="K555" s="3">
        <v>45035</v>
      </c>
      <c r="L555">
        <v>51399396.59925002</v>
      </c>
      <c r="M555" s="3">
        <v>44666</v>
      </c>
      <c r="N555">
        <v>72617922.44450003</v>
      </c>
      <c r="O555" s="3">
        <v>44442</v>
      </c>
      <c r="P555">
        <v>100138819.728</v>
      </c>
      <c r="Q555" s="3">
        <v>44306</v>
      </c>
      <c r="R555">
        <v>97894595.68049997</v>
      </c>
    </row>
    <row r="556" spans="7:18">
      <c r="G556" s="3">
        <v>45404</v>
      </c>
      <c r="H556">
        <v>56613399.663</v>
      </c>
      <c r="I556" s="3">
        <v>45175</v>
      </c>
      <c r="J556">
        <v>65568771.92124999</v>
      </c>
      <c r="K556" s="3">
        <v>45036</v>
      </c>
      <c r="L556">
        <v>50576006.59925002</v>
      </c>
      <c r="M556" s="3">
        <v>44669</v>
      </c>
      <c r="N556">
        <v>72427042.44450003</v>
      </c>
      <c r="O556" s="3">
        <v>44445</v>
      </c>
      <c r="P556">
        <v>99421109.72800002</v>
      </c>
      <c r="Q556" s="3">
        <v>44307</v>
      </c>
      <c r="R556">
        <v>98876005.68049997</v>
      </c>
    </row>
    <row r="557" spans="7:18">
      <c r="G557" s="3">
        <v>45405</v>
      </c>
      <c r="H557">
        <v>56259746.6005</v>
      </c>
      <c r="I557" s="3">
        <v>45176</v>
      </c>
      <c r="J557">
        <v>65025541.92124999</v>
      </c>
      <c r="K557" s="3">
        <v>45037</v>
      </c>
      <c r="L557">
        <v>49906356.59925002</v>
      </c>
      <c r="M557" s="3">
        <v>44670</v>
      </c>
      <c r="N557">
        <v>72280412.44450003</v>
      </c>
      <c r="O557" s="3">
        <v>44446</v>
      </c>
      <c r="P557">
        <v>99347828.87800002</v>
      </c>
      <c r="Q557" s="3">
        <v>44308</v>
      </c>
      <c r="R557">
        <v>97859735.68049997</v>
      </c>
    </row>
    <row r="558" spans="7:18">
      <c r="G558" s="3">
        <v>45406</v>
      </c>
      <c r="H558">
        <v>56477553.36375</v>
      </c>
      <c r="I558" s="3">
        <v>45177</v>
      </c>
      <c r="J558">
        <v>65023561.92124999</v>
      </c>
      <c r="K558" s="3">
        <v>45040</v>
      </c>
      <c r="L558">
        <v>49888731.94200002</v>
      </c>
      <c r="M558" s="3">
        <v>44671</v>
      </c>
      <c r="N558">
        <v>72446832.44450003</v>
      </c>
      <c r="O558" s="3">
        <v>44447</v>
      </c>
      <c r="P558">
        <v>98981478.87800002</v>
      </c>
      <c r="Q558" s="3">
        <v>44309</v>
      </c>
      <c r="R558">
        <v>97907971.46449997</v>
      </c>
    </row>
    <row r="559" spans="7:18">
      <c r="G559" s="3">
        <v>45407</v>
      </c>
      <c r="H559">
        <v>56477553.36375</v>
      </c>
      <c r="I559" s="3">
        <v>45180</v>
      </c>
      <c r="J559">
        <v>64273271.92124999</v>
      </c>
      <c r="K559" s="3">
        <v>45041</v>
      </c>
      <c r="L559">
        <v>49506331.94200002</v>
      </c>
      <c r="M559" s="3">
        <v>44672</v>
      </c>
      <c r="N559">
        <v>72571562.44450003</v>
      </c>
      <c r="O559" s="3">
        <v>44448</v>
      </c>
      <c r="P559">
        <v>99642478.87800002</v>
      </c>
      <c r="Q559" s="3">
        <v>44312</v>
      </c>
      <c r="R559">
        <v>100464051.4645</v>
      </c>
    </row>
    <row r="560" spans="7:18">
      <c r="G560" s="3">
        <v>45408</v>
      </c>
      <c r="H560">
        <v>56477553.36375</v>
      </c>
      <c r="I560" s="3">
        <v>45181</v>
      </c>
      <c r="J560">
        <v>64084809.28699999</v>
      </c>
      <c r="K560" s="3">
        <v>45042</v>
      </c>
      <c r="L560">
        <v>49467074.75800002</v>
      </c>
      <c r="M560" s="3">
        <v>44673</v>
      </c>
      <c r="N560">
        <v>73522002.44450003</v>
      </c>
      <c r="O560" s="3">
        <v>44449</v>
      </c>
      <c r="P560">
        <v>99586958.87800002</v>
      </c>
      <c r="Q560" s="3">
        <v>44313</v>
      </c>
      <c r="R560">
        <v>100500471.4645</v>
      </c>
    </row>
    <row r="561" spans="7:18">
      <c r="G561" s="3">
        <v>45411</v>
      </c>
      <c r="H561">
        <v>56436131.136</v>
      </c>
      <c r="I561" s="3">
        <v>45182</v>
      </c>
      <c r="J561">
        <v>64700588.97624999</v>
      </c>
      <c r="K561" s="3">
        <v>45043</v>
      </c>
      <c r="L561">
        <v>49425012.20650002</v>
      </c>
      <c r="M561" s="3">
        <v>44676</v>
      </c>
      <c r="N561">
        <v>73177552.44450003</v>
      </c>
      <c r="O561" s="3">
        <v>44452</v>
      </c>
      <c r="P561">
        <v>99460931.32925002</v>
      </c>
      <c r="Q561" s="3">
        <v>44314</v>
      </c>
      <c r="R561">
        <v>100338731.4645</v>
      </c>
    </row>
    <row r="562" spans="7:18">
      <c r="G562" s="3">
        <v>45412</v>
      </c>
      <c r="H562">
        <v>56307431.136</v>
      </c>
      <c r="I562" s="3">
        <v>45183</v>
      </c>
      <c r="J562">
        <v>65176978.97624999</v>
      </c>
      <c r="K562" s="3">
        <v>45044</v>
      </c>
      <c r="L562">
        <v>49987252.20650002</v>
      </c>
      <c r="M562" s="3">
        <v>44677</v>
      </c>
      <c r="N562">
        <v>71773612.44450003</v>
      </c>
      <c r="O562" s="3">
        <v>44453</v>
      </c>
      <c r="P562">
        <v>99563561.32925002</v>
      </c>
      <c r="Q562" s="3">
        <v>44315</v>
      </c>
      <c r="R562">
        <v>101215891.4645</v>
      </c>
    </row>
    <row r="563" spans="7:18">
      <c r="G563" s="3">
        <v>45414</v>
      </c>
      <c r="H563">
        <v>56021591.136</v>
      </c>
      <c r="I563" s="3">
        <v>45184</v>
      </c>
      <c r="J563">
        <v>64711288.97624999</v>
      </c>
      <c r="K563" s="3">
        <v>45048</v>
      </c>
      <c r="L563">
        <v>50401012.20650002</v>
      </c>
      <c r="M563" s="3">
        <v>44678</v>
      </c>
      <c r="N563">
        <v>71737149.11750004</v>
      </c>
      <c r="O563" s="3">
        <v>44454</v>
      </c>
      <c r="P563">
        <v>99315821.32925002</v>
      </c>
      <c r="Q563" s="3">
        <v>44319</v>
      </c>
      <c r="R563">
        <v>103126111.4645</v>
      </c>
    </row>
    <row r="564" spans="7:18">
      <c r="G564" s="3">
        <v>45415</v>
      </c>
      <c r="H564">
        <v>56011931.136</v>
      </c>
      <c r="I564" s="3">
        <v>45187</v>
      </c>
      <c r="J564">
        <v>63203737.94824999</v>
      </c>
      <c r="K564" s="3">
        <v>45049</v>
      </c>
      <c r="L564">
        <v>49787002.20650002</v>
      </c>
      <c r="M564" s="3">
        <v>44679</v>
      </c>
      <c r="N564">
        <v>71430194.23875003</v>
      </c>
      <c r="O564" s="3">
        <v>44455</v>
      </c>
      <c r="P564">
        <v>99034061.32925002</v>
      </c>
      <c r="Q564" s="3">
        <v>44320</v>
      </c>
      <c r="R564">
        <v>99918400.87924996</v>
      </c>
    </row>
    <row r="565" spans="7:18">
      <c r="G565" s="3">
        <v>45418</v>
      </c>
      <c r="H565">
        <v>56260481.136</v>
      </c>
      <c r="I565" s="3">
        <v>45188</v>
      </c>
      <c r="J565">
        <v>62477939.97224998</v>
      </c>
      <c r="K565" s="3">
        <v>45050</v>
      </c>
      <c r="L565">
        <v>49542112.20650002</v>
      </c>
      <c r="M565" s="3">
        <v>44680</v>
      </c>
      <c r="N565">
        <v>71920294.23875003</v>
      </c>
      <c r="O565" s="3">
        <v>44456</v>
      </c>
      <c r="P565">
        <v>99521411.32925002</v>
      </c>
      <c r="Q565" s="3">
        <v>44321</v>
      </c>
      <c r="R565">
        <v>99511506.72374997</v>
      </c>
    </row>
    <row r="566" spans="7:18">
      <c r="G566" s="3">
        <v>45419</v>
      </c>
      <c r="H566">
        <v>56489891.136</v>
      </c>
      <c r="I566" s="3">
        <v>45189</v>
      </c>
      <c r="J566">
        <v>62816459.97224998</v>
      </c>
      <c r="K566" s="3">
        <v>45051</v>
      </c>
      <c r="L566">
        <v>49321892.20650002</v>
      </c>
      <c r="M566" s="3">
        <v>44684</v>
      </c>
      <c r="N566">
        <v>71898194.23875003</v>
      </c>
      <c r="O566" s="3">
        <v>44461</v>
      </c>
      <c r="P566">
        <v>98469611.32925002</v>
      </c>
      <c r="Q566" s="3">
        <v>44322</v>
      </c>
      <c r="R566">
        <v>99514706.74099997</v>
      </c>
    </row>
    <row r="567" spans="7:18">
      <c r="G567" s="3">
        <v>45420</v>
      </c>
      <c r="H567">
        <v>56348439.381</v>
      </c>
      <c r="I567" s="3">
        <v>45190</v>
      </c>
      <c r="J567">
        <v>62660795.41074999</v>
      </c>
      <c r="K567" s="3">
        <v>45054</v>
      </c>
      <c r="L567">
        <v>49958950.85850002</v>
      </c>
      <c r="M567" s="3">
        <v>44685</v>
      </c>
      <c r="N567">
        <v>71579986.85600004</v>
      </c>
      <c r="O567" s="3">
        <v>44462</v>
      </c>
      <c r="P567">
        <v>98671979.84425002</v>
      </c>
      <c r="Q567" s="3">
        <v>44323</v>
      </c>
      <c r="R567">
        <v>99514706.74099997</v>
      </c>
    </row>
    <row r="568" spans="7:18">
      <c r="G568" s="3">
        <v>45421</v>
      </c>
      <c r="H568">
        <v>56376099.381</v>
      </c>
      <c r="I568" s="3">
        <v>45191</v>
      </c>
      <c r="J568">
        <v>63970935.41074999</v>
      </c>
      <c r="K568" s="3">
        <v>45055</v>
      </c>
      <c r="L568">
        <v>49736500.85850002</v>
      </c>
      <c r="M568" s="3">
        <v>44686</v>
      </c>
      <c r="N568">
        <v>72011586.85600004</v>
      </c>
      <c r="O568" s="3">
        <v>44463</v>
      </c>
      <c r="P568">
        <v>99173749.84425002</v>
      </c>
      <c r="Q568" s="3">
        <v>44326</v>
      </c>
      <c r="R568">
        <v>99514706.74099997</v>
      </c>
    </row>
    <row r="569" spans="7:18">
      <c r="G569" s="3">
        <v>45422</v>
      </c>
      <c r="H569">
        <v>55689819.381</v>
      </c>
      <c r="I569" s="3">
        <v>45194</v>
      </c>
      <c r="J569">
        <v>64419215.41074999</v>
      </c>
      <c r="K569" s="3">
        <v>45056</v>
      </c>
      <c r="L569">
        <v>49106450.85850002</v>
      </c>
      <c r="M569" s="3">
        <v>44687</v>
      </c>
      <c r="N569">
        <v>71696636.85600004</v>
      </c>
      <c r="O569" s="3">
        <v>44466</v>
      </c>
      <c r="P569">
        <v>99128719.84425002</v>
      </c>
      <c r="Q569" s="3">
        <v>44327</v>
      </c>
      <c r="R569">
        <v>99514706.74099997</v>
      </c>
    </row>
    <row r="570" spans="7:18">
      <c r="G570" s="3">
        <v>45425</v>
      </c>
      <c r="H570">
        <v>56034459.381</v>
      </c>
      <c r="I570" s="3">
        <v>45195</v>
      </c>
      <c r="J570">
        <v>64254055.41074999</v>
      </c>
      <c r="K570" s="3">
        <v>45057</v>
      </c>
      <c r="L570">
        <v>48451480.85850002</v>
      </c>
      <c r="M570" s="3">
        <v>44690</v>
      </c>
      <c r="N570">
        <v>71783486.85600004</v>
      </c>
      <c r="O570" s="3">
        <v>44467</v>
      </c>
      <c r="P570">
        <v>99067019.84425002</v>
      </c>
      <c r="Q570" s="3">
        <v>44328</v>
      </c>
      <c r="R570">
        <v>99472098.20074996</v>
      </c>
    </row>
    <row r="571" spans="7:18">
      <c r="G571" s="3">
        <v>45426</v>
      </c>
      <c r="H571">
        <v>56308989.381</v>
      </c>
      <c r="I571" s="3">
        <v>45196</v>
      </c>
      <c r="J571">
        <v>64604525.41074999</v>
      </c>
      <c r="K571" s="3">
        <v>45058</v>
      </c>
      <c r="L571">
        <v>49691780.85850002</v>
      </c>
      <c r="M571" s="3">
        <v>44691</v>
      </c>
      <c r="N571">
        <v>71201356.85600004</v>
      </c>
      <c r="O571" s="3">
        <v>44468</v>
      </c>
      <c r="P571">
        <v>97477259.84425002</v>
      </c>
      <c r="Q571" s="3">
        <v>44329</v>
      </c>
      <c r="R571">
        <v>97036358.20074996</v>
      </c>
    </row>
    <row r="572" spans="7:18">
      <c r="G572" s="3">
        <v>45427</v>
      </c>
      <c r="H572">
        <v>57217719.381</v>
      </c>
      <c r="I572" s="3">
        <v>45197</v>
      </c>
      <c r="J572">
        <v>64823905.41074999</v>
      </c>
      <c r="K572" s="3">
        <v>45061</v>
      </c>
      <c r="L572">
        <v>48596390.85850002</v>
      </c>
      <c r="M572" s="3">
        <v>44692</v>
      </c>
      <c r="N572">
        <v>70579791.15600002</v>
      </c>
      <c r="O572" s="3">
        <v>44469</v>
      </c>
      <c r="P572">
        <v>98841823.20175003</v>
      </c>
      <c r="Q572" s="3">
        <v>44330</v>
      </c>
      <c r="R572">
        <v>95816527.16999997</v>
      </c>
    </row>
    <row r="573" spans="7:18">
      <c r="G573" s="3">
        <v>45428</v>
      </c>
      <c r="H573">
        <v>57428199.381</v>
      </c>
      <c r="I573" s="3">
        <v>45201</v>
      </c>
      <c r="J573">
        <v>66037485.41074999</v>
      </c>
      <c r="K573" s="3">
        <v>45062</v>
      </c>
      <c r="L573">
        <v>49129190.85850002</v>
      </c>
      <c r="M573" s="3">
        <v>44693</v>
      </c>
      <c r="N573">
        <v>69837399.25650004</v>
      </c>
      <c r="O573" s="3">
        <v>44470</v>
      </c>
      <c r="P573">
        <v>98228443.25100002</v>
      </c>
      <c r="Q573" s="3">
        <v>44333</v>
      </c>
      <c r="R573">
        <v>94949729.81774998</v>
      </c>
    </row>
    <row r="574" spans="7:18">
      <c r="G574" s="3">
        <v>45429</v>
      </c>
      <c r="H574">
        <v>57277449.381</v>
      </c>
      <c r="I574" s="3">
        <v>45202</v>
      </c>
      <c r="J574">
        <v>65625325.41074999</v>
      </c>
      <c r="K574" s="3">
        <v>45063</v>
      </c>
      <c r="L574">
        <v>49780180.85850002</v>
      </c>
      <c r="M574" s="3">
        <v>44694</v>
      </c>
      <c r="N574">
        <v>71305659.25650004</v>
      </c>
      <c r="O574" s="3">
        <v>44473</v>
      </c>
      <c r="P574">
        <v>97392803.25100002</v>
      </c>
      <c r="Q574" s="3">
        <v>44334</v>
      </c>
      <c r="R574">
        <v>94949729.81774998</v>
      </c>
    </row>
    <row r="575" spans="7:18">
      <c r="G575" s="3">
        <v>45432</v>
      </c>
      <c r="H575">
        <v>56238939.381</v>
      </c>
      <c r="I575" s="3">
        <v>45203</v>
      </c>
      <c r="J575">
        <v>65571215.41074999</v>
      </c>
      <c r="K575" s="3">
        <v>45064</v>
      </c>
      <c r="L575">
        <v>50622000.85850002</v>
      </c>
      <c r="M575" s="3">
        <v>44697</v>
      </c>
      <c r="N575">
        <v>71604639.25650004</v>
      </c>
      <c r="O575" s="3">
        <v>44474</v>
      </c>
      <c r="P575">
        <v>98108855.12650001</v>
      </c>
      <c r="Q575" s="3">
        <v>44335</v>
      </c>
      <c r="R575">
        <v>94949729.81774998</v>
      </c>
    </row>
    <row r="576" spans="7:18">
      <c r="G576" s="3">
        <v>45433</v>
      </c>
      <c r="H576">
        <v>56264049.381</v>
      </c>
      <c r="I576" s="3">
        <v>45204</v>
      </c>
      <c r="J576">
        <v>65417685.41074999</v>
      </c>
      <c r="K576" s="3">
        <v>45065</v>
      </c>
      <c r="L576">
        <v>50813530.85850002</v>
      </c>
      <c r="M576" s="3">
        <v>44698</v>
      </c>
      <c r="N576">
        <v>71163239.25650004</v>
      </c>
      <c r="O576" s="3">
        <v>44475</v>
      </c>
      <c r="P576">
        <v>98111055.12650001</v>
      </c>
      <c r="Q576" s="3">
        <v>44336</v>
      </c>
      <c r="R576">
        <v>94907134.82924998</v>
      </c>
    </row>
    <row r="577" spans="7:18">
      <c r="G577" s="3">
        <v>45434</v>
      </c>
      <c r="H577">
        <v>57378729.381</v>
      </c>
      <c r="I577" s="3">
        <v>45205</v>
      </c>
      <c r="J577">
        <v>65068915.41074999</v>
      </c>
      <c r="K577" s="3">
        <v>45068</v>
      </c>
      <c r="L577">
        <v>50959660.85850002</v>
      </c>
      <c r="M577" s="3">
        <v>44699</v>
      </c>
      <c r="N577">
        <v>71744999.25650004</v>
      </c>
      <c r="O577" s="3">
        <v>44476</v>
      </c>
      <c r="P577">
        <v>98910005.12650001</v>
      </c>
      <c r="Q577" s="3">
        <v>44337</v>
      </c>
      <c r="R577">
        <v>97161364.82924998</v>
      </c>
    </row>
    <row r="578" spans="7:18">
      <c r="G578" s="3">
        <v>45435</v>
      </c>
      <c r="H578">
        <v>58071009.381</v>
      </c>
      <c r="I578" s="3">
        <v>45210</v>
      </c>
      <c r="J578">
        <v>64685285.41074999</v>
      </c>
      <c r="K578" s="3">
        <v>45069</v>
      </c>
      <c r="L578">
        <v>51533820.85850002</v>
      </c>
      <c r="M578" s="3">
        <v>44700</v>
      </c>
      <c r="N578">
        <v>71618899.25650004</v>
      </c>
      <c r="O578" s="3">
        <v>44477</v>
      </c>
      <c r="P578">
        <v>98883215.12650001</v>
      </c>
      <c r="Q578" s="3">
        <v>44340</v>
      </c>
      <c r="R578">
        <v>98239394.82924998</v>
      </c>
    </row>
    <row r="579" spans="7:18">
      <c r="G579" s="3">
        <v>45436</v>
      </c>
      <c r="H579">
        <v>58604967.26549999</v>
      </c>
      <c r="I579" s="3">
        <v>45211</v>
      </c>
      <c r="J579">
        <v>64209768.40824999</v>
      </c>
      <c r="K579" s="3">
        <v>45070</v>
      </c>
      <c r="L579">
        <v>52202577.98850001</v>
      </c>
      <c r="M579" s="3">
        <v>44701</v>
      </c>
      <c r="N579">
        <v>70927834.37150003</v>
      </c>
      <c r="O579" s="3">
        <v>44481</v>
      </c>
      <c r="P579">
        <v>99047335.60225001</v>
      </c>
      <c r="Q579" s="3">
        <v>44341</v>
      </c>
      <c r="R579">
        <v>96609164.82924998</v>
      </c>
    </row>
    <row r="580" spans="7:18">
      <c r="G580" s="3">
        <v>45439</v>
      </c>
      <c r="H580">
        <v>59912077.26549999</v>
      </c>
      <c r="I580" s="3">
        <v>45212</v>
      </c>
      <c r="J580">
        <v>64667928.40824999</v>
      </c>
      <c r="K580" s="3">
        <v>45071</v>
      </c>
      <c r="L580">
        <v>53230717.98850001</v>
      </c>
      <c r="M580" s="3">
        <v>44704</v>
      </c>
      <c r="N580">
        <v>70764154.37150003</v>
      </c>
      <c r="O580" s="3">
        <v>44482</v>
      </c>
      <c r="P580">
        <v>97980785.60225001</v>
      </c>
      <c r="Q580" s="3">
        <v>44342</v>
      </c>
      <c r="R580">
        <v>98237904.82924998</v>
      </c>
    </row>
    <row r="581" spans="7:18">
      <c r="G581" s="3">
        <v>45440</v>
      </c>
      <c r="H581">
        <v>59599877.26549999</v>
      </c>
      <c r="I581" s="3">
        <v>45215</v>
      </c>
      <c r="J581">
        <v>64122658.40824999</v>
      </c>
      <c r="K581" s="3">
        <v>45072</v>
      </c>
      <c r="L581">
        <v>53737917.98850001</v>
      </c>
      <c r="M581" s="3">
        <v>44705</v>
      </c>
      <c r="N581">
        <v>70221314.37150003</v>
      </c>
      <c r="O581" s="3">
        <v>44483</v>
      </c>
      <c r="P581">
        <v>97922271.56325001</v>
      </c>
      <c r="Q581" s="3">
        <v>44343</v>
      </c>
      <c r="R581">
        <v>99636524.82924998</v>
      </c>
    </row>
    <row r="582" spans="7:18">
      <c r="G582" s="3">
        <v>45441</v>
      </c>
      <c r="H582">
        <v>58409977.26549999</v>
      </c>
      <c r="I582" s="3">
        <v>45216</v>
      </c>
      <c r="J582">
        <v>63338036.36374999</v>
      </c>
      <c r="K582" s="3">
        <v>45075</v>
      </c>
      <c r="L582">
        <v>55518847.98850001</v>
      </c>
      <c r="M582" s="3">
        <v>44706</v>
      </c>
      <c r="N582">
        <v>70837874.37150003</v>
      </c>
      <c r="O582" s="3">
        <v>44484</v>
      </c>
      <c r="P582">
        <v>98134321.56325001</v>
      </c>
      <c r="Q582" s="3">
        <v>44344</v>
      </c>
      <c r="R582">
        <v>102597358.20125</v>
      </c>
    </row>
    <row r="583" spans="7:18">
      <c r="G583" s="3">
        <v>45442</v>
      </c>
      <c r="H583">
        <v>57475944.265</v>
      </c>
      <c r="I583" s="3">
        <v>45217</v>
      </c>
      <c r="J583">
        <v>61613636.36374999</v>
      </c>
      <c r="K583" s="3">
        <v>45076</v>
      </c>
      <c r="L583">
        <v>54860077.98850001</v>
      </c>
      <c r="M583" s="3">
        <v>44707</v>
      </c>
      <c r="N583">
        <v>70881334.37150003</v>
      </c>
      <c r="O583" s="3">
        <v>44487</v>
      </c>
      <c r="P583">
        <v>98367661.56325001</v>
      </c>
      <c r="Q583" s="3">
        <v>44347</v>
      </c>
      <c r="R583">
        <v>101810808.20125</v>
      </c>
    </row>
    <row r="584" spans="7:18">
      <c r="G584" s="3">
        <v>45443</v>
      </c>
      <c r="H584">
        <v>57897164.265</v>
      </c>
      <c r="I584" s="3">
        <v>45218</v>
      </c>
      <c r="J584">
        <v>61726146.02124999</v>
      </c>
      <c r="K584" s="3">
        <v>45077</v>
      </c>
      <c r="L584">
        <v>54669347.98850001</v>
      </c>
      <c r="M584" s="3">
        <v>44708</v>
      </c>
      <c r="N584">
        <v>71640894.37150003</v>
      </c>
      <c r="O584" s="3">
        <v>44488</v>
      </c>
      <c r="P584">
        <v>98573301.56325001</v>
      </c>
      <c r="Q584" s="3">
        <v>44348</v>
      </c>
      <c r="R584">
        <v>104403538.20125</v>
      </c>
    </row>
    <row r="585" spans="7:18">
      <c r="I585" s="3">
        <v>45219</v>
      </c>
      <c r="J585">
        <v>61688461.78224999</v>
      </c>
      <c r="M585" s="3">
        <v>44711</v>
      </c>
      <c r="N585">
        <v>71885986.62500003</v>
      </c>
      <c r="O585" s="3">
        <v>44489</v>
      </c>
      <c r="P585">
        <v>98518789.73825</v>
      </c>
      <c r="Q585" s="3">
        <v>44349</v>
      </c>
      <c r="R585">
        <v>104355838.20125</v>
      </c>
    </row>
    <row r="586" spans="7:18">
      <c r="I586" s="3">
        <v>45222</v>
      </c>
      <c r="J586">
        <v>61017391.78224999</v>
      </c>
      <c r="M586" s="3">
        <v>44712</v>
      </c>
      <c r="N586">
        <v>71245306.62500003</v>
      </c>
      <c r="O586" s="3">
        <v>44490</v>
      </c>
      <c r="P586">
        <v>99984359.73825</v>
      </c>
      <c r="Q586" s="3">
        <v>44350</v>
      </c>
      <c r="R586">
        <v>105637578.20125</v>
      </c>
    </row>
    <row r="587" spans="7:18">
      <c r="I587" s="3">
        <v>45223</v>
      </c>
      <c r="J587">
        <v>61593681.78224999</v>
      </c>
      <c r="M587" s="3">
        <v>44713</v>
      </c>
      <c r="N587">
        <v>71761266.62500003</v>
      </c>
      <c r="O587" s="3">
        <v>44491</v>
      </c>
      <c r="P587">
        <v>99841599.73825</v>
      </c>
      <c r="Q587" s="3">
        <v>44351</v>
      </c>
      <c r="R587">
        <v>104712598.20125</v>
      </c>
    </row>
    <row r="588" spans="7:18">
      <c r="I588" s="3">
        <v>45224</v>
      </c>
      <c r="J588">
        <v>61860551.78224999</v>
      </c>
      <c r="M588" s="3">
        <v>44714</v>
      </c>
      <c r="N588">
        <v>71387566.62500003</v>
      </c>
      <c r="O588" s="3">
        <v>44494</v>
      </c>
      <c r="P588">
        <v>99605299.73825</v>
      </c>
      <c r="Q588" s="3">
        <v>44354</v>
      </c>
      <c r="R588">
        <v>103667055.02825</v>
      </c>
    </row>
    <row r="589" spans="7:18">
      <c r="I589" s="3">
        <v>45225</v>
      </c>
      <c r="J589">
        <v>60346561.78224999</v>
      </c>
      <c r="M589" s="3">
        <v>44718</v>
      </c>
      <c r="N589">
        <v>71212986.62500003</v>
      </c>
      <c r="O589" s="3">
        <v>44495</v>
      </c>
      <c r="P589">
        <v>100068179.73825</v>
      </c>
      <c r="Q589" s="3">
        <v>44355</v>
      </c>
      <c r="R589">
        <v>105439975.02825</v>
      </c>
    </row>
    <row r="590" spans="7:18">
      <c r="I590" s="3">
        <v>45226</v>
      </c>
      <c r="J590">
        <v>61199641.78224999</v>
      </c>
      <c r="M590" s="3">
        <v>44719</v>
      </c>
      <c r="N590">
        <v>71043186.62500003</v>
      </c>
      <c r="O590" s="3">
        <v>44496</v>
      </c>
      <c r="P590">
        <v>102370969.73825</v>
      </c>
      <c r="Q590" s="3">
        <v>44356</v>
      </c>
      <c r="R590">
        <v>104749405.02825</v>
      </c>
    </row>
    <row r="591" spans="7:18">
      <c r="I591" s="3">
        <v>45229</v>
      </c>
      <c r="J591">
        <v>61511405.06949998</v>
      </c>
      <c r="M591" s="3">
        <v>44720</v>
      </c>
      <c r="N591">
        <v>71541890.63800003</v>
      </c>
      <c r="O591" s="3">
        <v>44497</v>
      </c>
      <c r="P591">
        <v>102528519.73825</v>
      </c>
      <c r="Q591" s="3">
        <v>44357</v>
      </c>
      <c r="R591">
        <v>104343365.02825</v>
      </c>
    </row>
    <row r="592" spans="7:18">
      <c r="I592" s="3">
        <v>45230</v>
      </c>
      <c r="J592">
        <v>61174485.06949998</v>
      </c>
      <c r="M592" s="3">
        <v>44721</v>
      </c>
      <c r="N592">
        <v>71922150.63800003</v>
      </c>
      <c r="O592" s="3">
        <v>44498</v>
      </c>
      <c r="P592">
        <v>104069219.73825</v>
      </c>
      <c r="Q592" s="3">
        <v>44358</v>
      </c>
      <c r="R592">
        <v>107188015.02825</v>
      </c>
    </row>
    <row r="593" spans="9:18">
      <c r="I593" s="3">
        <v>45231</v>
      </c>
      <c r="J593">
        <v>61453595.06949998</v>
      </c>
      <c r="M593" s="3">
        <v>44722</v>
      </c>
      <c r="N593">
        <v>72568910.63800003</v>
      </c>
      <c r="O593" s="3">
        <v>44501</v>
      </c>
      <c r="P593">
        <v>106727149.73825</v>
      </c>
      <c r="Q593" s="3">
        <v>44362</v>
      </c>
      <c r="R593">
        <v>110293485.02825</v>
      </c>
    </row>
    <row r="594" spans="9:18">
      <c r="I594" s="3">
        <v>45232</v>
      </c>
      <c r="J594">
        <v>61817445.06949998</v>
      </c>
      <c r="M594" s="3">
        <v>44725</v>
      </c>
      <c r="N594">
        <v>71517310.63800003</v>
      </c>
      <c r="O594" s="3">
        <v>44502</v>
      </c>
      <c r="P594">
        <v>106475539.73825</v>
      </c>
      <c r="Q594" s="3">
        <v>44363</v>
      </c>
      <c r="R594">
        <v>111226975.02825</v>
      </c>
    </row>
    <row r="595" spans="9:18">
      <c r="I595" s="3">
        <v>45233</v>
      </c>
      <c r="J595">
        <v>62072145.06949998</v>
      </c>
      <c r="M595" s="3">
        <v>44726</v>
      </c>
      <c r="N595">
        <v>71257630.63800003</v>
      </c>
      <c r="O595" s="3">
        <v>44503</v>
      </c>
      <c r="P595">
        <v>108359179.73825</v>
      </c>
      <c r="Q595" s="3">
        <v>44364</v>
      </c>
      <c r="R595">
        <v>111647525.02825</v>
      </c>
    </row>
    <row r="596" spans="9:18">
      <c r="I596" s="3">
        <v>45236</v>
      </c>
      <c r="J596">
        <v>62339535.06949998</v>
      </c>
      <c r="M596" s="3">
        <v>44727</v>
      </c>
      <c r="N596">
        <v>70365910.63800003</v>
      </c>
      <c r="O596" s="3">
        <v>44504</v>
      </c>
      <c r="P596">
        <v>107628699.73825</v>
      </c>
      <c r="Q596" s="3">
        <v>44365</v>
      </c>
      <c r="R596">
        <v>113955965.02825</v>
      </c>
    </row>
    <row r="597" spans="9:18">
      <c r="I597" s="3">
        <v>45237</v>
      </c>
      <c r="J597">
        <v>62098420.90324998</v>
      </c>
      <c r="M597" s="3">
        <v>44728</v>
      </c>
      <c r="N597">
        <v>69469263.58650002</v>
      </c>
      <c r="O597" s="3">
        <v>44505</v>
      </c>
      <c r="P597">
        <v>109066469.73825</v>
      </c>
      <c r="Q597" s="3">
        <v>44368</v>
      </c>
      <c r="R597">
        <v>117489135.02825</v>
      </c>
    </row>
    <row r="598" spans="9:18">
      <c r="I598" s="3">
        <v>45238</v>
      </c>
      <c r="J598">
        <v>61386140.90324998</v>
      </c>
      <c r="M598" s="3">
        <v>44729</v>
      </c>
      <c r="N598">
        <v>68412161.64150003</v>
      </c>
      <c r="O598" s="3">
        <v>44508</v>
      </c>
      <c r="P598">
        <v>109035749.73825</v>
      </c>
      <c r="Q598" s="3">
        <v>44369</v>
      </c>
      <c r="R598">
        <v>118338645.02825</v>
      </c>
    </row>
    <row r="599" spans="9:18">
      <c r="I599" s="3">
        <v>45239</v>
      </c>
      <c r="J599">
        <v>61341660.90324998</v>
      </c>
      <c r="M599" s="3">
        <v>44732</v>
      </c>
      <c r="N599">
        <v>68645681.64150003</v>
      </c>
      <c r="O599" s="3">
        <v>44509</v>
      </c>
      <c r="P599">
        <v>108469719.73825</v>
      </c>
      <c r="Q599" s="3">
        <v>44370</v>
      </c>
      <c r="R599">
        <v>113812395.02825</v>
      </c>
    </row>
    <row r="600" spans="9:18">
      <c r="I600" s="3">
        <v>45240</v>
      </c>
      <c r="J600">
        <v>60839065.75074998</v>
      </c>
      <c r="M600" s="3">
        <v>44733</v>
      </c>
      <c r="N600">
        <v>69365981.64150003</v>
      </c>
      <c r="O600" s="3">
        <v>44510</v>
      </c>
      <c r="P600">
        <v>109519239.73825</v>
      </c>
      <c r="Q600" s="3">
        <v>44371</v>
      </c>
      <c r="R600">
        <v>117546899.07275</v>
      </c>
    </row>
    <row r="601" spans="9:18">
      <c r="I601" s="3">
        <v>45243</v>
      </c>
      <c r="J601">
        <v>60907725.75074998</v>
      </c>
      <c r="M601" s="3">
        <v>44734</v>
      </c>
      <c r="N601">
        <v>69093401.64150003</v>
      </c>
      <c r="O601" s="3">
        <v>44511</v>
      </c>
      <c r="P601">
        <v>109362889.73825</v>
      </c>
      <c r="Q601" s="3">
        <v>44372</v>
      </c>
      <c r="R601">
        <v>119481159.07275</v>
      </c>
    </row>
    <row r="602" spans="9:18">
      <c r="I602" s="3">
        <v>45244</v>
      </c>
      <c r="J602">
        <v>60764905.75074998</v>
      </c>
      <c r="M602" s="3">
        <v>44735</v>
      </c>
      <c r="N602">
        <v>68898941.64150003</v>
      </c>
      <c r="O602" s="3">
        <v>44512</v>
      </c>
      <c r="P602">
        <v>110806139.73825</v>
      </c>
      <c r="Q602" s="3">
        <v>44375</v>
      </c>
      <c r="R602">
        <v>120830039.07275</v>
      </c>
    </row>
    <row r="603" spans="9:18">
      <c r="I603" s="3">
        <v>45245</v>
      </c>
      <c r="J603">
        <v>60351891.44624997</v>
      </c>
      <c r="M603" s="3">
        <v>44736</v>
      </c>
      <c r="N603">
        <v>68912649.88350002</v>
      </c>
      <c r="O603" s="3">
        <v>44515</v>
      </c>
      <c r="P603">
        <v>112246399.73825</v>
      </c>
      <c r="Q603" s="3">
        <v>44376</v>
      </c>
      <c r="R603">
        <v>120617698.57825</v>
      </c>
    </row>
    <row r="604" spans="9:18">
      <c r="I604" s="3">
        <v>45246</v>
      </c>
      <c r="J604">
        <v>61202461.44624997</v>
      </c>
      <c r="M604" s="3">
        <v>44739</v>
      </c>
      <c r="N604">
        <v>69405439.88350002</v>
      </c>
      <c r="O604" s="3">
        <v>44516</v>
      </c>
      <c r="P604">
        <v>112441749.73825</v>
      </c>
      <c r="Q604" s="3">
        <v>44377</v>
      </c>
      <c r="R604">
        <v>122920338.57825</v>
      </c>
    </row>
    <row r="605" spans="9:18">
      <c r="I605" s="3">
        <v>45247</v>
      </c>
      <c r="J605">
        <v>62064461.44624997</v>
      </c>
      <c r="M605" s="3">
        <v>44740</v>
      </c>
      <c r="N605">
        <v>69517179.88350002</v>
      </c>
      <c r="O605" s="3">
        <v>44517</v>
      </c>
      <c r="P605">
        <v>111263679.73825</v>
      </c>
      <c r="Q605" s="3">
        <v>44378</v>
      </c>
      <c r="R605">
        <v>124563138.57825</v>
      </c>
    </row>
    <row r="606" spans="9:18">
      <c r="I606" s="3">
        <v>45250</v>
      </c>
      <c r="J606">
        <v>60716551.44624997</v>
      </c>
      <c r="M606" s="3">
        <v>44741</v>
      </c>
      <c r="N606">
        <v>69786439.88350002</v>
      </c>
      <c r="O606" s="3">
        <v>44518</v>
      </c>
      <c r="P606">
        <v>110525589.73825</v>
      </c>
      <c r="Q606" s="3">
        <v>44379</v>
      </c>
      <c r="R606">
        <v>123745349.43275</v>
      </c>
    </row>
    <row r="607" spans="9:18">
      <c r="I607" s="3">
        <v>45251</v>
      </c>
      <c r="J607">
        <v>60414191.44624997</v>
      </c>
      <c r="M607" s="3">
        <v>44742</v>
      </c>
      <c r="N607">
        <v>68375629.88350002</v>
      </c>
      <c r="O607" s="3">
        <v>44519</v>
      </c>
      <c r="P607">
        <v>111893869.73825</v>
      </c>
      <c r="Q607" s="3">
        <v>44382</v>
      </c>
      <c r="R607">
        <v>123345029.43275</v>
      </c>
    </row>
    <row r="608" spans="9:18">
      <c r="I608" s="3">
        <v>45252</v>
      </c>
      <c r="J608">
        <v>60752836.56624997</v>
      </c>
      <c r="M608" s="3">
        <v>44743</v>
      </c>
      <c r="N608">
        <v>67424527.57475002</v>
      </c>
      <c r="O608" s="3">
        <v>44522</v>
      </c>
      <c r="P608">
        <v>110924739.73825</v>
      </c>
      <c r="Q608" s="3">
        <v>44383</v>
      </c>
      <c r="R608">
        <v>123272643.17675</v>
      </c>
    </row>
    <row r="609" spans="9:18">
      <c r="I609" s="3">
        <v>45253</v>
      </c>
      <c r="J609">
        <v>60838117.68149997</v>
      </c>
      <c r="M609" s="3">
        <v>44746</v>
      </c>
      <c r="N609">
        <v>67713478.09475002</v>
      </c>
      <c r="O609" s="3">
        <v>44523</v>
      </c>
      <c r="P609">
        <v>109213285.20575</v>
      </c>
      <c r="Q609" s="3">
        <v>44384</v>
      </c>
      <c r="R609">
        <v>122042533.17675</v>
      </c>
    </row>
    <row r="610" spans="9:18">
      <c r="I610" s="3">
        <v>45254</v>
      </c>
      <c r="J610">
        <v>60872637.68149997</v>
      </c>
      <c r="M610" s="3">
        <v>44747</v>
      </c>
      <c r="N610">
        <v>67475338.09475002</v>
      </c>
      <c r="O610" s="3">
        <v>44524</v>
      </c>
      <c r="P610">
        <v>111111725.20575</v>
      </c>
      <c r="Q610" s="3">
        <v>44385</v>
      </c>
      <c r="R610">
        <v>122910136.20775</v>
      </c>
    </row>
    <row r="611" spans="9:18">
      <c r="I611" s="3">
        <v>45257</v>
      </c>
      <c r="J611">
        <v>60492667.68149997</v>
      </c>
      <c r="M611" s="3">
        <v>44748</v>
      </c>
      <c r="N611">
        <v>66391278.09475002</v>
      </c>
      <c r="O611" s="3">
        <v>44525</v>
      </c>
      <c r="P611">
        <v>110277645.20575</v>
      </c>
      <c r="Q611" s="3">
        <v>44386</v>
      </c>
      <c r="R611">
        <v>122508196.20775</v>
      </c>
    </row>
    <row r="612" spans="9:18">
      <c r="I612" s="3">
        <v>45258</v>
      </c>
      <c r="J612">
        <v>61049247.68149997</v>
      </c>
      <c r="M612" s="3">
        <v>44749</v>
      </c>
      <c r="N612">
        <v>67339111.81475002</v>
      </c>
      <c r="O612" s="3">
        <v>44526</v>
      </c>
      <c r="P612">
        <v>109225635.20575</v>
      </c>
      <c r="Q612" s="3">
        <v>44389</v>
      </c>
      <c r="R612">
        <v>123258916.241</v>
      </c>
    </row>
    <row r="613" spans="9:18">
      <c r="I613" s="3">
        <v>45259</v>
      </c>
      <c r="J613">
        <v>61694827.68149997</v>
      </c>
      <c r="M613" s="3">
        <v>44750</v>
      </c>
      <c r="N613">
        <v>67201171.81475002</v>
      </c>
      <c r="O613" s="3">
        <v>44529</v>
      </c>
      <c r="P613">
        <v>109295165.20575</v>
      </c>
      <c r="Q613" s="3">
        <v>44390</v>
      </c>
      <c r="R613">
        <v>120523466.241</v>
      </c>
    </row>
    <row r="614" spans="9:18">
      <c r="I614" s="3">
        <v>45260</v>
      </c>
      <c r="J614">
        <v>62541057.68149997</v>
      </c>
      <c r="M614" s="3">
        <v>44753</v>
      </c>
      <c r="N614">
        <v>67051891.81475002</v>
      </c>
      <c r="O614" s="3">
        <v>44530</v>
      </c>
      <c r="P614">
        <v>109355555.20575</v>
      </c>
      <c r="Q614" s="3">
        <v>44391</v>
      </c>
      <c r="R614">
        <v>118656206.3405</v>
      </c>
    </row>
    <row r="615" spans="9:18">
      <c r="I615" s="3">
        <v>45261</v>
      </c>
      <c r="J615">
        <v>63420496.98549996</v>
      </c>
      <c r="M615" s="3">
        <v>44754</v>
      </c>
      <c r="N615">
        <v>66969951.47375001</v>
      </c>
      <c r="O615" s="3">
        <v>44531</v>
      </c>
      <c r="P615">
        <v>108600020.8885</v>
      </c>
      <c r="Q615" s="3">
        <v>44392</v>
      </c>
      <c r="R615">
        <v>119083722.9605</v>
      </c>
    </row>
    <row r="616" spans="9:18">
      <c r="I616" s="3">
        <v>45264</v>
      </c>
      <c r="J616">
        <v>63058186.98549996</v>
      </c>
      <c r="M616" s="3">
        <v>44755</v>
      </c>
      <c r="N616">
        <v>67410101.47375001</v>
      </c>
      <c r="O616" s="3">
        <v>44532</v>
      </c>
      <c r="P616">
        <v>108185310.84525</v>
      </c>
      <c r="Q616" s="3">
        <v>44393</v>
      </c>
      <c r="R616">
        <v>119083722.9605</v>
      </c>
    </row>
    <row r="617" spans="9:18">
      <c r="I617" s="3">
        <v>45265</v>
      </c>
      <c r="J617">
        <v>62296876.98549996</v>
      </c>
      <c r="M617" s="3">
        <v>44756</v>
      </c>
      <c r="N617">
        <v>67479461.47375001</v>
      </c>
      <c r="O617" s="3">
        <v>44533</v>
      </c>
      <c r="P617">
        <v>108605410.84525</v>
      </c>
      <c r="Q617" s="3">
        <v>44396</v>
      </c>
      <c r="R617">
        <v>119083722.9605</v>
      </c>
    </row>
    <row r="618" spans="9:18">
      <c r="I618" s="3">
        <v>45266</v>
      </c>
      <c r="J618">
        <v>64216516.98549996</v>
      </c>
      <c r="M618" s="3">
        <v>44757</v>
      </c>
      <c r="N618">
        <v>67270661.47375001</v>
      </c>
      <c r="O618" s="3">
        <v>44536</v>
      </c>
      <c r="P618">
        <v>108279810.84525</v>
      </c>
      <c r="Q618" s="3">
        <v>44397</v>
      </c>
      <c r="R618">
        <v>119041290.8495</v>
      </c>
    </row>
    <row r="619" spans="9:18">
      <c r="I619" s="3">
        <v>45267</v>
      </c>
      <c r="J619">
        <v>63144176.98549996</v>
      </c>
      <c r="M619" s="3">
        <v>44760</v>
      </c>
      <c r="N619">
        <v>67924057.10725001</v>
      </c>
      <c r="O619" s="3">
        <v>44537</v>
      </c>
      <c r="P619">
        <v>108585290.84525</v>
      </c>
      <c r="Q619" s="3">
        <v>44398</v>
      </c>
      <c r="R619">
        <v>116981820.8495</v>
      </c>
    </row>
    <row r="620" spans="9:18">
      <c r="I620" s="3">
        <v>45268</v>
      </c>
      <c r="J620">
        <v>63556606.98549996</v>
      </c>
      <c r="M620" s="3">
        <v>44761</v>
      </c>
      <c r="N620">
        <v>67703677.10725001</v>
      </c>
      <c r="O620" s="3">
        <v>44538</v>
      </c>
      <c r="P620">
        <v>109418010.84525</v>
      </c>
      <c r="Q620" s="3">
        <v>44399</v>
      </c>
      <c r="R620">
        <v>116721660.8495</v>
      </c>
    </row>
    <row r="621" spans="9:18">
      <c r="I621" s="3">
        <v>45271</v>
      </c>
      <c r="J621">
        <v>62703667.69399996</v>
      </c>
      <c r="M621" s="3">
        <v>44762</v>
      </c>
      <c r="N621">
        <v>67259249.31100002</v>
      </c>
      <c r="O621" s="3">
        <v>44539</v>
      </c>
      <c r="P621">
        <v>109232521.52825</v>
      </c>
      <c r="Q621" s="3">
        <v>44400</v>
      </c>
      <c r="R621">
        <v>116787613.2025</v>
      </c>
    </row>
    <row r="622" spans="9:18">
      <c r="I622" s="3">
        <v>45272</v>
      </c>
      <c r="J622">
        <v>63475786.85899996</v>
      </c>
      <c r="M622" s="3">
        <v>44763</v>
      </c>
      <c r="N622">
        <v>68488239.31100002</v>
      </c>
      <c r="O622" s="3">
        <v>44540</v>
      </c>
      <c r="P622">
        <v>110300841.52825</v>
      </c>
      <c r="Q622" s="3">
        <v>44403</v>
      </c>
      <c r="R622">
        <v>115768183.2025</v>
      </c>
    </row>
    <row r="623" spans="9:18">
      <c r="I623" s="3">
        <v>45273</v>
      </c>
      <c r="J623">
        <v>64325746.85899996</v>
      </c>
      <c r="M623" s="3">
        <v>44764</v>
      </c>
      <c r="N623">
        <v>67895729.31100002</v>
      </c>
      <c r="O623" s="3">
        <v>44543</v>
      </c>
      <c r="P623">
        <v>110736021.52825</v>
      </c>
      <c r="Q623" s="3">
        <v>44404</v>
      </c>
      <c r="R623">
        <v>114776279.74225</v>
      </c>
    </row>
    <row r="624" spans="9:18">
      <c r="I624" s="3">
        <v>45274</v>
      </c>
      <c r="J624">
        <v>63701446.85899996</v>
      </c>
      <c r="M624" s="3">
        <v>44767</v>
      </c>
      <c r="N624">
        <v>68562879.31100002</v>
      </c>
      <c r="O624" s="3">
        <v>44544</v>
      </c>
      <c r="P624">
        <v>109902861.52825</v>
      </c>
      <c r="Q624" s="3">
        <v>44405</v>
      </c>
      <c r="R624">
        <v>114366188.15675</v>
      </c>
    </row>
    <row r="625" spans="9:18">
      <c r="I625" s="3">
        <v>45275</v>
      </c>
      <c r="J625">
        <v>64419306.85899996</v>
      </c>
      <c r="M625" s="3">
        <v>44768</v>
      </c>
      <c r="N625">
        <v>67495389.31100002</v>
      </c>
      <c r="O625" s="3">
        <v>44545</v>
      </c>
      <c r="P625">
        <v>110072091.52825</v>
      </c>
      <c r="Q625" s="3">
        <v>44406</v>
      </c>
      <c r="R625">
        <v>115851948.15675</v>
      </c>
    </row>
    <row r="626" spans="9:18">
      <c r="I626" s="3">
        <v>45278</v>
      </c>
      <c r="J626">
        <v>65686546.85899996</v>
      </c>
      <c r="M626" s="3">
        <v>44769</v>
      </c>
      <c r="N626">
        <v>68367686.14225002</v>
      </c>
      <c r="O626" s="3">
        <v>44546</v>
      </c>
      <c r="P626">
        <v>111955261.52825</v>
      </c>
      <c r="Q626" s="3">
        <v>44407</v>
      </c>
      <c r="R626">
        <v>114943858.15675</v>
      </c>
    </row>
    <row r="627" spans="9:18">
      <c r="I627" s="3">
        <v>45279</v>
      </c>
      <c r="J627">
        <v>66825372.47474996</v>
      </c>
      <c r="M627" s="3">
        <v>44770</v>
      </c>
      <c r="N627">
        <v>68257355.97350001</v>
      </c>
      <c r="O627" s="3">
        <v>44547</v>
      </c>
      <c r="P627">
        <v>111787518.26825</v>
      </c>
      <c r="Q627" s="3">
        <v>44410</v>
      </c>
      <c r="R627">
        <v>115131991.92175</v>
      </c>
    </row>
    <row r="628" spans="9:18">
      <c r="I628" s="3">
        <v>45280</v>
      </c>
      <c r="J628">
        <v>66281504.09974996</v>
      </c>
      <c r="M628" s="3">
        <v>44771</v>
      </c>
      <c r="N628">
        <v>69632405.97350001</v>
      </c>
      <c r="O628" s="3">
        <v>44550</v>
      </c>
      <c r="P628">
        <v>110397798.26825</v>
      </c>
      <c r="Q628" s="3">
        <v>44411</v>
      </c>
      <c r="R628">
        <v>116017761.92175</v>
      </c>
    </row>
    <row r="629" spans="9:18">
      <c r="I629" s="3">
        <v>45281</v>
      </c>
      <c r="J629">
        <v>67545544.09974995</v>
      </c>
      <c r="M629" s="3">
        <v>44774</v>
      </c>
      <c r="N629">
        <v>69671235.97350001</v>
      </c>
      <c r="O629" s="3">
        <v>44551</v>
      </c>
      <c r="P629">
        <v>111005048.26825</v>
      </c>
      <c r="Q629" s="3">
        <v>44412</v>
      </c>
      <c r="R629">
        <v>115880841.92175</v>
      </c>
    </row>
    <row r="630" spans="9:18">
      <c r="I630" s="3">
        <v>45282</v>
      </c>
      <c r="J630">
        <v>66719534.09974996</v>
      </c>
      <c r="M630" s="3">
        <v>44775</v>
      </c>
      <c r="N630">
        <v>68648645.97350001</v>
      </c>
      <c r="O630" s="3">
        <v>44552</v>
      </c>
      <c r="P630">
        <v>111443628.26825</v>
      </c>
      <c r="Q630" s="3">
        <v>44413</v>
      </c>
      <c r="R630">
        <v>116048755.7945</v>
      </c>
    </row>
    <row r="631" spans="9:18">
      <c r="I631" s="3">
        <v>45285</v>
      </c>
      <c r="J631">
        <v>65672974.09974996</v>
      </c>
      <c r="M631" s="3">
        <v>44776</v>
      </c>
      <c r="N631">
        <v>67677525.97350001</v>
      </c>
      <c r="O631" s="3">
        <v>44553</v>
      </c>
      <c r="P631">
        <v>111661248.26825</v>
      </c>
      <c r="Q631" s="3">
        <v>44414</v>
      </c>
      <c r="R631">
        <v>116922025.7945</v>
      </c>
    </row>
    <row r="632" spans="9:18">
      <c r="I632" s="3">
        <v>45286</v>
      </c>
      <c r="J632">
        <v>66438967.12324996</v>
      </c>
      <c r="M632" s="3">
        <v>44777</v>
      </c>
      <c r="N632">
        <v>66674798.21550002</v>
      </c>
      <c r="O632" s="3">
        <v>44554</v>
      </c>
      <c r="P632">
        <v>111867688.26825</v>
      </c>
      <c r="Q632" s="3">
        <v>44417</v>
      </c>
      <c r="R632">
        <v>116154445.7945</v>
      </c>
    </row>
    <row r="633" spans="9:18">
      <c r="I633" s="3">
        <v>45287</v>
      </c>
      <c r="J633">
        <v>66086199.99324996</v>
      </c>
      <c r="M633" s="3">
        <v>44778</v>
      </c>
      <c r="N633">
        <v>66641852.37025002</v>
      </c>
      <c r="O633" s="3">
        <v>44557</v>
      </c>
      <c r="P633">
        <v>112091478.26825</v>
      </c>
      <c r="Q633" s="3">
        <v>44418</v>
      </c>
      <c r="R633">
        <v>115576495.7945</v>
      </c>
    </row>
    <row r="634" spans="9:18">
      <c r="I634" s="3">
        <v>45288</v>
      </c>
      <c r="J634">
        <v>65528979.99324996</v>
      </c>
      <c r="M634" s="3">
        <v>44781</v>
      </c>
      <c r="N634">
        <v>67619192.37025002</v>
      </c>
      <c r="O634" s="3">
        <v>44558</v>
      </c>
      <c r="P634">
        <v>112143808.26825</v>
      </c>
      <c r="Q634" s="3">
        <v>44419</v>
      </c>
      <c r="R634">
        <v>114378955.7945</v>
      </c>
    </row>
    <row r="635" spans="9:18">
      <c r="I635" s="3">
        <v>45289</v>
      </c>
      <c r="J635">
        <v>65406939.99324996</v>
      </c>
      <c r="M635" s="3">
        <v>44782</v>
      </c>
      <c r="N635">
        <v>69058872.37025002</v>
      </c>
      <c r="O635" s="3">
        <v>44559</v>
      </c>
      <c r="P635">
        <v>112038488.26825</v>
      </c>
      <c r="Q635" s="3">
        <v>44420</v>
      </c>
      <c r="R635">
        <v>115423667.4935</v>
      </c>
    </row>
    <row r="636" spans="9:18">
      <c r="M636" s="3">
        <v>44783</v>
      </c>
      <c r="N636">
        <v>68719822.37025002</v>
      </c>
      <c r="O636" s="3">
        <v>44560</v>
      </c>
      <c r="P636">
        <v>113242888.26825</v>
      </c>
      <c r="Q636" s="3">
        <v>44421</v>
      </c>
      <c r="R636">
        <v>114210019.60025</v>
      </c>
    </row>
    <row r="637" spans="9:18">
      <c r="M637" s="3">
        <v>44784</v>
      </c>
      <c r="N637">
        <v>69986552.37025002</v>
      </c>
      <c r="O637" s="3">
        <v>44564</v>
      </c>
      <c r="P637">
        <v>112944288.26825</v>
      </c>
      <c r="Q637" s="3">
        <v>44424</v>
      </c>
      <c r="R637">
        <v>114391919.60025</v>
      </c>
    </row>
    <row r="638" spans="9:18">
      <c r="M638" s="3">
        <v>44785</v>
      </c>
      <c r="N638">
        <v>70322262.37025002</v>
      </c>
      <c r="O638" s="3">
        <v>44565</v>
      </c>
      <c r="P638">
        <v>112742748.26825</v>
      </c>
      <c r="Q638" s="3">
        <v>44425</v>
      </c>
      <c r="R638">
        <v>113244699.60025</v>
      </c>
    </row>
    <row r="639" spans="9:18">
      <c r="M639" s="3">
        <v>44788</v>
      </c>
      <c r="N639">
        <v>70355610.43325001</v>
      </c>
      <c r="O639" s="3">
        <v>44566</v>
      </c>
      <c r="P639">
        <v>112282998.26825</v>
      </c>
      <c r="Q639" s="3">
        <v>44426</v>
      </c>
      <c r="R639">
        <v>114923507.16625</v>
      </c>
    </row>
    <row r="640" spans="9:18">
      <c r="M640" s="3">
        <v>44789</v>
      </c>
      <c r="N640">
        <v>70140240.43325001</v>
      </c>
      <c r="O640" s="3">
        <v>44567</v>
      </c>
      <c r="P640">
        <v>112605528.26825</v>
      </c>
      <c r="Q640" s="3">
        <v>44427</v>
      </c>
      <c r="R640">
        <v>113993657.16625</v>
      </c>
    </row>
    <row r="641" spans="13:18">
      <c r="M641" s="3">
        <v>44790</v>
      </c>
      <c r="N641">
        <v>70513630.43325001</v>
      </c>
      <c r="O641" s="3">
        <v>44568</v>
      </c>
      <c r="P641">
        <v>110903803.72325</v>
      </c>
      <c r="Q641" s="3">
        <v>44428</v>
      </c>
      <c r="R641">
        <v>114921207.16625</v>
      </c>
    </row>
    <row r="642" spans="13:18">
      <c r="M642" s="3">
        <v>44791</v>
      </c>
      <c r="N642">
        <v>70452510.43325001</v>
      </c>
      <c r="O642" s="3">
        <v>44571</v>
      </c>
      <c r="P642">
        <v>111227008.17325</v>
      </c>
      <c r="Q642" s="3">
        <v>44431</v>
      </c>
      <c r="R642">
        <v>116219703.63875</v>
      </c>
    </row>
    <row r="643" spans="13:18">
      <c r="M643" s="3">
        <v>44792</v>
      </c>
      <c r="N643">
        <v>70752410.43325001</v>
      </c>
      <c r="O643" s="3">
        <v>44572</v>
      </c>
      <c r="P643">
        <v>111307968.17325</v>
      </c>
      <c r="Q643" s="3">
        <v>44432</v>
      </c>
      <c r="R643">
        <v>115939503.63875</v>
      </c>
    </row>
    <row r="644" spans="13:18">
      <c r="M644" s="3">
        <v>44795</v>
      </c>
      <c r="N644">
        <v>70266240.43325001</v>
      </c>
      <c r="O644" s="3">
        <v>44573</v>
      </c>
      <c r="P644">
        <v>111145168.17325</v>
      </c>
      <c r="Q644" s="3">
        <v>44433</v>
      </c>
      <c r="R644">
        <v>115712803.63875</v>
      </c>
    </row>
    <row r="645" spans="13:18">
      <c r="M645" s="3">
        <v>44796</v>
      </c>
      <c r="N645">
        <v>70157710.80675001</v>
      </c>
      <c r="O645" s="3">
        <v>44574</v>
      </c>
      <c r="P645">
        <v>111076349.583</v>
      </c>
      <c r="Q645" s="3">
        <v>44434</v>
      </c>
      <c r="R645">
        <v>114931153.63875</v>
      </c>
    </row>
    <row r="646" spans="13:18">
      <c r="M646" s="3">
        <v>44797</v>
      </c>
      <c r="N646">
        <v>70769260.80675001</v>
      </c>
      <c r="O646" s="3">
        <v>44575</v>
      </c>
      <c r="P646">
        <v>111398499.583</v>
      </c>
      <c r="Q646" s="3">
        <v>44435</v>
      </c>
      <c r="R646">
        <v>114769253.63875</v>
      </c>
    </row>
    <row r="647" spans="13:18">
      <c r="M647" s="3">
        <v>44798</v>
      </c>
      <c r="N647">
        <v>71887860.80675001</v>
      </c>
      <c r="O647" s="3">
        <v>44578</v>
      </c>
      <c r="P647">
        <v>111702209.583</v>
      </c>
      <c r="Q647" s="3">
        <v>44438</v>
      </c>
      <c r="R647">
        <v>116238463.04875</v>
      </c>
    </row>
    <row r="648" spans="13:18">
      <c r="M648" s="3">
        <v>44799</v>
      </c>
      <c r="N648">
        <v>71864100.80675001</v>
      </c>
      <c r="O648" s="3">
        <v>44579</v>
      </c>
      <c r="P648">
        <v>112056099.583</v>
      </c>
      <c r="Q648" s="3">
        <v>44439</v>
      </c>
      <c r="R648">
        <v>116348632.95925</v>
      </c>
    </row>
    <row r="649" spans="13:18">
      <c r="M649" s="3">
        <v>44802</v>
      </c>
      <c r="N649">
        <v>71387690.80675001</v>
      </c>
      <c r="O649" s="3">
        <v>44580</v>
      </c>
      <c r="P649">
        <v>112001919.583</v>
      </c>
      <c r="Q649" s="3">
        <v>44440</v>
      </c>
      <c r="R649">
        <v>115592702.95925</v>
      </c>
    </row>
    <row r="650" spans="13:18">
      <c r="M650" s="3">
        <v>44803</v>
      </c>
      <c r="N650">
        <v>71832100.80675001</v>
      </c>
      <c r="O650" s="3">
        <v>44581</v>
      </c>
      <c r="P650">
        <v>111145049.583</v>
      </c>
      <c r="Q650" s="3">
        <v>44441</v>
      </c>
      <c r="R650">
        <v>114211232.95925</v>
      </c>
    </row>
    <row r="651" spans="13:18">
      <c r="M651" s="3">
        <v>44804</v>
      </c>
      <c r="N651">
        <v>71932140.80675001</v>
      </c>
      <c r="O651" s="3">
        <v>44582</v>
      </c>
      <c r="P651">
        <v>109899886.22475</v>
      </c>
      <c r="Q651" s="3">
        <v>44442</v>
      </c>
      <c r="R651">
        <v>114532376.67925</v>
      </c>
    </row>
    <row r="652" spans="13:18">
      <c r="M652" s="3">
        <v>44805</v>
      </c>
      <c r="N652">
        <v>72334790.80675001</v>
      </c>
      <c r="O652" s="3">
        <v>44585</v>
      </c>
      <c r="P652">
        <v>110066206.22475</v>
      </c>
      <c r="Q652" s="3">
        <v>44445</v>
      </c>
      <c r="R652">
        <v>113860956.67925</v>
      </c>
    </row>
    <row r="653" spans="13:18">
      <c r="M653" s="3">
        <v>44806</v>
      </c>
      <c r="N653">
        <v>72583670.80675001</v>
      </c>
      <c r="O653" s="3">
        <v>44586</v>
      </c>
      <c r="P653">
        <v>109068906.22475</v>
      </c>
      <c r="Q653" s="3">
        <v>44446</v>
      </c>
      <c r="R653">
        <v>113635707.5855</v>
      </c>
    </row>
    <row r="654" spans="13:18">
      <c r="M654" s="3">
        <v>44809</v>
      </c>
      <c r="N654">
        <v>71592350.80675001</v>
      </c>
      <c r="O654" s="3">
        <v>44587</v>
      </c>
      <c r="P654">
        <v>109672906.22475</v>
      </c>
      <c r="Q654" s="3">
        <v>44447</v>
      </c>
      <c r="R654">
        <v>113219793.188</v>
      </c>
    </row>
    <row r="655" spans="13:18">
      <c r="M655" s="3">
        <v>44810</v>
      </c>
      <c r="N655">
        <v>70427247.09900001</v>
      </c>
      <c r="O655" s="3">
        <v>44599</v>
      </c>
      <c r="P655">
        <v>111634406.22475</v>
      </c>
      <c r="Q655" s="3">
        <v>44448</v>
      </c>
      <c r="R655">
        <v>114228343.32025</v>
      </c>
    </row>
    <row r="656" spans="13:18">
      <c r="M656" s="3">
        <v>44811</v>
      </c>
      <c r="N656">
        <v>70892547.09900001</v>
      </c>
      <c r="O656" s="3">
        <v>44600</v>
      </c>
      <c r="P656">
        <v>111623466.22475</v>
      </c>
      <c r="Q656" s="3">
        <v>44449</v>
      </c>
      <c r="R656">
        <v>114821903.32025</v>
      </c>
    </row>
    <row r="657" spans="13:18">
      <c r="M657" s="3">
        <v>44812</v>
      </c>
      <c r="N657">
        <v>71213310.13750002</v>
      </c>
      <c r="O657" s="3">
        <v>44601</v>
      </c>
      <c r="P657">
        <v>111827466.22475</v>
      </c>
      <c r="Q657" s="3">
        <v>44452</v>
      </c>
      <c r="R657">
        <v>114102943.32025</v>
      </c>
    </row>
    <row r="658" spans="13:18">
      <c r="M658" s="3">
        <v>44816</v>
      </c>
      <c r="N658">
        <v>72047080.13750002</v>
      </c>
      <c r="O658" s="3">
        <v>44602</v>
      </c>
      <c r="P658">
        <v>111173866.22475</v>
      </c>
      <c r="Q658" s="3">
        <v>44453</v>
      </c>
      <c r="R658">
        <v>113977543.32025</v>
      </c>
    </row>
    <row r="659" spans="13:18">
      <c r="M659" s="3">
        <v>44817</v>
      </c>
      <c r="N659">
        <v>71552860.13750002</v>
      </c>
      <c r="O659" s="3">
        <v>44603</v>
      </c>
      <c r="P659">
        <v>110867546.22475</v>
      </c>
      <c r="Q659" s="3">
        <v>44454</v>
      </c>
      <c r="R659">
        <v>113711353.32025</v>
      </c>
    </row>
    <row r="660" spans="13:18">
      <c r="M660" s="3">
        <v>44818</v>
      </c>
      <c r="N660">
        <v>71791570.13750002</v>
      </c>
      <c r="O660" s="3">
        <v>44606</v>
      </c>
      <c r="P660">
        <v>110319706.22475</v>
      </c>
      <c r="Q660" s="3">
        <v>44455</v>
      </c>
      <c r="R660">
        <v>113389758.63325</v>
      </c>
    </row>
    <row r="661" spans="13:18">
      <c r="M661" s="3">
        <v>44819</v>
      </c>
      <c r="N661">
        <v>71747820.13750002</v>
      </c>
      <c r="O661" s="3">
        <v>44607</v>
      </c>
      <c r="P661">
        <v>110360077.19475</v>
      </c>
      <c r="Q661" s="3">
        <v>44456</v>
      </c>
      <c r="R661">
        <v>113051558.63325</v>
      </c>
    </row>
    <row r="662" spans="13:18">
      <c r="M662" s="3">
        <v>44820</v>
      </c>
      <c r="N662">
        <v>71113380.13750002</v>
      </c>
      <c r="O662" s="3">
        <v>44608</v>
      </c>
      <c r="P662">
        <v>110538877.19475</v>
      </c>
      <c r="Q662" s="3">
        <v>44461</v>
      </c>
      <c r="R662">
        <v>112363408.63325</v>
      </c>
    </row>
    <row r="663" spans="13:18">
      <c r="M663" s="3">
        <v>44823</v>
      </c>
      <c r="N663">
        <v>70535505.74450001</v>
      </c>
      <c r="O663" s="3">
        <v>44609</v>
      </c>
      <c r="P663">
        <v>110516098.93575</v>
      </c>
      <c r="Q663" s="3">
        <v>44462</v>
      </c>
      <c r="R663">
        <v>113215448.63325</v>
      </c>
    </row>
    <row r="664" spans="13:18">
      <c r="M664" s="3">
        <v>44824</v>
      </c>
      <c r="N664">
        <v>71368195.74450001</v>
      </c>
      <c r="O664" s="3">
        <v>44610</v>
      </c>
      <c r="P664">
        <v>111752158.93575</v>
      </c>
      <c r="Q664" s="3">
        <v>44463</v>
      </c>
      <c r="R664">
        <v>113843208.63325</v>
      </c>
    </row>
    <row r="665" spans="13:18">
      <c r="M665" s="3">
        <v>44825</v>
      </c>
      <c r="N665">
        <v>71497905.74450001</v>
      </c>
      <c r="O665" s="3">
        <v>44613</v>
      </c>
      <c r="P665">
        <v>111283658.93575</v>
      </c>
      <c r="Q665" s="3">
        <v>44466</v>
      </c>
      <c r="R665">
        <v>113371518.63325</v>
      </c>
    </row>
    <row r="666" spans="13:18">
      <c r="M666" s="3">
        <v>44826</v>
      </c>
      <c r="N666">
        <v>73031155.74450001</v>
      </c>
      <c r="O666" s="3">
        <v>44614</v>
      </c>
      <c r="P666">
        <v>110113358.93575</v>
      </c>
      <c r="Q666" s="3">
        <v>44467</v>
      </c>
      <c r="R666">
        <v>113121031.3935</v>
      </c>
    </row>
    <row r="667" spans="13:18">
      <c r="M667" s="3">
        <v>44827</v>
      </c>
      <c r="N667">
        <v>71420225.74450001</v>
      </c>
      <c r="O667" s="3">
        <v>44615</v>
      </c>
      <c r="P667">
        <v>111445498.93575</v>
      </c>
      <c r="Q667" s="3">
        <v>44468</v>
      </c>
      <c r="R667">
        <v>111367531.3935</v>
      </c>
    </row>
    <row r="668" spans="13:18">
      <c r="M668" s="3">
        <v>44830</v>
      </c>
      <c r="N668">
        <v>70393348.87500001</v>
      </c>
      <c r="O668" s="3">
        <v>44616</v>
      </c>
      <c r="P668">
        <v>110511438.93575</v>
      </c>
      <c r="Q668" s="3">
        <v>44469</v>
      </c>
      <c r="R668">
        <v>112916471.3935</v>
      </c>
    </row>
    <row r="669" spans="13:18">
      <c r="M669" s="3">
        <v>44831</v>
      </c>
      <c r="N669">
        <v>70791466.29075001</v>
      </c>
      <c r="O669" s="3">
        <v>44617</v>
      </c>
      <c r="P669">
        <v>111023769.0945</v>
      </c>
      <c r="Q669" s="3">
        <v>44470</v>
      </c>
      <c r="R669">
        <v>112060781.3935</v>
      </c>
    </row>
    <row r="670" spans="13:18">
      <c r="M670" s="3">
        <v>44832</v>
      </c>
      <c r="N670">
        <v>68814736.29075001</v>
      </c>
      <c r="O670" s="3">
        <v>44621</v>
      </c>
      <c r="P670">
        <v>110937729.0945</v>
      </c>
      <c r="Q670" s="3">
        <v>44473</v>
      </c>
      <c r="R670">
        <v>111235491.3935</v>
      </c>
    </row>
    <row r="671" spans="13:18">
      <c r="M671" s="3">
        <v>44833</v>
      </c>
      <c r="N671">
        <v>69307805.08975001</v>
      </c>
      <c r="O671" s="3">
        <v>44622</v>
      </c>
      <c r="P671">
        <v>111442869.0945</v>
      </c>
      <c r="Q671" s="3">
        <v>44474</v>
      </c>
      <c r="R671">
        <v>112022124.5885</v>
      </c>
    </row>
    <row r="672" spans="13:18">
      <c r="M672" s="3">
        <v>44834</v>
      </c>
      <c r="N672">
        <v>69850715.08975001</v>
      </c>
      <c r="O672" s="3">
        <v>44623</v>
      </c>
      <c r="P672">
        <v>111952169.0945</v>
      </c>
      <c r="Q672" s="3">
        <v>44475</v>
      </c>
      <c r="R672">
        <v>111933141.376</v>
      </c>
    </row>
    <row r="673" spans="13:18">
      <c r="M673" s="3">
        <v>44837</v>
      </c>
      <c r="N673">
        <v>69584245.08975001</v>
      </c>
      <c r="O673" s="3">
        <v>44624</v>
      </c>
      <c r="P673">
        <v>111647849.0945</v>
      </c>
      <c r="Q673" s="3">
        <v>44476</v>
      </c>
      <c r="R673">
        <v>113460751.376</v>
      </c>
    </row>
    <row r="674" spans="13:18">
      <c r="M674" s="3">
        <v>44838</v>
      </c>
      <c r="N674">
        <v>70374915.08975001</v>
      </c>
      <c r="O674" s="3">
        <v>44627</v>
      </c>
      <c r="P674">
        <v>109905309.9665</v>
      </c>
      <c r="Q674" s="3">
        <v>44477</v>
      </c>
      <c r="R674">
        <v>113589941.376</v>
      </c>
    </row>
    <row r="675" spans="13:18">
      <c r="M675" s="3">
        <v>44839</v>
      </c>
      <c r="N675">
        <v>69344021.32225001</v>
      </c>
      <c r="O675" s="3">
        <v>44628</v>
      </c>
      <c r="P675">
        <v>109265295.962</v>
      </c>
      <c r="Q675" s="3">
        <v>44481</v>
      </c>
      <c r="R675">
        <v>113416281.376</v>
      </c>
    </row>
    <row r="676" spans="13:18">
      <c r="M676" s="3">
        <v>44840</v>
      </c>
      <c r="N676">
        <v>69781911.32225001</v>
      </c>
      <c r="O676" s="3">
        <v>44629</v>
      </c>
      <c r="P676">
        <v>111268773.738</v>
      </c>
      <c r="Q676" s="3">
        <v>44482</v>
      </c>
      <c r="R676">
        <v>112113222.703</v>
      </c>
    </row>
    <row r="677" spans="13:18">
      <c r="M677" s="3">
        <v>44841</v>
      </c>
      <c r="N677">
        <v>69684971.32225001</v>
      </c>
      <c r="O677" s="3">
        <v>44630</v>
      </c>
      <c r="P677">
        <v>111825493.738</v>
      </c>
      <c r="Q677" s="3">
        <v>44483</v>
      </c>
      <c r="R677">
        <v>111826197.65425</v>
      </c>
    </row>
    <row r="678" spans="13:18">
      <c r="M678" s="3">
        <v>44845</v>
      </c>
      <c r="N678">
        <v>67504971.32225001</v>
      </c>
      <c r="O678" s="3">
        <v>44631</v>
      </c>
      <c r="P678">
        <v>111957493.738</v>
      </c>
      <c r="Q678" s="3">
        <v>44484</v>
      </c>
      <c r="R678">
        <v>111776997.3695</v>
      </c>
    </row>
    <row r="679" spans="13:18">
      <c r="M679" s="3">
        <v>44846</v>
      </c>
      <c r="N679">
        <v>65719227.226</v>
      </c>
      <c r="O679" s="3">
        <v>44634</v>
      </c>
      <c r="P679">
        <v>111812823.738</v>
      </c>
      <c r="Q679" s="3">
        <v>44487</v>
      </c>
      <c r="R679">
        <v>112795997.3695</v>
      </c>
    </row>
    <row r="680" spans="13:18">
      <c r="M680" s="3">
        <v>44847</v>
      </c>
      <c r="N680">
        <v>65661987.226</v>
      </c>
      <c r="O680" s="3">
        <v>44635</v>
      </c>
      <c r="P680">
        <v>110762103.738</v>
      </c>
      <c r="Q680" s="3">
        <v>44488</v>
      </c>
      <c r="R680">
        <v>113110217.3695</v>
      </c>
    </row>
    <row r="681" spans="13:18">
      <c r="M681" s="3">
        <v>44848</v>
      </c>
      <c r="N681">
        <v>66054570.10975</v>
      </c>
      <c r="O681" s="3">
        <v>44636</v>
      </c>
      <c r="P681">
        <v>110461632.39475</v>
      </c>
      <c r="Q681" s="3">
        <v>44489</v>
      </c>
      <c r="R681">
        <v>112814017.3695</v>
      </c>
    </row>
    <row r="682" spans="13:18">
      <c r="M682" s="3">
        <v>44851</v>
      </c>
      <c r="N682">
        <v>65915710.10975</v>
      </c>
      <c r="O682" s="3">
        <v>44637</v>
      </c>
      <c r="P682">
        <v>112175252.39475</v>
      </c>
      <c r="Q682" s="3">
        <v>44490</v>
      </c>
      <c r="R682">
        <v>114304207.3695</v>
      </c>
    </row>
    <row r="683" spans="13:18">
      <c r="M683" s="3">
        <v>44852</v>
      </c>
      <c r="N683">
        <v>66401720.10975</v>
      </c>
      <c r="O683" s="3">
        <v>44638</v>
      </c>
      <c r="P683">
        <v>112033722.39475</v>
      </c>
      <c r="Q683" s="3">
        <v>44491</v>
      </c>
      <c r="R683">
        <v>113802527.3695</v>
      </c>
    </row>
    <row r="684" spans="13:18">
      <c r="M684" s="3">
        <v>44853</v>
      </c>
      <c r="N684">
        <v>65529690.10975</v>
      </c>
      <c r="O684" s="3">
        <v>44641</v>
      </c>
      <c r="P684">
        <v>111875342.39475</v>
      </c>
      <c r="Q684" s="3">
        <v>44494</v>
      </c>
      <c r="R684">
        <v>113285429.321</v>
      </c>
    </row>
    <row r="685" spans="13:18">
      <c r="M685" s="3">
        <v>44854</v>
      </c>
      <c r="N685">
        <v>65218200.10975</v>
      </c>
      <c r="O685" s="3">
        <v>44642</v>
      </c>
      <c r="P685">
        <v>112619062.39475</v>
      </c>
      <c r="Q685" s="3">
        <v>44495</v>
      </c>
      <c r="R685">
        <v>113786389.321</v>
      </c>
    </row>
    <row r="686" spans="13:18">
      <c r="M686" s="3">
        <v>44855</v>
      </c>
      <c r="N686">
        <v>64768010.10975</v>
      </c>
      <c r="O686" s="3">
        <v>44643</v>
      </c>
      <c r="P686">
        <v>113254552.39475</v>
      </c>
      <c r="Q686" s="3">
        <v>44496</v>
      </c>
      <c r="R686">
        <v>116222689.321</v>
      </c>
    </row>
    <row r="687" spans="13:18">
      <c r="M687" s="3">
        <v>44858</v>
      </c>
      <c r="N687">
        <v>65005533.02849999</v>
      </c>
      <c r="O687" s="3">
        <v>44644</v>
      </c>
      <c r="P687">
        <v>113173615.957</v>
      </c>
      <c r="Q687" s="3">
        <v>44497</v>
      </c>
      <c r="R687">
        <v>116285299.321</v>
      </c>
    </row>
    <row r="688" spans="13:18">
      <c r="M688" s="3">
        <v>44859</v>
      </c>
      <c r="N688">
        <v>64419453.02849999</v>
      </c>
      <c r="O688" s="3">
        <v>44645</v>
      </c>
      <c r="P688">
        <v>113296285.957</v>
      </c>
      <c r="Q688" s="3">
        <v>44498</v>
      </c>
      <c r="R688">
        <v>117776419.321</v>
      </c>
    </row>
    <row r="689" spans="13:18">
      <c r="M689" s="3">
        <v>44860</v>
      </c>
      <c r="N689">
        <v>64482253.46249999</v>
      </c>
      <c r="O689" s="3">
        <v>44648</v>
      </c>
      <c r="P689">
        <v>113161075.957</v>
      </c>
      <c r="Q689" s="3">
        <v>44501</v>
      </c>
      <c r="R689">
        <v>120478309.321</v>
      </c>
    </row>
    <row r="690" spans="13:18">
      <c r="M690" s="3">
        <v>44861</v>
      </c>
      <c r="N690">
        <v>64865743.46249999</v>
      </c>
      <c r="O690" s="3">
        <v>44649</v>
      </c>
      <c r="P690">
        <v>113513165.957</v>
      </c>
      <c r="Q690" s="3">
        <v>44502</v>
      </c>
      <c r="R690">
        <v>120190949.321</v>
      </c>
    </row>
    <row r="691" spans="13:18">
      <c r="M691" s="3">
        <v>44862</v>
      </c>
      <c r="N691">
        <v>64384603.46249999</v>
      </c>
      <c r="O691" s="3">
        <v>44650</v>
      </c>
      <c r="P691">
        <v>113301105.957</v>
      </c>
      <c r="Q691" s="3">
        <v>44503</v>
      </c>
      <c r="R691">
        <v>122067649.321</v>
      </c>
    </row>
    <row r="692" spans="13:18">
      <c r="M692" s="3">
        <v>44865</v>
      </c>
      <c r="N692">
        <v>64342393.46249999</v>
      </c>
      <c r="O692" s="3">
        <v>44651</v>
      </c>
      <c r="P692">
        <v>111804505.957</v>
      </c>
      <c r="Q692" s="3">
        <v>44504</v>
      </c>
      <c r="R692">
        <v>121407359.321</v>
      </c>
    </row>
    <row r="693" spans="13:18">
      <c r="M693" s="3">
        <v>44866</v>
      </c>
      <c r="N693">
        <v>64426996.70624999</v>
      </c>
      <c r="O693" s="3">
        <v>44652</v>
      </c>
      <c r="P693">
        <v>111145957.66775</v>
      </c>
      <c r="Q693" s="3">
        <v>44505</v>
      </c>
      <c r="R693">
        <v>122887039.321</v>
      </c>
    </row>
    <row r="694" spans="13:18">
      <c r="M694" s="3">
        <v>44867</v>
      </c>
      <c r="N694">
        <v>64597536.70624999</v>
      </c>
      <c r="O694" s="3">
        <v>44657</v>
      </c>
      <c r="P694">
        <v>110968957.66775</v>
      </c>
      <c r="Q694" s="3">
        <v>44508</v>
      </c>
      <c r="R694">
        <v>122778589.321</v>
      </c>
    </row>
    <row r="695" spans="13:18">
      <c r="M695" s="3">
        <v>44868</v>
      </c>
      <c r="N695">
        <v>64758336.70624999</v>
      </c>
      <c r="O695" s="3">
        <v>44658</v>
      </c>
      <c r="P695">
        <v>110177077.66775</v>
      </c>
      <c r="Q695" s="3">
        <v>44509</v>
      </c>
      <c r="R695">
        <v>122245589.321</v>
      </c>
    </row>
    <row r="696" spans="13:18">
      <c r="M696" s="3">
        <v>44869</v>
      </c>
      <c r="N696">
        <v>65416636.70624999</v>
      </c>
      <c r="O696" s="3">
        <v>44659</v>
      </c>
      <c r="P696">
        <v>110857027.66775</v>
      </c>
      <c r="Q696" s="3">
        <v>44510</v>
      </c>
      <c r="R696">
        <v>123196739.321</v>
      </c>
    </row>
    <row r="697" spans="13:18">
      <c r="M697" s="3">
        <v>44872</v>
      </c>
      <c r="N697">
        <v>67404556.70624998</v>
      </c>
      <c r="O697" s="3">
        <v>44662</v>
      </c>
      <c r="P697">
        <v>110279107.66775</v>
      </c>
      <c r="Q697" s="3">
        <v>44511</v>
      </c>
      <c r="R697">
        <v>123060319.321</v>
      </c>
    </row>
    <row r="698" spans="13:18">
      <c r="M698" s="3">
        <v>44873</v>
      </c>
      <c r="N698">
        <v>68209576.70624998</v>
      </c>
      <c r="O698" s="3">
        <v>44663</v>
      </c>
      <c r="P698">
        <v>110343828.32375</v>
      </c>
      <c r="Q698" s="3">
        <v>44512</v>
      </c>
      <c r="R698">
        <v>124404499.321</v>
      </c>
    </row>
    <row r="699" spans="13:18">
      <c r="M699" s="3">
        <v>44874</v>
      </c>
      <c r="N699">
        <v>68179954.30524999</v>
      </c>
      <c r="O699" s="3">
        <v>44664</v>
      </c>
      <c r="P699">
        <v>110875429.30775</v>
      </c>
      <c r="Q699" s="3">
        <v>44515</v>
      </c>
      <c r="R699">
        <v>125810279.321</v>
      </c>
    </row>
    <row r="700" spans="13:18">
      <c r="M700" s="3">
        <v>44875</v>
      </c>
      <c r="N700">
        <v>68234494.30524999</v>
      </c>
      <c r="O700" s="3">
        <v>44665</v>
      </c>
      <c r="P700">
        <v>112269669.30775</v>
      </c>
      <c r="Q700" s="3">
        <v>44516</v>
      </c>
      <c r="R700">
        <v>126123929.321</v>
      </c>
    </row>
    <row r="701" spans="13:18">
      <c r="M701" s="3">
        <v>44876</v>
      </c>
      <c r="N701">
        <v>69486754.30524999</v>
      </c>
      <c r="O701" s="3">
        <v>44666</v>
      </c>
      <c r="P701">
        <v>112126349.30775</v>
      </c>
      <c r="Q701" s="3">
        <v>44517</v>
      </c>
      <c r="R701">
        <v>124967909.321</v>
      </c>
    </row>
    <row r="702" spans="13:18">
      <c r="M702" s="3">
        <v>44879</v>
      </c>
      <c r="N702">
        <v>68890954.30524999</v>
      </c>
      <c r="O702" s="3">
        <v>44669</v>
      </c>
      <c r="P702">
        <v>111740509.30775</v>
      </c>
      <c r="Q702" s="3">
        <v>44518</v>
      </c>
      <c r="R702">
        <v>124225537.445</v>
      </c>
    </row>
    <row r="703" spans="13:18">
      <c r="M703" s="3">
        <v>44880</v>
      </c>
      <c r="N703">
        <v>69421234.30524999</v>
      </c>
      <c r="O703" s="3">
        <v>44670</v>
      </c>
      <c r="P703">
        <v>111959209.30775</v>
      </c>
      <c r="Q703" s="3">
        <v>44519</v>
      </c>
      <c r="R703">
        <v>125898677.445</v>
      </c>
    </row>
    <row r="704" spans="13:18">
      <c r="M704" s="3">
        <v>44881</v>
      </c>
      <c r="N704">
        <v>69285394.30524999</v>
      </c>
      <c r="O704" s="3">
        <v>44671</v>
      </c>
      <c r="P704">
        <v>112579689.30775</v>
      </c>
      <c r="Q704" s="3">
        <v>44522</v>
      </c>
      <c r="R704">
        <v>124771317.445</v>
      </c>
    </row>
    <row r="705" spans="13:18">
      <c r="M705" s="3">
        <v>44882</v>
      </c>
      <c r="N705">
        <v>69861807.12924999</v>
      </c>
      <c r="O705" s="3">
        <v>44672</v>
      </c>
      <c r="P705">
        <v>112755995.99675</v>
      </c>
      <c r="Q705" s="3">
        <v>44523</v>
      </c>
      <c r="R705">
        <v>123051173.767</v>
      </c>
    </row>
    <row r="706" spans="13:18">
      <c r="M706" s="3">
        <v>44883</v>
      </c>
      <c r="N706">
        <v>70096527.12924999</v>
      </c>
      <c r="O706" s="3">
        <v>44673</v>
      </c>
      <c r="P706">
        <v>113582015.99675</v>
      </c>
      <c r="Q706" s="3">
        <v>44524</v>
      </c>
      <c r="R706">
        <v>124956433.767</v>
      </c>
    </row>
    <row r="707" spans="13:18">
      <c r="M707" s="3">
        <v>44886</v>
      </c>
      <c r="N707">
        <v>70671787.12924999</v>
      </c>
      <c r="O707" s="3">
        <v>44676</v>
      </c>
      <c r="P707">
        <v>113161715.99675</v>
      </c>
      <c r="Q707" s="3">
        <v>44525</v>
      </c>
      <c r="R707">
        <v>123929493.767</v>
      </c>
    </row>
    <row r="708" spans="13:18">
      <c r="M708" s="3">
        <v>44887</v>
      </c>
      <c r="N708">
        <v>70850707.12924999</v>
      </c>
      <c r="O708" s="3">
        <v>44677</v>
      </c>
      <c r="P708">
        <v>111790155.99675</v>
      </c>
      <c r="Q708" s="3">
        <v>44526</v>
      </c>
      <c r="R708">
        <v>123437470.849</v>
      </c>
    </row>
    <row r="709" spans="13:18">
      <c r="M709" s="3">
        <v>44888</v>
      </c>
      <c r="N709">
        <v>71120847.12924999</v>
      </c>
      <c r="O709" s="3">
        <v>44678</v>
      </c>
      <c r="P709">
        <v>111929211.46475</v>
      </c>
      <c r="Q709" s="3">
        <v>44529</v>
      </c>
      <c r="R709">
        <v>123462410.849</v>
      </c>
    </row>
    <row r="710" spans="13:18">
      <c r="M710" s="3">
        <v>44889</v>
      </c>
      <c r="N710">
        <v>72473007.12924999</v>
      </c>
      <c r="O710" s="3">
        <v>44679</v>
      </c>
      <c r="P710">
        <v>111636913.39925</v>
      </c>
      <c r="Q710" s="3">
        <v>44530</v>
      </c>
      <c r="R710">
        <v>123548390.849</v>
      </c>
    </row>
    <row r="711" spans="13:18">
      <c r="M711" s="3">
        <v>44890</v>
      </c>
      <c r="N711">
        <v>71766007.12924999</v>
      </c>
      <c r="O711" s="3">
        <v>44680</v>
      </c>
      <c r="P711">
        <v>112098651.6384999</v>
      </c>
      <c r="Q711" s="3">
        <v>44531</v>
      </c>
      <c r="R711">
        <v>122918170.849</v>
      </c>
    </row>
    <row r="712" spans="13:18">
      <c r="M712" s="3">
        <v>44893</v>
      </c>
      <c r="N712">
        <v>71865747.12924999</v>
      </c>
      <c r="O712" s="3">
        <v>44684</v>
      </c>
      <c r="P712">
        <v>111422461.6384999</v>
      </c>
      <c r="Q712" s="3">
        <v>44532</v>
      </c>
      <c r="R712">
        <v>122144471.8325</v>
      </c>
    </row>
    <row r="713" spans="13:18">
      <c r="M713" s="3">
        <v>44894</v>
      </c>
      <c r="N713">
        <v>72001467.12924999</v>
      </c>
      <c r="O713" s="3">
        <v>44685</v>
      </c>
      <c r="P713">
        <v>110417001.6384999</v>
      </c>
      <c r="Q713" s="3">
        <v>44533</v>
      </c>
      <c r="R713">
        <v>123304111.8325</v>
      </c>
    </row>
    <row r="714" spans="13:18">
      <c r="M714" s="3">
        <v>44895</v>
      </c>
      <c r="N714">
        <v>72364047.12924999</v>
      </c>
      <c r="O714" s="3">
        <v>44686</v>
      </c>
      <c r="P714">
        <v>110794242.4505</v>
      </c>
      <c r="Q714" s="3">
        <v>44536</v>
      </c>
      <c r="R714">
        <v>123105893.5875</v>
      </c>
    </row>
    <row r="715" spans="13:18">
      <c r="M715" s="3">
        <v>44896</v>
      </c>
      <c r="N715">
        <v>73419307.12924999</v>
      </c>
      <c r="O715" s="3">
        <v>44687</v>
      </c>
      <c r="P715">
        <v>110791542.4505</v>
      </c>
      <c r="Q715" s="3">
        <v>44537</v>
      </c>
      <c r="R715">
        <v>123424253.5875</v>
      </c>
    </row>
    <row r="716" spans="13:18">
      <c r="M716" s="3">
        <v>44897</v>
      </c>
      <c r="N716">
        <v>74179887.12924999</v>
      </c>
      <c r="O716" s="3">
        <v>44690</v>
      </c>
      <c r="P716">
        <v>110448442.4505</v>
      </c>
      <c r="Q716" s="3">
        <v>44538</v>
      </c>
      <c r="R716">
        <v>124533323.5875</v>
      </c>
    </row>
    <row r="717" spans="13:18">
      <c r="M717" s="3">
        <v>44900</v>
      </c>
      <c r="N717">
        <v>73868752.12249999</v>
      </c>
      <c r="O717" s="3">
        <v>44691</v>
      </c>
      <c r="P717">
        <v>110847214.8405</v>
      </c>
      <c r="Q717" s="3">
        <v>44539</v>
      </c>
      <c r="R717">
        <v>124130453.5875</v>
      </c>
    </row>
    <row r="718" spans="13:18">
      <c r="M718" s="3">
        <v>44901</v>
      </c>
      <c r="N718">
        <v>73927852.12249999</v>
      </c>
      <c r="O718" s="3">
        <v>44692</v>
      </c>
      <c r="P718">
        <v>110246711.553</v>
      </c>
      <c r="Q718" s="3">
        <v>44540</v>
      </c>
      <c r="R718">
        <v>125033963.5875</v>
      </c>
    </row>
    <row r="719" spans="13:18">
      <c r="M719" s="3">
        <v>44902</v>
      </c>
      <c r="N719">
        <v>72299172.12249999</v>
      </c>
      <c r="O719" s="3">
        <v>44693</v>
      </c>
      <c r="P719">
        <v>109452161.553</v>
      </c>
      <c r="Q719" s="3">
        <v>44543</v>
      </c>
      <c r="R719">
        <v>126052753.5875</v>
      </c>
    </row>
    <row r="720" spans="13:18">
      <c r="M720" s="3">
        <v>44903</v>
      </c>
      <c r="N720">
        <v>72796157.24649999</v>
      </c>
      <c r="O720" s="3">
        <v>44694</v>
      </c>
      <c r="P720">
        <v>109969661.553</v>
      </c>
      <c r="Q720" s="3">
        <v>44544</v>
      </c>
      <c r="R720">
        <v>125228293.5875</v>
      </c>
    </row>
    <row r="721" spans="13:18">
      <c r="M721" s="3">
        <v>44904</v>
      </c>
      <c r="N721">
        <v>72265967.24649999</v>
      </c>
      <c r="O721" s="3">
        <v>44697</v>
      </c>
      <c r="P721">
        <v>109970561.553</v>
      </c>
      <c r="Q721" s="3">
        <v>44545</v>
      </c>
      <c r="R721">
        <v>125490323.5875</v>
      </c>
    </row>
    <row r="722" spans="13:18">
      <c r="M722" s="3">
        <v>44907</v>
      </c>
      <c r="N722">
        <v>72165995.97999999</v>
      </c>
      <c r="O722" s="3">
        <v>44698</v>
      </c>
      <c r="P722">
        <v>109521911.553</v>
      </c>
      <c r="Q722" s="3">
        <v>44546</v>
      </c>
      <c r="R722">
        <v>128305253.5875</v>
      </c>
    </row>
    <row r="723" spans="13:18">
      <c r="M723" s="3">
        <v>44908</v>
      </c>
      <c r="N723">
        <v>72344113.48525</v>
      </c>
      <c r="O723" s="3">
        <v>44699</v>
      </c>
      <c r="P723">
        <v>109974283.48875</v>
      </c>
      <c r="Q723" s="3">
        <v>44547</v>
      </c>
      <c r="R723">
        <v>127783213.5875</v>
      </c>
    </row>
    <row r="724" spans="13:18">
      <c r="M724" s="3">
        <v>44909</v>
      </c>
      <c r="N724">
        <v>73289923.48525</v>
      </c>
      <c r="O724" s="3">
        <v>44700</v>
      </c>
      <c r="P724">
        <v>109955583.48875</v>
      </c>
      <c r="Q724" s="3">
        <v>44550</v>
      </c>
      <c r="R724">
        <v>126224133.5875</v>
      </c>
    </row>
    <row r="725" spans="13:18">
      <c r="M725" s="3">
        <v>44910</v>
      </c>
      <c r="N725">
        <v>73192143.48525</v>
      </c>
      <c r="O725" s="3">
        <v>44701</v>
      </c>
      <c r="P725">
        <v>109477473.48875</v>
      </c>
      <c r="Q725" s="3">
        <v>44551</v>
      </c>
      <c r="R725">
        <v>126916043.5875</v>
      </c>
    </row>
    <row r="726" spans="13:18">
      <c r="M726" s="3">
        <v>44911</v>
      </c>
      <c r="N726">
        <v>72318733.48525</v>
      </c>
      <c r="O726" s="3">
        <v>44704</v>
      </c>
      <c r="P726">
        <v>109497603.48875</v>
      </c>
      <c r="Q726" s="3">
        <v>44552</v>
      </c>
      <c r="R726">
        <v>127454353.5875</v>
      </c>
    </row>
    <row r="727" spans="13:18">
      <c r="M727" s="3">
        <v>44914</v>
      </c>
      <c r="N727">
        <v>71856453.48525</v>
      </c>
      <c r="O727" s="3">
        <v>44705</v>
      </c>
      <c r="P727">
        <v>108933103.48875</v>
      </c>
      <c r="Q727" s="3">
        <v>44553</v>
      </c>
      <c r="R727">
        <v>127610383.5875</v>
      </c>
    </row>
    <row r="728" spans="13:18">
      <c r="M728" s="3">
        <v>44915</v>
      </c>
      <c r="N728">
        <v>70537844.63199998</v>
      </c>
      <c r="O728" s="3">
        <v>44706</v>
      </c>
      <c r="P728">
        <v>109420433.48875</v>
      </c>
      <c r="Q728" s="3">
        <v>44554</v>
      </c>
      <c r="R728">
        <v>127796843.5875</v>
      </c>
    </row>
    <row r="729" spans="13:18">
      <c r="M729" s="3">
        <v>44916</v>
      </c>
      <c r="N729">
        <v>70320452.10174999</v>
      </c>
      <c r="O729" s="3">
        <v>44707</v>
      </c>
      <c r="P729">
        <v>108762165.02725</v>
      </c>
      <c r="Q729" s="3">
        <v>44557</v>
      </c>
      <c r="R729">
        <v>128076983.5875</v>
      </c>
    </row>
    <row r="730" spans="13:18">
      <c r="M730" s="3">
        <v>44917</v>
      </c>
      <c r="N730">
        <v>68356202.10174999</v>
      </c>
      <c r="O730" s="3">
        <v>44708</v>
      </c>
      <c r="P730">
        <v>109494695.02725</v>
      </c>
      <c r="Q730" s="3">
        <v>44558</v>
      </c>
      <c r="R730">
        <v>128090283.5875</v>
      </c>
    </row>
    <row r="731" spans="13:18">
      <c r="M731" s="3">
        <v>44918</v>
      </c>
      <c r="N731">
        <v>68073060.26574999</v>
      </c>
      <c r="O731" s="3">
        <v>44711</v>
      </c>
      <c r="P731">
        <v>109287025.02725</v>
      </c>
      <c r="Q731" s="3">
        <v>44559</v>
      </c>
      <c r="R731">
        <v>127962563.5875</v>
      </c>
    </row>
    <row r="732" spans="13:18">
      <c r="M732" s="3">
        <v>44921</v>
      </c>
      <c r="N732">
        <v>67905810.26574999</v>
      </c>
      <c r="O732" s="3">
        <v>44712</v>
      </c>
      <c r="P732">
        <v>108664405.02725</v>
      </c>
      <c r="Q732" s="3">
        <v>44560</v>
      </c>
      <c r="R732">
        <v>129291743.5875</v>
      </c>
    </row>
    <row r="733" spans="13:18">
      <c r="M733" s="3">
        <v>44922</v>
      </c>
      <c r="N733">
        <v>68319130.26574999</v>
      </c>
    </row>
    <row r="734" spans="13:18">
      <c r="M734" s="3">
        <v>44923</v>
      </c>
      <c r="N734">
        <v>67932050.26574999</v>
      </c>
    </row>
    <row r="735" spans="13:18">
      <c r="M735" s="3">
        <v>44924</v>
      </c>
      <c r="N735">
        <v>68115562.14974998</v>
      </c>
    </row>
    <row r="736" spans="13:18">
      <c r="M736" s="3">
        <v>44925</v>
      </c>
      <c r="N736">
        <v>67521036.37474999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2026-03-24T08:21:22Z</dcterms:created>
  <dcterms:modified xsi:type="dcterms:W3CDTF">2026-03-24T08:21:22Z</dcterms:modified>
</cp:coreProperties>
</file>