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<sst xmlns="http://schemas.openxmlformats.org/spreadsheetml/2006/main" count="13479" uniqueCount="1174">
  <si>
    <t>項目</t>
  </si>
  <si>
    <t>數值</t>
  </si>
  <si>
    <t>年化報酬率 (CAGR)</t>
  </si>
  <si>
    <t>最大回撤 (MaxDD)</t>
  </si>
  <si>
    <t>Calmar Ratio</t>
  </si>
  <si>
    <t>初始資金</t>
  </si>
  <si>
    <t>期末淨值</t>
  </si>
  <si>
    <t>版本</t>
  </si>
  <si>
    <t>33.32%</t>
  </si>
  <si>
    <t>-14.69%</t>
  </si>
  <si>
    <t>2.27</t>
  </si>
  <si>
    <t>30,000,000</t>
  </si>
  <si>
    <t>168,235,309</t>
  </si>
  <si>
    <t>Equity-New (SMA54/ROC52/SL9/Reb9)</t>
  </si>
  <si>
    <t>日期</t>
  </si>
  <si>
    <t>權益</t>
  </si>
  <si>
    <t>回撤</t>
  </si>
  <si>
    <t>Date</t>
  </si>
  <si>
    <t>Holdings</t>
  </si>
  <si>
    <t>Count</t>
  </si>
  <si>
    <t>現金</t>
  </si>
  <si>
    <t>股票市值</t>
  </si>
  <si>
    <t>總資產</t>
  </si>
  <si>
    <t>補充說明</t>
  </si>
  <si>
    <t>穩懋(3105), 廣明(6188), 上詮(3363)</t>
  </si>
  <si>
    <t>穩懋(3105), 廣明(6188)</t>
  </si>
  <si>
    <t>穩懋(3105), 廣明(6188), 鈊象(3293)</t>
  </si>
  <si>
    <t>廣明(6188), 鈊象(3293)</t>
  </si>
  <si>
    <t>廣明(6188), 奇鋐(3017), 鈊象(3293)</t>
  </si>
  <si>
    <t>鈊象(3293)</t>
  </si>
  <si>
    <t>和泰車(2207), 奇鋐(3017), 鈊象(3293)</t>
  </si>
  <si>
    <t>和泰車(2207), 鈊象(3293)</t>
  </si>
  <si>
    <t>和泰車(2207), 原相(3227), 力旺(3529)</t>
  </si>
  <si>
    <t>和泰車(2207), 力旺(3529)</t>
  </si>
  <si>
    <t>和泰車(2207), 鈊象(3293), 台灣高鐵(2633)</t>
  </si>
  <si>
    <t>和泰車(2207), 鈊象(3293), 原相(3227)</t>
  </si>
  <si>
    <t>中美晶(5483), 宏捷科(8086), 原相(3227)</t>
  </si>
  <si>
    <t>中美晶(5483), 宏捷科(8086)</t>
  </si>
  <si>
    <t>中美晶(5483), 宏捷科(8086), 家登(3680)</t>
  </si>
  <si>
    <t>精材(3374), 宏捷科(8086), 家登(3680)</t>
  </si>
  <si>
    <t>精材(3374), 家登(3680)</t>
  </si>
  <si>
    <t>家登(3680)</t>
  </si>
  <si>
    <t>宏捷科(8086), 穩懋(3105), 家登(3680)</t>
  </si>
  <si>
    <t>精測(6510), 金居(8358), 家登(3680)</t>
  </si>
  <si>
    <t>精測(6510), 世芯-KY(3661), 家登(3680)</t>
  </si>
  <si>
    <t>精測(6510), 世芯-KY(3661)</t>
  </si>
  <si>
    <t>弘塑(3131), 世芯-KY(3661), 家登(3680)</t>
  </si>
  <si>
    <t>世芯-KY(3661), 健策(3653), 家登(3680)</t>
  </si>
  <si>
    <t>國巨*(2327), 弘塑(3131), 家登(3680)</t>
  </si>
  <si>
    <t>家登(3680), 弘塑(3131), 精材(3374)</t>
  </si>
  <si>
    <t>健策(3653), 弘塑(3131), 國巨*(2327)</t>
  </si>
  <si>
    <t>健策(3653), 弘塑(3131)</t>
  </si>
  <si>
    <t>家登(3680), 弘塑(3131), 威剛(3260)</t>
  </si>
  <si>
    <t>威剛(3260), 緯穎(6669), 宜鼎(5289)</t>
  </si>
  <si>
    <t>鈊象(3293), 緯穎(6669), 原相(3227)</t>
  </si>
  <si>
    <t>鈊象(3293), 原相(3227)</t>
  </si>
  <si>
    <t>鈊象(3293), 泰博(4736), 原相(3227)</t>
  </si>
  <si>
    <t>鈊象(3293), 泰博(4736)</t>
  </si>
  <si>
    <t>鈊象(3293), 泰博(4736), 信驊(5274)</t>
  </si>
  <si>
    <t>鈊象(3293), 泰博(4736), 是方(6561)</t>
  </si>
  <si>
    <t>泰博(4736), 是方(6561)</t>
  </si>
  <si>
    <t>信驊(5274), 泰博(4736), 是方(6561)</t>
  </si>
  <si>
    <t>信驊(5274), 是方(6561)</t>
  </si>
  <si>
    <t>泰博(4736), 元太(8069), 是方(6561)</t>
  </si>
  <si>
    <t>家登(3680), 晟德(4123), 力旺(3529)</t>
  </si>
  <si>
    <t>光洋科(1785), 晟德(4123), 力旺(3529)</t>
  </si>
  <si>
    <t>光洋科(1785), 力旺(3529)</t>
  </si>
  <si>
    <t>力旺(3529)</t>
  </si>
  <si>
    <t>光洋科(1785), 世芯-KY(3661), 力旺(3529)</t>
  </si>
  <si>
    <t>光洋科(1785)</t>
  </si>
  <si>
    <t>光洋科(1785), 旺矽(6223), 力旺(3529)</t>
  </si>
  <si>
    <t>旺矽(6223), 力旺(3529)</t>
  </si>
  <si>
    <t>光洋科(1785), 世芯-KY(3661), 旺矽(6223)</t>
  </si>
  <si>
    <t>光洋科(1785), 世芯-KY(3661)</t>
  </si>
  <si>
    <t>光洋科(1785), 世芯-KY(3661), 聯電(2303)</t>
  </si>
  <si>
    <t>光洋科(1785), 聯電(2303)</t>
  </si>
  <si>
    <t>聯電(2303)</t>
  </si>
  <si>
    <t>世芯-KY(3661), 奇鋐(3017), 廣明(6188)</t>
  </si>
  <si>
    <t>奇鋐(3017), 廣明(6188)</t>
  </si>
  <si>
    <t>僑威(3078), 奇鋐(3017), 長榮(2603)</t>
  </si>
  <si>
    <t>奇鋐(3017), 長榮(2603)</t>
  </si>
  <si>
    <t>長榮(2603)</t>
  </si>
  <si>
    <t>奇鋐(3017), 聯電(2303), 萬潤(6187)</t>
  </si>
  <si>
    <t>奇鋐(3017), 聯電(2303)</t>
  </si>
  <si>
    <t>奇鋐(3017), 聯電(2303), 長榮(2603)</t>
  </si>
  <si>
    <t>奇鋐(3017), 僑威(3078), 長榮(2603)</t>
  </si>
  <si>
    <t>萬海(2615), 聯電(2303), 長榮(2603)</t>
  </si>
  <si>
    <t>萬海(2615), 聯電(2303), 精材(3374)</t>
  </si>
  <si>
    <t>萬海(2615), 聯電(2303), 世芯-KY(3661)</t>
  </si>
  <si>
    <t>聯電(2303), 世芯-KY(3661)</t>
  </si>
  <si>
    <t>萬海(2615), 聯電(2303), 環球晶(6488)</t>
  </si>
  <si>
    <t>萬海(2615), 環球晶(6488)</t>
  </si>
  <si>
    <t>萬海(2615), 長榮(2603), 中美晶(5483)</t>
  </si>
  <si>
    <t>長榮(2603), 中美晶(5483)</t>
  </si>
  <si>
    <t>中美晶(5483)</t>
  </si>
  <si>
    <t>長榮(2603), 萬海(2615), 國巨*(2327)</t>
  </si>
  <si>
    <t>萬海(2615), 國巨*(2327)</t>
  </si>
  <si>
    <t>聯電(2303), 環球晶(6488), 長榮(2603)</t>
  </si>
  <si>
    <t>聯詠(3034), 日月光投控(3711), 力旺(3529)</t>
  </si>
  <si>
    <t>日月光投控(3711), 力旺(3529)</t>
  </si>
  <si>
    <t>聯詠(3034), 世芯-KY(3661), 群聯(8299)</t>
  </si>
  <si>
    <t>聯詠(3034), 世芯-KY(3661), 中光電(5371)</t>
  </si>
  <si>
    <t>聯詠(3034), 華碩(2357), 群聯(8299)</t>
  </si>
  <si>
    <t>長榮(2603), 金居(8358), 中光電(5371)</t>
  </si>
  <si>
    <t>長榮(2603), 萬海(2615), 中鋼(2002)</t>
  </si>
  <si>
    <t>中鋼(2002)</t>
  </si>
  <si>
    <t>長榮(2603), 萬海(2615)</t>
  </si>
  <si>
    <t>萬海(2615), 長榮(2603), 中鋼(2002)</t>
  </si>
  <si>
    <t>萬海(2615), 長榮(2603)</t>
  </si>
  <si>
    <t>萬海(2615), 長榮(2603), 力旺(3529)</t>
  </si>
  <si>
    <t>長榮(2603), 力旺(3529)</t>
  </si>
  <si>
    <t>萬海(2615), 長榮(2603), 台半(5425)</t>
  </si>
  <si>
    <t>台半(5425)</t>
  </si>
  <si>
    <t>台半(5425), 長科*(6548), 元太(8069)</t>
  </si>
  <si>
    <t>台半(5425), 長科*(6548), 萬海(2615)</t>
  </si>
  <si>
    <t>台半(5425), 萬海(2615)</t>
  </si>
  <si>
    <t>萬海(2615)</t>
  </si>
  <si>
    <t>台半(5425), 旺矽(6223), 長科*(6548)</t>
  </si>
  <si>
    <t>台半(5425), 長科*(6548)</t>
  </si>
  <si>
    <t>欣銓(3264), 中租-KY(5871), 長科*(6548)</t>
  </si>
  <si>
    <t>欣銓(3264), 中租-KY(5871)</t>
  </si>
  <si>
    <t>欣銓(3264), 中租-KY(5871), 力旺(3529)</t>
  </si>
  <si>
    <t>欣銓(3264), 力旺(3529)</t>
  </si>
  <si>
    <t>世芯-KY(3661), 世界(5347), 力旺(3529)</t>
  </si>
  <si>
    <t>世界(5347), 力旺(3529)</t>
  </si>
  <si>
    <t>世界(5347)</t>
  </si>
  <si>
    <t>力旺(3529), 世芯-KY(3661), 昇達科(3491)</t>
  </si>
  <si>
    <t>中光電(5371), 元太(8069), 昇達科(3491)</t>
  </si>
  <si>
    <t>中光電(5371), 元太(8069)</t>
  </si>
  <si>
    <t>元太(8069), 昇達科(3491)</t>
  </si>
  <si>
    <t>元太(8069)</t>
  </si>
  <si>
    <t>凱基金(2883), 元太(8069), 智通*(8932)</t>
  </si>
  <si>
    <t>凱基金(2883), 智通*(8932)</t>
  </si>
  <si>
    <t>雙鴻(3324), 群聯(8299), 萬海(2615)</t>
  </si>
  <si>
    <t>雙鴻(3324), 智擎(4162), 萬潤(6187)</t>
  </si>
  <si>
    <t>智擎(4162), 萬潤(6187)</t>
  </si>
  <si>
    <t>智擎(4162)</t>
  </si>
  <si>
    <t>智擎(4162), 奇鋐(3017), 貿聯-KY(3665)</t>
  </si>
  <si>
    <t>智擎(4162), 奇鋐(3017), 榮剛(5009)</t>
  </si>
  <si>
    <t>奇鋐(3017), 榮剛(5009)</t>
  </si>
  <si>
    <t>榮剛(5009)</t>
  </si>
  <si>
    <t>泰博(4736), 智擎(4162), 榮剛(5009)</t>
  </si>
  <si>
    <t>智擎(4162), 榮剛(5009)</t>
  </si>
  <si>
    <t>泰博(4736), 榮剛(5009), 貿聯-KY(3665)</t>
  </si>
  <si>
    <t>元太(8069), 榮剛(5009), 波若威(3163)</t>
  </si>
  <si>
    <t>元太(8069), 精材(3374), 波若威(3163)</t>
  </si>
  <si>
    <t>元太(8069), 可成(2474), 智邦(2345)</t>
  </si>
  <si>
    <t>可成(2474), 智邦(2345)</t>
  </si>
  <si>
    <t>元太(8069), 可成(2474), 遠傳(4904)</t>
  </si>
  <si>
    <t>可成(2474), 遠傳(4904)</t>
  </si>
  <si>
    <t>華星光(4979), 可成(2474), 寶雅(5904)</t>
  </si>
  <si>
    <t>可成(2474), 寶雅(5904)</t>
  </si>
  <si>
    <t>華星光(4979), 智擎(4162), 寶雅(5904)</t>
  </si>
  <si>
    <t>華星光(4979), 智擎(4162)</t>
  </si>
  <si>
    <t>華星光(4979), 大立光(3008), 寶雅(5904)</t>
  </si>
  <si>
    <t>智擎(4162), 寶雅(5904)</t>
  </si>
  <si>
    <t>M31(6643), 華星光(4979), 聯亞(3081)</t>
  </si>
  <si>
    <t>M31(6643)</t>
  </si>
  <si>
    <t>M31(6643), 世芯-KY(3661), 家登(3680)</t>
  </si>
  <si>
    <t>世芯-KY(3661), 家登(3680)</t>
  </si>
  <si>
    <t>M31(6643), 智通*(8932), 世芯-KY(3661)</t>
  </si>
  <si>
    <t>M31(6643), 智通*(8932)</t>
  </si>
  <si>
    <t>智通*(8932)</t>
  </si>
  <si>
    <t>南亞科(2408), 智通*(8932), 南亞(1303)</t>
  </si>
  <si>
    <t>寶雅(5904), 智通*(8932), 緯穎(6669)</t>
  </si>
  <si>
    <t>世界(5347), 智通*(8932), 金居(8358)</t>
  </si>
  <si>
    <t>M31(6643), 智通*(8932), 金居(8358)</t>
  </si>
  <si>
    <t>M31(6643), 華星光(4979), 金居(8358)</t>
  </si>
  <si>
    <t>M31(6643), 金居(8358)</t>
  </si>
  <si>
    <t>金居(8358)</t>
  </si>
  <si>
    <t>M31(6643), 大江(8436), 金居(8358)</t>
  </si>
  <si>
    <t>M31(6643), 大江(8436)</t>
  </si>
  <si>
    <t>M31(6643), 大江(8436), 中租-KY(5871)</t>
  </si>
  <si>
    <t>穩懋(3105), 大江(8436), 華星光(4979)</t>
  </si>
  <si>
    <t>大江(8436), 華星光(4979)</t>
  </si>
  <si>
    <t>橘子(6180), 大江(8436), 精測(6510)</t>
  </si>
  <si>
    <t>聯詠(3034), 大江(8436), 寶雅(5904)</t>
  </si>
  <si>
    <t>聯詠(3034), 寶雅(5904)</t>
  </si>
  <si>
    <t>聯詠(3034), 鈊象(3293), 高技(5439)</t>
  </si>
  <si>
    <t>世芯-KY(3661), 信驊(5274), 宜鼎(5289)</t>
  </si>
  <si>
    <t>世紀*(5314), 僑威(3078), 宜鼎(5289)</t>
  </si>
  <si>
    <t>世紀*(5314)</t>
  </si>
  <si>
    <t>僑威(3078), 雙鴻(3324), 弘塑(3131)</t>
  </si>
  <si>
    <t>僑威(3078), 緯創(3231), 奇鋐(3017)</t>
  </si>
  <si>
    <t>僑威(3078), 緯創(3231), 上詮(3363)</t>
  </si>
  <si>
    <t>弘塑(3131), 緯創(3231), 上詮(3363)</t>
  </si>
  <si>
    <t>緯創(3231), 上詮(3363)</t>
  </si>
  <si>
    <t>緯創(3231)</t>
  </si>
  <si>
    <t>僑威(3078), 緯創(3231), 廣達(2382)</t>
  </si>
  <si>
    <t>緯創(3231), 廣達(2382)</t>
  </si>
  <si>
    <t>華星光(4979), 緯創(3231), 廣達(2382)</t>
  </si>
  <si>
    <t>廣達(2382)</t>
  </si>
  <si>
    <t>華星光(4979), 台光電(2383), 廣達(2382)</t>
  </si>
  <si>
    <t>華星光(4979), 川湖(2059), 廣達(2382)</t>
  </si>
  <si>
    <t>川湖(2059)</t>
  </si>
  <si>
    <t>台光電(2383), 川湖(2059), 華星光(4979)</t>
  </si>
  <si>
    <t>台光電(2383), 華星光(4979)</t>
  </si>
  <si>
    <t>台光電(2383), 台燿(6274), 世紀*(5314)</t>
  </si>
  <si>
    <t>台燿(6274), 世紀*(5314)</t>
  </si>
  <si>
    <t>台光電(2383), 世芯-KY(3661), 世紀*(5314)</t>
  </si>
  <si>
    <t>世紀*(5314), 智邦(2345), 聯發科(2454)</t>
  </si>
  <si>
    <t>智邦(2345), 聯發科(2454)</t>
  </si>
  <si>
    <t>智擎(4162), 世芯-KY(3661), 世紀*(5314)</t>
  </si>
  <si>
    <t>富喬(1815), 宏捷科(8086), 譜瑞-KY(4966)</t>
  </si>
  <si>
    <t>高技(5439), 世紀*(5314), 聯發科(2454)</t>
  </si>
  <si>
    <t>高技(5439), 聯發科(2454)</t>
  </si>
  <si>
    <t>高技(5439), 華星光(4979), 萬潤(6187)</t>
  </si>
  <si>
    <t>華星光(4979), 萬潤(6187)</t>
  </si>
  <si>
    <t>世紀*(5314), 神盾(6462), 環球晶(6488)</t>
  </si>
  <si>
    <t>神盾(6462), 環球晶(6488)</t>
  </si>
  <si>
    <t>世紀*(5314), 神盾(6462), 智通*(8932)</t>
  </si>
  <si>
    <t>神盾(6462), 智通*(8932)</t>
  </si>
  <si>
    <t>世紀*(5314), 神盾(6462), M31(6643)</t>
  </si>
  <si>
    <t>世紀*(5314), 神盾(6462), 南俊國際(6584)</t>
  </si>
  <si>
    <t>神盾(6462), 南俊國際(6584)</t>
  </si>
  <si>
    <t>世紀*(5314), 南俊國際(6584)</t>
  </si>
  <si>
    <t>南俊國際(6584)</t>
  </si>
  <si>
    <t>世紀*(5314), 南俊國際(6584), 雙鴻(3324)</t>
  </si>
  <si>
    <t>世紀*(5314), 南俊國際(6584), 神盾(6462)</t>
  </si>
  <si>
    <t>世紀*(5314), 雙鴻(3324)</t>
  </si>
  <si>
    <t>雙鴻(3324)</t>
  </si>
  <si>
    <t>雙鴻(3324), 弘塑(3131), 奇鋐(3017)</t>
  </si>
  <si>
    <t>雙鴻(3324), 奇鋐(3017)</t>
  </si>
  <si>
    <t>雙鴻(3324), 鴻海(2317), 上詮(3363)</t>
  </si>
  <si>
    <t>昇達科(3491), 鴻海(2317), 中光電(5371)</t>
  </si>
  <si>
    <t>昇達科(3491), 鴻海(2317)</t>
  </si>
  <si>
    <t>昇達科(3491), 萬海(2615), 廣明(6188)</t>
  </si>
  <si>
    <t>昇達科(3491), 萬海(2615)</t>
  </si>
  <si>
    <t>昇達科(3491)</t>
  </si>
  <si>
    <t>昇達科(3491), 萬海(2615), 旺矽(6223)</t>
  </si>
  <si>
    <t>昇達科(3491), 萬海(2615), 信驊(5274)</t>
  </si>
  <si>
    <t>昇達科(3491), 信驊(5274)</t>
  </si>
  <si>
    <t>精材(3374), 貿聯-KY(3665), 波若威(3163)</t>
  </si>
  <si>
    <t>貿聯-KY(3665)</t>
  </si>
  <si>
    <t>貿聯-KY(3665), 波若威(3163)</t>
  </si>
  <si>
    <t>精材(3374), 鈊象(3293), 是方(6561)</t>
  </si>
  <si>
    <t>精材(3374), 鈊象(3293), 弘塑(3131)</t>
  </si>
  <si>
    <t>精材(3374)</t>
  </si>
  <si>
    <t>萬潤(6187), 精材(3374), 是方(6561)</t>
  </si>
  <si>
    <t>萬潤(6187), 精材(3374)</t>
  </si>
  <si>
    <t>萬潤(6187), 旺矽(6223), 弘塑(3131)</t>
  </si>
  <si>
    <t>萬潤(6187), 聯亞(3081), 原相(3227)</t>
  </si>
  <si>
    <t>聯亞(3081), 原相(3227)</t>
  </si>
  <si>
    <t>原相(3227)</t>
  </si>
  <si>
    <t>聯亞(3081), 萬潤(6187), 華星光(4979)</t>
  </si>
  <si>
    <t>萬潤(6187), 華星光(4979)</t>
  </si>
  <si>
    <t>聯亞(3081), 萬潤(6187), 上詮(3363)</t>
  </si>
  <si>
    <t>聯亞(3081), 世紀*(5314), 順達(3211)</t>
  </si>
  <si>
    <t>世紀*(5314), 順達(3211)</t>
  </si>
  <si>
    <t>精測(6510), 世紀*(5314), 順達(3211)</t>
  </si>
  <si>
    <t>精測(6510), 世紀*(5314)</t>
  </si>
  <si>
    <t>精測(6510)</t>
  </si>
  <si>
    <t>世紀*(5314), 順達(3211), 世芯-KY(3661)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</si>
  <si>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</si>
  <si>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</si>
  <si>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</si>
  <si>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</si>
  <si>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</si>
  <si>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</si>
  <si>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</si>
  <si>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</si>
  <si>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</si>
  <si>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</si>
  <si>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</si>
  <si>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3105</t>
  </si>
  <si>
    <t>6188</t>
  </si>
  <si>
    <t>3363</t>
  </si>
  <si>
    <t>3293</t>
  </si>
  <si>
    <t>3017</t>
  </si>
  <si>
    <t>2207</t>
  </si>
  <si>
    <t>3227</t>
  </si>
  <si>
    <t>3529</t>
  </si>
  <si>
    <t>2633</t>
  </si>
  <si>
    <t>5483</t>
  </si>
  <si>
    <t>8086</t>
  </si>
  <si>
    <t>3680</t>
  </si>
  <si>
    <t>3374</t>
  </si>
  <si>
    <t>6510</t>
  </si>
  <si>
    <t>8358</t>
  </si>
  <si>
    <t>3661</t>
  </si>
  <si>
    <t>3131</t>
  </si>
  <si>
    <t>3653</t>
  </si>
  <si>
    <t>2327</t>
  </si>
  <si>
    <t>3260</t>
  </si>
  <si>
    <t>6669</t>
  </si>
  <si>
    <t>5289</t>
  </si>
  <si>
    <t>4736</t>
  </si>
  <si>
    <t>5274</t>
  </si>
  <si>
    <t>6561</t>
  </si>
  <si>
    <t>8069</t>
  </si>
  <si>
    <t>4123</t>
  </si>
  <si>
    <t>1785</t>
  </si>
  <si>
    <t>6223</t>
  </si>
  <si>
    <t>2303</t>
  </si>
  <si>
    <t>3078</t>
  </si>
  <si>
    <t>2603</t>
  </si>
  <si>
    <t>6187</t>
  </si>
  <si>
    <t>2615</t>
  </si>
  <si>
    <t>6488</t>
  </si>
  <si>
    <t>3034</t>
  </si>
  <si>
    <t>3711</t>
  </si>
  <si>
    <t>8299</t>
  </si>
  <si>
    <t>5371</t>
  </si>
  <si>
    <t>2357</t>
  </si>
  <si>
    <t>2002</t>
  </si>
  <si>
    <t>5425</t>
  </si>
  <si>
    <t>6548</t>
  </si>
  <si>
    <t>3264</t>
  </si>
  <si>
    <t>5871</t>
  </si>
  <si>
    <t>5347</t>
  </si>
  <si>
    <t>3491</t>
  </si>
  <si>
    <t>2883</t>
  </si>
  <si>
    <t>8932</t>
  </si>
  <si>
    <t>3324</t>
  </si>
  <si>
    <t>4162</t>
  </si>
  <si>
    <t>3665</t>
  </si>
  <si>
    <t>5009</t>
  </si>
  <si>
    <t>3163</t>
  </si>
  <si>
    <t>2474</t>
  </si>
  <si>
    <t>2345</t>
  </si>
  <si>
    <t>4904</t>
  </si>
  <si>
    <t>4979</t>
  </si>
  <si>
    <t>5904</t>
  </si>
  <si>
    <t>3008</t>
  </si>
  <si>
    <t>6643</t>
  </si>
  <si>
    <t>3081</t>
  </si>
  <si>
    <t>2408</t>
  </si>
  <si>
    <t>1303</t>
  </si>
  <si>
    <t>8436</t>
  </si>
  <si>
    <t>6180</t>
  </si>
  <si>
    <t>5439</t>
  </si>
  <si>
    <t>5314</t>
  </si>
  <si>
    <t>3231</t>
  </si>
  <si>
    <t>2382</t>
  </si>
  <si>
    <t>2383</t>
  </si>
  <si>
    <t>2059</t>
  </si>
  <si>
    <t>6274</t>
  </si>
  <si>
    <t>2454</t>
  </si>
  <si>
    <t>1815</t>
  </si>
  <si>
    <t>4966</t>
  </si>
  <si>
    <t>6462</t>
  </si>
  <si>
    <t>6584</t>
  </si>
  <si>
    <t>2317</t>
  </si>
  <si>
    <t>3211</t>
  </si>
  <si>
    <t>買進</t>
  </si>
  <si>
    <t>賣出</t>
  </si>
  <si>
    <t>保持</t>
  </si>
  <si>
    <t>85.09%</t>
  </si>
  <si>
    <t>73.95%</t>
  </si>
  <si>
    <t>63.89%</t>
  </si>
  <si>
    <t>44.67%</t>
  </si>
  <si>
    <t>71.07%</t>
  </si>
  <si>
    <t>72.47%</t>
  </si>
  <si>
    <t>101.86%</t>
  </si>
  <si>
    <t>39.86%</t>
  </si>
  <si>
    <t>70.75%</t>
  </si>
  <si>
    <t>59.66%</t>
  </si>
  <si>
    <t>61.00%</t>
  </si>
  <si>
    <t>32.92%</t>
  </si>
  <si>
    <t>30.30%</t>
  </si>
  <si>
    <t>43.17%</t>
  </si>
  <si>
    <t>35.92%</t>
  </si>
  <si>
    <t>52.14%</t>
  </si>
  <si>
    <t>6.97%</t>
  </si>
  <si>
    <t>20.98%</t>
  </si>
  <si>
    <t>39.68%</t>
  </si>
  <si>
    <t>31.28%</t>
  </si>
  <si>
    <t>42.84%</t>
  </si>
  <si>
    <t>26.38%</t>
  </si>
  <si>
    <t>23.51%</t>
  </si>
  <si>
    <t>33.64%</t>
  </si>
  <si>
    <t>33.10%</t>
  </si>
  <si>
    <t>38.03%</t>
  </si>
  <si>
    <t>29.19%</t>
  </si>
  <si>
    <t>35.46%</t>
  </si>
  <si>
    <t>37.32%</t>
  </si>
  <si>
    <t>59.26%</t>
  </si>
  <si>
    <t>16.11%</t>
  </si>
  <si>
    <t>19.01%</t>
  </si>
  <si>
    <t>25.24%</t>
  </si>
  <si>
    <t>24.30%</t>
  </si>
  <si>
    <t>34.09%</t>
  </si>
  <si>
    <t>14.85%</t>
  </si>
  <si>
    <t>45.66%</t>
  </si>
  <si>
    <t>34.31%</t>
  </si>
  <si>
    <t>32.74%</t>
  </si>
  <si>
    <t>14.41%</t>
  </si>
  <si>
    <t>36.95%</t>
  </si>
  <si>
    <t>59.55%</t>
  </si>
  <si>
    <t>89.11%</t>
  </si>
  <si>
    <t>64.11%</t>
  </si>
  <si>
    <t>39.08%</t>
  </si>
  <si>
    <t>74.25%</t>
  </si>
  <si>
    <t>71.29%</t>
  </si>
  <si>
    <t>116.66%</t>
  </si>
  <si>
    <t>36.96%</t>
  </si>
  <si>
    <t>47.56%</t>
  </si>
  <si>
    <t>77.10%</t>
  </si>
  <si>
    <t>57.93%</t>
  </si>
  <si>
    <t>100.71%</t>
  </si>
  <si>
    <t>85.89%</t>
  </si>
  <si>
    <t>55.24%</t>
  </si>
  <si>
    <t>99.07%</t>
  </si>
  <si>
    <t>49.79%</t>
  </si>
  <si>
    <t>63.27%</t>
  </si>
  <si>
    <t>91.23%</t>
  </si>
  <si>
    <t>118.24%</t>
  </si>
  <si>
    <t>96.40%</t>
  </si>
  <si>
    <t>75.84%</t>
  </si>
  <si>
    <t>76.52%</t>
  </si>
  <si>
    <t>101.15%</t>
  </si>
  <si>
    <t>82.57%</t>
  </si>
  <si>
    <t>84.12%</t>
  </si>
  <si>
    <t>63.17%</t>
  </si>
  <si>
    <t>66.35%</t>
  </si>
  <si>
    <t>66.04%</t>
  </si>
  <si>
    <t>85.27%</t>
  </si>
  <si>
    <t>32.33%</t>
  </si>
  <si>
    <t>62.27%</t>
  </si>
  <si>
    <t>61.88%</t>
  </si>
  <si>
    <t>70.93%</t>
  </si>
  <si>
    <t>32.89%</t>
  </si>
  <si>
    <t>64.79%</t>
  </si>
  <si>
    <t>73.62%</t>
  </si>
  <si>
    <t>48.32%</t>
  </si>
  <si>
    <t>90.59%</t>
  </si>
  <si>
    <t>41.16%</t>
  </si>
  <si>
    <t>32.75%</t>
  </si>
  <si>
    <t>59.87%</t>
  </si>
  <si>
    <t>42.72%</t>
  </si>
  <si>
    <t>82.44%</t>
  </si>
  <si>
    <t>73.66%</t>
  </si>
  <si>
    <t>41.14%</t>
  </si>
  <si>
    <t>64.88%</t>
  </si>
  <si>
    <t>78.14%</t>
  </si>
  <si>
    <t>56.29%</t>
  </si>
  <si>
    <t>43.31%</t>
  </si>
  <si>
    <t>48.30%</t>
  </si>
  <si>
    <t>68.83%</t>
  </si>
  <si>
    <t>50.24%</t>
  </si>
  <si>
    <t>30.61%</t>
  </si>
  <si>
    <t>33.13%</t>
  </si>
  <si>
    <t>49.60%</t>
  </si>
  <si>
    <t>47.75%</t>
  </si>
  <si>
    <t>47.72%</t>
  </si>
  <si>
    <t>31.32%</t>
  </si>
  <si>
    <t>27.16%</t>
  </si>
  <si>
    <t>33.46%</t>
  </si>
  <si>
    <t>38.83%</t>
  </si>
  <si>
    <t>34.37%</t>
  </si>
  <si>
    <t>39.03%</t>
  </si>
  <si>
    <t>27.60%</t>
  </si>
  <si>
    <t>49.61%</t>
  </si>
  <si>
    <t>47.21%</t>
  </si>
  <si>
    <t>43.07%</t>
  </si>
  <si>
    <t>23.82%</t>
  </si>
  <si>
    <t>36.34%</t>
  </si>
  <si>
    <t>70.71%</t>
  </si>
  <si>
    <t>31.13%</t>
  </si>
  <si>
    <t>19.73%</t>
  </si>
  <si>
    <t>38.62%</t>
  </si>
  <si>
    <t>23.68%</t>
  </si>
  <si>
    <t>30.91%</t>
  </si>
  <si>
    <t>29.80%</t>
  </si>
  <si>
    <t>6.44%</t>
  </si>
  <si>
    <t>9.94%</t>
  </si>
  <si>
    <t>24.54%</t>
  </si>
  <si>
    <t>41.17%</t>
  </si>
  <si>
    <t>27.85%</t>
  </si>
  <si>
    <t>25.53%</t>
  </si>
  <si>
    <t>17.61%</t>
  </si>
  <si>
    <t>26.73%</t>
  </si>
  <si>
    <t>12.54%</t>
  </si>
  <si>
    <t>20.30%</t>
  </si>
  <si>
    <t>31.81%</t>
  </si>
  <si>
    <t>41.60%</t>
  </si>
  <si>
    <t>32.19%</t>
  </si>
  <si>
    <t>37.61%</t>
  </si>
  <si>
    <t>32.81%</t>
  </si>
  <si>
    <t>56.88%</t>
  </si>
  <si>
    <t>43.81%</t>
  </si>
  <si>
    <t>68.49%</t>
  </si>
  <si>
    <t>45.84%</t>
  </si>
  <si>
    <t>47.92%</t>
  </si>
  <si>
    <t>77.99%</t>
  </si>
  <si>
    <t>80.56%</t>
  </si>
  <si>
    <t>67.30%</t>
  </si>
  <si>
    <t>129.09%</t>
  </si>
  <si>
    <t>121.56%</t>
  </si>
  <si>
    <t>116.85%</t>
  </si>
  <si>
    <t>80.30%</t>
  </si>
  <si>
    <t>156.00%</t>
  </si>
  <si>
    <t>102.26%</t>
  </si>
  <si>
    <t>97.59%</t>
  </si>
  <si>
    <t>79.31%</t>
  </si>
  <si>
    <t>99.67%</t>
  </si>
  <si>
    <t>101.25%</t>
  </si>
  <si>
    <t>142.71%</t>
  </si>
  <si>
    <t>125.21%</t>
  </si>
  <si>
    <t>106.28%</t>
  </si>
  <si>
    <t>116.60%</t>
  </si>
  <si>
    <t>83.46%</t>
  </si>
  <si>
    <t>85.23%</t>
  </si>
  <si>
    <t>82.25%</t>
  </si>
  <si>
    <t>157.12%</t>
  </si>
  <si>
    <t>142.78%</t>
  </si>
  <si>
    <t>81.87%</t>
  </si>
  <si>
    <t>86.63%</t>
  </si>
  <si>
    <t>114.06%</t>
  </si>
  <si>
    <t>105.84%</t>
  </si>
  <si>
    <t>97.19%</t>
  </si>
  <si>
    <t>64.70%</t>
  </si>
  <si>
    <t>73.99%</t>
  </si>
  <si>
    <t>113.37%</t>
  </si>
  <si>
    <t>127.43%</t>
  </si>
  <si>
    <t>109.27%</t>
  </si>
  <si>
    <t>87.53%</t>
  </si>
  <si>
    <t>38.85%</t>
  </si>
  <si>
    <t>69.63%</t>
  </si>
  <si>
    <t>57.80%</t>
  </si>
  <si>
    <t>57.52%</t>
  </si>
  <si>
    <t>48.00%</t>
  </si>
  <si>
    <t>30.84%</t>
  </si>
  <si>
    <t>77.77%</t>
  </si>
  <si>
    <t>74.89%</t>
  </si>
  <si>
    <t>65.09%</t>
  </si>
  <si>
    <t>72.93%</t>
  </si>
  <si>
    <t>52.65%</t>
  </si>
  <si>
    <t>66.50%</t>
  </si>
  <si>
    <t>62.92%</t>
  </si>
  <si>
    <t>56.15%</t>
  </si>
  <si>
    <t>21.35%</t>
  </si>
  <si>
    <t>46.70%</t>
  </si>
  <si>
    <t>45.81%</t>
  </si>
  <si>
    <t>72.52%</t>
  </si>
  <si>
    <t>37.13%</t>
  </si>
  <si>
    <t>46.52%</t>
  </si>
  <si>
    <t>47.07%</t>
  </si>
  <si>
    <t>60.40%</t>
  </si>
  <si>
    <t>24.67%</t>
  </si>
  <si>
    <t>24.58%</t>
  </si>
  <si>
    <t>45.44%</t>
  </si>
  <si>
    <t>38.75%</t>
  </si>
  <si>
    <t>53.45%</t>
  </si>
  <si>
    <t>22.80%</t>
  </si>
  <si>
    <t>40.17%</t>
  </si>
  <si>
    <t>52.36%</t>
  </si>
  <si>
    <t>38.67%</t>
  </si>
  <si>
    <t>46.83%</t>
  </si>
  <si>
    <t>47.68%</t>
  </si>
  <si>
    <t>85.96%</t>
  </si>
  <si>
    <t>68.05%</t>
  </si>
  <si>
    <t>95.66%</t>
  </si>
  <si>
    <t>16.38%</t>
  </si>
  <si>
    <t>89.42%</t>
  </si>
  <si>
    <t>63.93%</t>
  </si>
  <si>
    <t>98.79%</t>
  </si>
  <si>
    <t>84.36%</t>
  </si>
  <si>
    <t>55.72%</t>
  </si>
  <si>
    <t>86.01%</t>
  </si>
  <si>
    <t>63.95%</t>
  </si>
  <si>
    <t>84.22%</t>
  </si>
  <si>
    <t>81.30%</t>
  </si>
  <si>
    <t>109.54%</t>
  </si>
  <si>
    <t>126.68%</t>
  </si>
  <si>
    <t>75.73%</t>
  </si>
  <si>
    <t>104.54%</t>
  </si>
  <si>
    <t>94.16%</t>
  </si>
  <si>
    <t>68.67%</t>
  </si>
  <si>
    <t>98.11%</t>
  </si>
  <si>
    <t>77.97%</t>
  </si>
  <si>
    <t>49.66%</t>
  </si>
  <si>
    <t>45.54%</t>
  </si>
  <si>
    <t>50.37%</t>
  </si>
  <si>
    <t>75.05%</t>
  </si>
  <si>
    <t>62.55%</t>
  </si>
  <si>
    <t>61.42%</t>
  </si>
  <si>
    <t>47.36%</t>
  </si>
  <si>
    <t>43.58%</t>
  </si>
  <si>
    <t>51.94%</t>
  </si>
  <si>
    <t>83.16%</t>
  </si>
  <si>
    <t>59.86%</t>
  </si>
  <si>
    <t>53.44%</t>
  </si>
  <si>
    <t>50.48%</t>
  </si>
  <si>
    <t>29.57%</t>
  </si>
  <si>
    <t>26.04%</t>
  </si>
  <si>
    <t>48.37%</t>
  </si>
  <si>
    <t>34.35%</t>
  </si>
  <si>
    <t>32.95%</t>
  </si>
  <si>
    <t>44.12%</t>
  </si>
  <si>
    <t>55.48%</t>
  </si>
  <si>
    <t>59.75%</t>
  </si>
  <si>
    <t>56.44%</t>
  </si>
  <si>
    <t>23.28%</t>
  </si>
  <si>
    <t>42.22%</t>
  </si>
  <si>
    <t>49.01%</t>
  </si>
  <si>
    <t>46.44%</t>
  </si>
  <si>
    <t>59.11%</t>
  </si>
  <si>
    <t>49.62%</t>
  </si>
  <si>
    <t>30.92%</t>
  </si>
  <si>
    <t>24.12%</t>
  </si>
  <si>
    <t>76.16%</t>
  </si>
  <si>
    <t>56.57%</t>
  </si>
  <si>
    <t>53.24%</t>
  </si>
  <si>
    <t>57.60%</t>
  </si>
  <si>
    <t>58.62%</t>
  </si>
  <si>
    <t>113.12%</t>
  </si>
  <si>
    <t>70.40%</t>
  </si>
  <si>
    <t>148.37%</t>
  </si>
  <si>
    <t>129.77%</t>
  </si>
  <si>
    <t>110.12%</t>
  </si>
  <si>
    <t>142.63%</t>
  </si>
  <si>
    <t>111.12%</t>
  </si>
  <si>
    <t>71.74%</t>
  </si>
  <si>
    <t>51.56%</t>
  </si>
  <si>
    <t>110.87%</t>
  </si>
  <si>
    <t>74.13%</t>
  </si>
  <si>
    <t>175.37%</t>
  </si>
  <si>
    <t>131.34%</t>
  </si>
  <si>
    <t>41.45%</t>
  </si>
  <si>
    <t>213.78%</t>
  </si>
  <si>
    <t>179.36%</t>
  </si>
  <si>
    <t>51.60%</t>
  </si>
  <si>
    <t>40.29%</t>
  </si>
  <si>
    <t>41.48%</t>
  </si>
  <si>
    <t>305.16%</t>
  </si>
  <si>
    <t>192.29%</t>
  </si>
  <si>
    <t>283.67%</t>
  </si>
  <si>
    <t>164.82%</t>
  </si>
  <si>
    <t>67.73%</t>
  </si>
  <si>
    <t>358.36%</t>
  </si>
  <si>
    <t>236.48%</t>
  </si>
  <si>
    <t>46.53%</t>
  </si>
  <si>
    <t>230.33%</t>
  </si>
  <si>
    <t>177.12%</t>
  </si>
  <si>
    <t>167.71%</t>
  </si>
  <si>
    <t>87.96%</t>
  </si>
  <si>
    <t>47.34%</t>
  </si>
  <si>
    <t>158.39%</t>
  </si>
  <si>
    <t>82.37%</t>
  </si>
  <si>
    <t>85.58%</t>
  </si>
  <si>
    <t>67.64%</t>
  </si>
  <si>
    <t>59.08%</t>
  </si>
  <si>
    <t>34.63%</t>
  </si>
  <si>
    <t>78.90%</t>
  </si>
  <si>
    <t>71.41%</t>
  </si>
  <si>
    <t>61.69%</t>
  </si>
  <si>
    <t>57.30%</t>
  </si>
  <si>
    <t>27.64%</t>
  </si>
  <si>
    <t>51.00%</t>
  </si>
  <si>
    <t>47.58%</t>
  </si>
  <si>
    <t>47.00%</t>
  </si>
  <si>
    <t>13.30%</t>
  </si>
  <si>
    <t>29.14%</t>
  </si>
  <si>
    <t>49.90%</t>
  </si>
  <si>
    <t>38.15%</t>
  </si>
  <si>
    <t>70.08%</t>
  </si>
  <si>
    <t>47.78%</t>
  </si>
  <si>
    <t>37.88%</t>
  </si>
  <si>
    <t>39.94%</t>
  </si>
  <si>
    <t>43.54%</t>
  </si>
  <si>
    <t>30.51%</t>
  </si>
  <si>
    <t>12.67%</t>
  </si>
  <si>
    <t>36.05%</t>
  </si>
  <si>
    <t>32.34%</t>
  </si>
  <si>
    <t>38.11%</t>
  </si>
  <si>
    <t>24.87%</t>
  </si>
  <si>
    <t>63.67%</t>
  </si>
  <si>
    <t>27.06%</t>
  </si>
  <si>
    <t>58.76%</t>
  </si>
  <si>
    <t>34.99%</t>
  </si>
  <si>
    <t>22.32%</t>
  </si>
  <si>
    <t>84.19%</t>
  </si>
  <si>
    <t>47.85%</t>
  </si>
  <si>
    <t>86.21%</t>
  </si>
  <si>
    <t>83.53%</t>
  </si>
  <si>
    <t>115.76%</t>
  </si>
  <si>
    <t>53.58%</t>
  </si>
  <si>
    <t>44.74%</t>
  </si>
  <si>
    <t>62.17%</t>
  </si>
  <si>
    <t>60.91%</t>
  </si>
  <si>
    <t>141.61%</t>
  </si>
  <si>
    <t>109.42%</t>
  </si>
  <si>
    <t>111.48%</t>
  </si>
  <si>
    <t>54.97%</t>
  </si>
  <si>
    <t>67.76%</t>
  </si>
  <si>
    <t>66.86%</t>
  </si>
  <si>
    <t>107.23%</t>
  </si>
  <si>
    <t>189.17%</t>
  </si>
  <si>
    <t>61.04%</t>
  </si>
  <si>
    <t>81.36%</t>
  </si>
  <si>
    <t>144.73%</t>
  </si>
  <si>
    <t>48.76%</t>
  </si>
  <si>
    <t>100.95%</t>
  </si>
  <si>
    <t>49.15%</t>
  </si>
  <si>
    <t>46.98%</t>
  </si>
  <si>
    <t>58.86%</t>
  </si>
  <si>
    <t>12.45%</t>
  </si>
  <si>
    <t>22.76%</t>
  </si>
  <si>
    <t>25.49%</t>
  </si>
  <si>
    <t>25.00%</t>
  </si>
  <si>
    <t>61.56%</t>
  </si>
  <si>
    <t>16.95%</t>
  </si>
  <si>
    <t>14.86%</t>
  </si>
  <si>
    <t>0.00%</t>
  </si>
  <si>
    <t>31.43%</t>
  </si>
  <si>
    <t>27.37%</t>
  </si>
  <si>
    <t>19.15%</t>
  </si>
  <si>
    <t>11.52%</t>
  </si>
  <si>
    <t>-0.26%</t>
  </si>
  <si>
    <t>36.12%</t>
  </si>
  <si>
    <t>23.93%</t>
  </si>
  <si>
    <t>26.74%</t>
  </si>
  <si>
    <t>14.56%</t>
  </si>
  <si>
    <t>8.09%</t>
  </si>
  <si>
    <t>22.87%</t>
  </si>
  <si>
    <t>27.69%</t>
  </si>
  <si>
    <t>24.56%</t>
  </si>
  <si>
    <t>21.18%</t>
  </si>
  <si>
    <t>11.57%</t>
  </si>
  <si>
    <t>24.64%</t>
  </si>
  <si>
    <t>34.56%</t>
  </si>
  <si>
    <t>33.71%</t>
  </si>
  <si>
    <t>30.43%</t>
  </si>
  <si>
    <t>23.69%</t>
  </si>
  <si>
    <t>43.71%</t>
  </si>
  <si>
    <t>27.51%</t>
  </si>
  <si>
    <t>37.39%</t>
  </si>
  <si>
    <t>46.20%</t>
  </si>
  <si>
    <t>36.41%</t>
  </si>
  <si>
    <t>66.30%</t>
  </si>
  <si>
    <t>40.26%</t>
  </si>
  <si>
    <t>38.72%</t>
  </si>
  <si>
    <t>24.18%</t>
  </si>
  <si>
    <t>38.34%</t>
  </si>
  <si>
    <t>34.15%</t>
  </si>
  <si>
    <t>18.17%</t>
  </si>
  <si>
    <t>20.76%</t>
  </si>
  <si>
    <t>6.87%</t>
  </si>
  <si>
    <t>36.39%</t>
  </si>
  <si>
    <t>21.26%</t>
  </si>
  <si>
    <t>23.47%</t>
  </si>
  <si>
    <t>15.16%</t>
  </si>
  <si>
    <t>19.67%</t>
  </si>
  <si>
    <t>49.29%</t>
  </si>
  <si>
    <t>26.28%</t>
  </si>
  <si>
    <t>2.90%</t>
  </si>
  <si>
    <t>8.67%</t>
  </si>
  <si>
    <t>13.85%</t>
  </si>
  <si>
    <t>12.79%</t>
  </si>
  <si>
    <t>11.98%</t>
  </si>
  <si>
    <t>6.65%</t>
  </si>
  <si>
    <t>7.74%</t>
  </si>
  <si>
    <t>16.44%</t>
  </si>
  <si>
    <t>15.79%</t>
  </si>
  <si>
    <t>14.72%</t>
  </si>
  <si>
    <t>0.29%</t>
  </si>
  <si>
    <t>2.21%</t>
  </si>
  <si>
    <t>60.68%</t>
  </si>
  <si>
    <t>18.38%</t>
  </si>
  <si>
    <t>13.37%</t>
  </si>
  <si>
    <t>46.27%</t>
  </si>
  <si>
    <t>13.13%</t>
  </si>
  <si>
    <t>60.01%</t>
  </si>
  <si>
    <t>23.52%</t>
  </si>
  <si>
    <t>25.18%</t>
  </si>
  <si>
    <t>18.20%</t>
  </si>
  <si>
    <t>34.70%</t>
  </si>
  <si>
    <t>11.16%</t>
  </si>
  <si>
    <t>58.82%</t>
  </si>
  <si>
    <t>32.49%</t>
  </si>
  <si>
    <t>29.43%</t>
  </si>
  <si>
    <t>17.20%</t>
  </si>
  <si>
    <t>46.58%</t>
  </si>
  <si>
    <t>91.57%</t>
  </si>
  <si>
    <t>47.29%</t>
  </si>
  <si>
    <t>122.26%</t>
  </si>
  <si>
    <t>62.04%</t>
  </si>
  <si>
    <t>67.66%</t>
  </si>
  <si>
    <t>96.63%</t>
  </si>
  <si>
    <t>57.85%</t>
  </si>
  <si>
    <t>36.27%</t>
  </si>
  <si>
    <t>77.79%</t>
  </si>
  <si>
    <t>64.66%</t>
  </si>
  <si>
    <t>64.15%</t>
  </si>
  <si>
    <t>21.70%</t>
  </si>
  <si>
    <t>46.47%</t>
  </si>
  <si>
    <t>45.19%</t>
  </si>
  <si>
    <t>54.57%</t>
  </si>
  <si>
    <t>32.18%</t>
  </si>
  <si>
    <t>23.07%</t>
  </si>
  <si>
    <t>5.22%</t>
  </si>
  <si>
    <t>31.75%</t>
  </si>
  <si>
    <t>24.39%</t>
  </si>
  <si>
    <t>3.06%</t>
  </si>
  <si>
    <t>12.98%</t>
  </si>
  <si>
    <t>5.11%</t>
  </si>
  <si>
    <t>2.23%</t>
  </si>
  <si>
    <t>28.36%</t>
  </si>
  <si>
    <t>1.86%</t>
  </si>
  <si>
    <t>-4.23%</t>
  </si>
  <si>
    <t>17.71%</t>
  </si>
  <si>
    <t>13.38%</t>
  </si>
  <si>
    <t>26.40%</t>
  </si>
  <si>
    <t>10.36%</t>
  </si>
  <si>
    <t>16.98%</t>
  </si>
  <si>
    <t>25.99%</t>
  </si>
  <si>
    <t>39.52%</t>
  </si>
  <si>
    <t>12.58%</t>
  </si>
  <si>
    <t>36.93%</t>
  </si>
  <si>
    <t>30.29%</t>
  </si>
  <si>
    <t>32.59%</t>
  </si>
  <si>
    <t>35.45%</t>
  </si>
  <si>
    <t>44.69%</t>
  </si>
  <si>
    <t>54.10%</t>
  </si>
  <si>
    <t>46.82%</t>
  </si>
  <si>
    <t>49.56%</t>
  </si>
  <si>
    <t>37.53%</t>
  </si>
  <si>
    <t>45.45%</t>
  </si>
  <si>
    <t>62.30%</t>
  </si>
  <si>
    <t>47.06%</t>
  </si>
  <si>
    <t>47.55%</t>
  </si>
  <si>
    <t>37.91%</t>
  </si>
  <si>
    <t>61.54%</t>
  </si>
  <si>
    <t>60.03%</t>
  </si>
  <si>
    <t>40.31%</t>
  </si>
  <si>
    <t>41.26%</t>
  </si>
  <si>
    <t>42.91%</t>
  </si>
  <si>
    <t>42.78%</t>
  </si>
  <si>
    <t>67.41%</t>
  </si>
  <si>
    <t>8.33%</t>
  </si>
  <si>
    <t>35.04%</t>
  </si>
  <si>
    <t>36.63%</t>
  </si>
  <si>
    <t>35.53%</t>
  </si>
  <si>
    <t>65.98%</t>
  </si>
  <si>
    <t>22.50%</t>
  </si>
  <si>
    <t>9.37%</t>
  </si>
  <si>
    <t>38.96%</t>
  </si>
  <si>
    <t>38.76%</t>
  </si>
  <si>
    <t>38.89%</t>
  </si>
  <si>
    <t>23.60%</t>
  </si>
  <si>
    <t>22.66%</t>
  </si>
  <si>
    <t>45.57%</t>
  </si>
  <si>
    <t>37.47%</t>
  </si>
  <si>
    <t>36.14%</t>
  </si>
  <si>
    <t>39.32%</t>
  </si>
  <si>
    <t>33.88%</t>
  </si>
  <si>
    <t>45.59%</t>
  </si>
  <si>
    <t>68.00%</t>
  </si>
  <si>
    <t>64.91%</t>
  </si>
  <si>
    <t>58.45%</t>
  </si>
  <si>
    <t>60.86%</t>
  </si>
  <si>
    <t>40.10%</t>
  </si>
  <si>
    <t>75.95%</t>
  </si>
  <si>
    <t>71.15%</t>
  </si>
  <si>
    <t>74.06%</t>
  </si>
  <si>
    <t>75.76%</t>
  </si>
  <si>
    <t>45.92%</t>
  </si>
  <si>
    <t>44.05%</t>
  </si>
  <si>
    <t>76.83%</t>
  </si>
  <si>
    <t>42.46%</t>
  </si>
  <si>
    <t>39.43%</t>
  </si>
  <si>
    <t>49.86%</t>
  </si>
  <si>
    <t>55.75%</t>
  </si>
  <si>
    <t>70.24%</t>
  </si>
  <si>
    <t>54.01%</t>
  </si>
  <si>
    <t>75.37%</t>
  </si>
  <si>
    <t>74.00%</t>
  </si>
  <si>
    <t>61.41%</t>
  </si>
  <si>
    <t>64.12%</t>
  </si>
  <si>
    <t>92.70%</t>
  </si>
  <si>
    <t>105.78%</t>
  </si>
  <si>
    <t>94.11%</t>
  </si>
  <si>
    <t>58.67%</t>
  </si>
  <si>
    <t>66.01%</t>
  </si>
  <si>
    <t>95.33%</t>
  </si>
  <si>
    <t>79.08%</t>
  </si>
  <si>
    <t>102.80%</t>
  </si>
  <si>
    <t>54.79%</t>
  </si>
  <si>
    <t>98.27%</t>
  </si>
  <si>
    <t>106.57%</t>
  </si>
  <si>
    <t>85.81%</t>
  </si>
  <si>
    <t>215.56%</t>
  </si>
  <si>
    <t>194.26%</t>
  </si>
  <si>
    <t>128.60%</t>
  </si>
  <si>
    <t>187.56%</t>
  </si>
  <si>
    <t>164.88%</t>
  </si>
  <si>
    <t>297.10%</t>
  </si>
  <si>
    <t>237.87%</t>
  </si>
  <si>
    <t>180.06%</t>
  </si>
  <si>
    <t>307.92%</t>
  </si>
  <si>
    <t>199.46%</t>
  </si>
  <si>
    <t>136.14%</t>
  </si>
  <si>
    <t>210.71%</t>
  </si>
  <si>
    <t>132.80%</t>
  </si>
  <si>
    <t>121.33%</t>
  </si>
  <si>
    <t>106.92%</t>
  </si>
  <si>
    <t>107.58%</t>
  </si>
  <si>
    <t>144.39%</t>
  </si>
  <si>
    <t>118.13%</t>
  </si>
  <si>
    <t>105.58%</t>
  </si>
  <si>
    <t>85.55%</t>
  </si>
  <si>
    <t>85.31%</t>
  </si>
  <si>
    <t>85.29%</t>
  </si>
  <si>
    <t>92.61%</t>
  </si>
  <si>
    <t>33.92%</t>
  </si>
  <si>
    <t>25.54%</t>
  </si>
  <si>
    <t>71.93%</t>
  </si>
  <si>
    <t>71.17%</t>
  </si>
  <si>
    <t>54.05%</t>
  </si>
  <si>
    <t>28.30%</t>
  </si>
  <si>
    <t>43.05%</t>
  </si>
  <si>
    <t>40.47%</t>
  </si>
  <si>
    <t>68.97%</t>
  </si>
  <si>
    <t>40.80%</t>
  </si>
  <si>
    <t>0.23%</t>
  </si>
  <si>
    <t>39.58%</t>
  </si>
  <si>
    <t>27.66%</t>
  </si>
  <si>
    <t>18.05%</t>
  </si>
  <si>
    <t>33.07%</t>
  </si>
  <si>
    <t>17.97%</t>
  </si>
  <si>
    <t>44.53%</t>
  </si>
  <si>
    <t>44.16%</t>
  </si>
  <si>
    <t>40.74%</t>
  </si>
  <si>
    <t>29.07%</t>
  </si>
  <si>
    <t>30.54%</t>
  </si>
  <si>
    <t>30.28%</t>
  </si>
  <si>
    <t>38.04%</t>
  </si>
  <si>
    <t>37.18%</t>
  </si>
  <si>
    <t>33.29%</t>
  </si>
  <si>
    <t>23.18%</t>
  </si>
  <si>
    <t>7.46%</t>
  </si>
  <si>
    <t>9.69%</t>
  </si>
  <si>
    <t>33.34%</t>
  </si>
  <si>
    <t>32.30%</t>
  </si>
  <si>
    <t>42.16%</t>
  </si>
  <si>
    <t>20.18%</t>
  </si>
  <si>
    <t>36.33%</t>
  </si>
  <si>
    <t>32.39%</t>
  </si>
  <si>
    <t>63.80%</t>
  </si>
  <si>
    <t>61.60%</t>
  </si>
  <si>
    <t>17.52%</t>
  </si>
  <si>
    <t>6.83%</t>
  </si>
  <si>
    <t>85.79%</t>
  </si>
  <si>
    <t>55.94%</t>
  </si>
  <si>
    <t>35.50%</t>
  </si>
  <si>
    <t>94.59%</t>
  </si>
  <si>
    <t>23.06%</t>
  </si>
  <si>
    <t>142.04%</t>
  </si>
  <si>
    <t>44.29%</t>
  </si>
  <si>
    <t>47.35%</t>
  </si>
  <si>
    <t>122.15%</t>
  </si>
  <si>
    <t>44.91%</t>
  </si>
  <si>
    <t>174.86%</t>
  </si>
  <si>
    <t>46.79%</t>
  </si>
  <si>
    <t>71.49%</t>
  </si>
  <si>
    <t>259.09%</t>
  </si>
  <si>
    <t>135.44%</t>
  </si>
  <si>
    <t>54.39%</t>
  </si>
  <si>
    <t>243.30%</t>
  </si>
  <si>
    <t>171.60%</t>
  </si>
  <si>
    <t>86.12%</t>
  </si>
  <si>
    <t>260.08%</t>
  </si>
  <si>
    <t>199.51%</t>
  </si>
  <si>
    <t>108.32%</t>
  </si>
  <si>
    <t>216.35%</t>
  </si>
  <si>
    <t>304.96%</t>
  </si>
  <si>
    <t>194.27%</t>
  </si>
  <si>
    <t>124.18%</t>
  </si>
  <si>
    <t>129.89%</t>
  </si>
  <si>
    <t>272.20%</t>
  </si>
  <si>
    <t>150.60%</t>
  </si>
  <si>
    <t>238.50%</t>
  </si>
  <si>
    <t>142.40%</t>
  </si>
  <si>
    <t>93.28%</t>
  </si>
  <si>
    <t>89.30%</t>
  </si>
  <si>
    <t>121.43%</t>
  </si>
  <si>
    <t>105.76%</t>
  </si>
  <si>
    <t>418.16%</t>
  </si>
  <si>
    <t>56.92%</t>
  </si>
  <si>
    <t>123.64%</t>
  </si>
  <si>
    <t>236.29%</t>
  </si>
  <si>
    <t>135.34%</t>
  </si>
  <si>
    <t>123.07%</t>
  </si>
  <si>
    <t>213.74%</t>
  </si>
  <si>
    <t>89.19%</t>
  </si>
  <si>
    <t>106.15%</t>
  </si>
  <si>
    <t>64.31%</t>
  </si>
  <si>
    <t>62.35%</t>
  </si>
  <si>
    <t>45.25%</t>
  </si>
  <si>
    <t>37.27%</t>
  </si>
  <si>
    <t>63.76%</t>
  </si>
  <si>
    <t>50.18%</t>
  </si>
  <si>
    <t>85.70%</t>
  </si>
  <si>
    <t>42.03%</t>
  </si>
  <si>
    <t>9.18%</t>
  </si>
  <si>
    <t>52.28%</t>
  </si>
  <si>
    <t>45.76%</t>
  </si>
  <si>
    <t>55.87%</t>
  </si>
  <si>
    <t>56.64%</t>
  </si>
  <si>
    <t>29.79%</t>
  </si>
  <si>
    <t>79.63%</t>
  </si>
  <si>
    <t>63.68%</t>
  </si>
  <si>
    <t>87.22%</t>
  </si>
  <si>
    <t>9.51%</t>
  </si>
  <si>
    <t>86.32%</t>
  </si>
  <si>
    <t>105.75%</t>
  </si>
  <si>
    <t>66.03%</t>
  </si>
  <si>
    <t>78.48%</t>
  </si>
  <si>
    <t>35.72%</t>
  </si>
  <si>
    <t>56.03%</t>
  </si>
  <si>
    <t>69.50%</t>
  </si>
  <si>
    <t>100.07%</t>
  </si>
  <si>
    <t>94.39%</t>
  </si>
  <si>
    <t>51.65%</t>
  </si>
  <si>
    <t>57.95%</t>
  </si>
  <si>
    <t>100.97%</t>
  </si>
  <si>
    <t>73.27%</t>
  </si>
  <si>
    <t>71.19%</t>
  </si>
  <si>
    <t>74.17%</t>
  </si>
  <si>
    <t>52.40%</t>
  </si>
  <si>
    <t>74.52%</t>
  </si>
  <si>
    <t>72.03%</t>
  </si>
  <si>
    <t>71.43%</t>
  </si>
  <si>
    <t>95.31%</t>
  </si>
  <si>
    <t>46.89%</t>
  </si>
  <si>
    <t>39.89%</t>
  </si>
  <si>
    <t>78.82%</t>
  </si>
  <si>
    <t>46.01%</t>
  </si>
  <si>
    <t>43.11%</t>
  </si>
  <si>
    <t>48.22%</t>
  </si>
  <si>
    <t>71.79%</t>
  </si>
  <si>
    <t>110.13%</t>
  </si>
  <si>
    <t>61.20%</t>
  </si>
  <si>
    <t>56.25%</t>
  </si>
  <si>
    <t>51.99%</t>
  </si>
  <si>
    <t>55.99%</t>
  </si>
  <si>
    <t>50.85%</t>
  </si>
  <si>
    <t>33.52%</t>
  </si>
  <si>
    <t>31.68%</t>
  </si>
  <si>
    <t>48.24%</t>
  </si>
  <si>
    <t>42.56%</t>
  </si>
  <si>
    <t>75.14%</t>
  </si>
  <si>
    <t>26.56%</t>
  </si>
  <si>
    <t>17.64%</t>
  </si>
  <si>
    <t>81.35%</t>
  </si>
  <si>
    <t>74.61%</t>
  </si>
  <si>
    <t>93.72%</t>
  </si>
  <si>
    <t>169.28%</t>
  </si>
  <si>
    <t>50.91%</t>
  </si>
  <si>
    <t>170.12%</t>
  </si>
  <si>
    <t>63.11%</t>
  </si>
  <si>
    <t>51.32%</t>
  </si>
  <si>
    <t>194.55%</t>
  </si>
  <si>
    <t>42.93%</t>
  </si>
  <si>
    <t>189.92%</t>
  </si>
  <si>
    <t>49.28%</t>
  </si>
  <si>
    <t>27.81%</t>
  </si>
  <si>
    <t>23.26%</t>
  </si>
  <si>
    <t>61.90%</t>
  </si>
  <si>
    <t>40.69%</t>
  </si>
  <si>
    <t>205.31%</t>
  </si>
  <si>
    <t>164.70%</t>
  </si>
  <si>
    <t>93.07%</t>
  </si>
  <si>
    <t>135.62%</t>
  </si>
  <si>
    <t>76.55%</t>
  </si>
  <si>
    <t>53.29%</t>
  </si>
  <si>
    <t>81.80%</t>
  </si>
  <si>
    <t>111.22%</t>
  </si>
  <si>
    <t>119.34%</t>
  </si>
  <si>
    <t>96.64%</t>
  </si>
  <si>
    <t>121.53%</t>
  </si>
  <si>
    <t>56.27%</t>
  </si>
  <si>
    <t>115.18%</t>
  </si>
  <si>
    <t>82.77%</t>
  </si>
  <si>
    <t>77.45%</t>
  </si>
  <si>
    <t>穩懋</t>
  </si>
  <si>
    <t>廣明</t>
  </si>
  <si>
    <t>上詮</t>
  </si>
  <si>
    <t>鈊象</t>
  </si>
  <si>
    <t>奇鋐</t>
  </si>
  <si>
    <t>和泰車</t>
  </si>
  <si>
    <t>原相</t>
  </si>
  <si>
    <t>力旺</t>
  </si>
  <si>
    <t>台灣高鐵</t>
  </si>
  <si>
    <t>中美晶</t>
  </si>
  <si>
    <t>宏捷科</t>
  </si>
  <si>
    <t>家登</t>
  </si>
  <si>
    <t>精材</t>
  </si>
  <si>
    <t>精測</t>
  </si>
  <si>
    <t>金居</t>
  </si>
  <si>
    <t>世芯-KY</t>
  </si>
  <si>
    <t>弘塑</t>
  </si>
  <si>
    <t>健策</t>
  </si>
  <si>
    <t>國巨*</t>
  </si>
  <si>
    <t>威剛</t>
  </si>
  <si>
    <t>緯穎</t>
  </si>
  <si>
    <t>宜鼎</t>
  </si>
  <si>
    <t>泰博</t>
  </si>
  <si>
    <t>信驊</t>
  </si>
  <si>
    <t>是方</t>
  </si>
  <si>
    <t>元太</t>
  </si>
  <si>
    <t>晟德</t>
  </si>
  <si>
    <t>光洋科</t>
  </si>
  <si>
    <t>旺矽</t>
  </si>
  <si>
    <t>聯電</t>
  </si>
  <si>
    <t>僑威</t>
  </si>
  <si>
    <t>長榮</t>
  </si>
  <si>
    <t>萬潤</t>
  </si>
  <si>
    <t>萬海</t>
  </si>
  <si>
    <t>環球晶</t>
  </si>
  <si>
    <t>聯詠</t>
  </si>
  <si>
    <t>日月光投控</t>
  </si>
  <si>
    <t>群聯</t>
  </si>
  <si>
    <t>中光電</t>
  </si>
  <si>
    <t>華碩</t>
  </si>
  <si>
    <t>中鋼</t>
  </si>
  <si>
    <t>台半</t>
  </si>
  <si>
    <t>長科*</t>
  </si>
  <si>
    <t>欣銓</t>
  </si>
  <si>
    <t>中租-KY</t>
  </si>
  <si>
    <t>世界</t>
  </si>
  <si>
    <t>昇達科</t>
  </si>
  <si>
    <t>凱基金</t>
  </si>
  <si>
    <t>智通*</t>
  </si>
  <si>
    <t>雙鴻</t>
  </si>
  <si>
    <t>智擎</t>
  </si>
  <si>
    <t>貿聯-KY</t>
  </si>
  <si>
    <t>榮剛</t>
  </si>
  <si>
    <t>波若威</t>
  </si>
  <si>
    <t>可成</t>
  </si>
  <si>
    <t>智邦</t>
  </si>
  <si>
    <t>遠傳</t>
  </si>
  <si>
    <t>華星光</t>
  </si>
  <si>
    <t>寶雅</t>
  </si>
  <si>
    <t>大立光</t>
  </si>
  <si>
    <t>M31</t>
  </si>
  <si>
    <t>聯亞</t>
  </si>
  <si>
    <t>南亞科</t>
  </si>
  <si>
    <t>南亞</t>
  </si>
  <si>
    <t>大江</t>
  </si>
  <si>
    <t>橘子</t>
  </si>
  <si>
    <t>高技</t>
  </si>
  <si>
    <t>世紀*</t>
  </si>
  <si>
    <t>緯創</t>
  </si>
  <si>
    <t>廣達</t>
  </si>
  <si>
    <t>台光電</t>
  </si>
  <si>
    <t>川湖</t>
  </si>
  <si>
    <t>台燿</t>
  </si>
  <si>
    <t>聯發科</t>
  </si>
  <si>
    <t>富喬</t>
  </si>
  <si>
    <t>譜瑞-KY</t>
  </si>
  <si>
    <t>神盾</t>
  </si>
  <si>
    <t>南俊國際</t>
  </si>
  <si>
    <t>鴻海</t>
  </si>
  <si>
    <t>順達</t>
  </si>
  <si>
    <t>符合趨勢</t>
  </si>
  <si>
    <t>停損</t>
  </si>
  <si>
    <t>趨勢持續</t>
  </si>
  <si>
    <t>再平衡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</si>
  <si>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</si>
  <si>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</si>
  <si>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</si>
  <si>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</si>
  <si>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</si>
  <si>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</si>
  <si>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</si>
  <si>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</si>
  <si>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</si>
  <si>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停損機制</t>
  </si>
  <si>
    <t>再平衡排名外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</si>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</sst>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Full Period Equity Curve (SMA54/ROC52)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Equity_Curve!$A$2:$A$1459</c:f>
              <c:numCache>
                <c:formatCode>General</c:formatCode>
                <c:ptCount val="1458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43507</c:v>
                </c:pt>
                <c:pt idx="22">
                  <c:v>43508</c:v>
                </c:pt>
                <c:pt idx="23">
                  <c:v>43509</c:v>
                </c:pt>
                <c:pt idx="24">
                  <c:v>43510</c:v>
                </c:pt>
                <c:pt idx="25">
                  <c:v>43511</c:v>
                </c:pt>
                <c:pt idx="26">
                  <c:v>43514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43528</c:v>
                </c:pt>
                <c:pt idx="35">
                  <c:v>43529</c:v>
                </c:pt>
                <c:pt idx="36">
                  <c:v>43530</c:v>
                </c:pt>
                <c:pt idx="37">
                  <c:v>43531</c:v>
                </c:pt>
                <c:pt idx="38">
                  <c:v>43532</c:v>
                </c:pt>
                <c:pt idx="39">
                  <c:v>43535</c:v>
                </c:pt>
                <c:pt idx="40">
                  <c:v>43536</c:v>
                </c:pt>
                <c:pt idx="41">
                  <c:v>43537</c:v>
                </c:pt>
                <c:pt idx="42">
                  <c:v>43538</c:v>
                </c:pt>
                <c:pt idx="43">
                  <c:v>43539</c:v>
                </c:pt>
                <c:pt idx="44">
                  <c:v>43542</c:v>
                </c:pt>
                <c:pt idx="45">
                  <c:v>43543</c:v>
                </c:pt>
                <c:pt idx="46">
                  <c:v>43544</c:v>
                </c:pt>
                <c:pt idx="47">
                  <c:v>43545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43563</c:v>
                </c:pt>
                <c:pt idx="58">
                  <c:v>43564</c:v>
                </c:pt>
                <c:pt idx="59">
                  <c:v>43565</c:v>
                </c:pt>
                <c:pt idx="60">
                  <c:v>43566</c:v>
                </c:pt>
                <c:pt idx="61">
                  <c:v>43567</c:v>
                </c:pt>
                <c:pt idx="62">
                  <c:v>43570</c:v>
                </c:pt>
                <c:pt idx="63">
                  <c:v>43571</c:v>
                </c:pt>
                <c:pt idx="64">
                  <c:v>43572</c:v>
                </c:pt>
                <c:pt idx="65">
                  <c:v>43573</c:v>
                </c:pt>
                <c:pt idx="66">
                  <c:v>43574</c:v>
                </c:pt>
                <c:pt idx="67">
                  <c:v>43577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43584</c:v>
                </c:pt>
                <c:pt idx="73">
                  <c:v>43585</c:v>
                </c:pt>
                <c:pt idx="74">
                  <c:v>43587</c:v>
                </c:pt>
                <c:pt idx="75">
                  <c:v>43588</c:v>
                </c:pt>
                <c:pt idx="76">
                  <c:v>43591</c:v>
                </c:pt>
                <c:pt idx="77">
                  <c:v>43592</c:v>
                </c:pt>
                <c:pt idx="78">
                  <c:v>43593</c:v>
                </c:pt>
                <c:pt idx="79">
                  <c:v>43594</c:v>
                </c:pt>
                <c:pt idx="80">
                  <c:v>43595</c:v>
                </c:pt>
                <c:pt idx="81">
                  <c:v>43598</c:v>
                </c:pt>
                <c:pt idx="82">
                  <c:v>43599</c:v>
                </c:pt>
                <c:pt idx="83">
                  <c:v>43600</c:v>
                </c:pt>
                <c:pt idx="84">
                  <c:v>43601</c:v>
                </c:pt>
                <c:pt idx="85">
                  <c:v>43602</c:v>
                </c:pt>
                <c:pt idx="86">
                  <c:v>43605</c:v>
                </c:pt>
                <c:pt idx="87">
                  <c:v>43606</c:v>
                </c:pt>
                <c:pt idx="88">
                  <c:v>43607</c:v>
                </c:pt>
                <c:pt idx="89">
                  <c:v>43608</c:v>
                </c:pt>
                <c:pt idx="90">
                  <c:v>43609</c:v>
                </c:pt>
                <c:pt idx="91">
                  <c:v>43612</c:v>
                </c:pt>
                <c:pt idx="92">
                  <c:v>43613</c:v>
                </c:pt>
                <c:pt idx="93">
                  <c:v>43614</c:v>
                </c:pt>
                <c:pt idx="94">
                  <c:v>43615</c:v>
                </c:pt>
                <c:pt idx="95">
                  <c:v>43616</c:v>
                </c:pt>
                <c:pt idx="96">
                  <c:v>43619</c:v>
                </c:pt>
                <c:pt idx="97">
                  <c:v>43620</c:v>
                </c:pt>
                <c:pt idx="98">
                  <c:v>43621</c:v>
                </c:pt>
                <c:pt idx="99">
                  <c:v>43622</c:v>
                </c:pt>
                <c:pt idx="100">
                  <c:v>43626</c:v>
                </c:pt>
                <c:pt idx="101">
                  <c:v>43627</c:v>
                </c:pt>
                <c:pt idx="102">
                  <c:v>43628</c:v>
                </c:pt>
                <c:pt idx="103">
                  <c:v>43629</c:v>
                </c:pt>
                <c:pt idx="104">
                  <c:v>43630</c:v>
                </c:pt>
                <c:pt idx="105">
                  <c:v>43633</c:v>
                </c:pt>
                <c:pt idx="106">
                  <c:v>43634</c:v>
                </c:pt>
                <c:pt idx="107">
                  <c:v>43635</c:v>
                </c:pt>
                <c:pt idx="108">
                  <c:v>43636</c:v>
                </c:pt>
                <c:pt idx="109">
                  <c:v>43637</c:v>
                </c:pt>
                <c:pt idx="110">
                  <c:v>43640</c:v>
                </c:pt>
                <c:pt idx="111">
                  <c:v>43641</c:v>
                </c:pt>
                <c:pt idx="112">
                  <c:v>43642</c:v>
                </c:pt>
                <c:pt idx="113">
                  <c:v>43643</c:v>
                </c:pt>
                <c:pt idx="114">
                  <c:v>43644</c:v>
                </c:pt>
                <c:pt idx="115">
                  <c:v>43647</c:v>
                </c:pt>
                <c:pt idx="116">
                  <c:v>43648</c:v>
                </c:pt>
                <c:pt idx="117">
                  <c:v>43649</c:v>
                </c:pt>
                <c:pt idx="118">
                  <c:v>43650</c:v>
                </c:pt>
                <c:pt idx="119">
                  <c:v>43651</c:v>
                </c:pt>
                <c:pt idx="120">
                  <c:v>43654</c:v>
                </c:pt>
                <c:pt idx="121">
                  <c:v>43655</c:v>
                </c:pt>
                <c:pt idx="122">
                  <c:v>43656</c:v>
                </c:pt>
                <c:pt idx="123">
                  <c:v>43657</c:v>
                </c:pt>
                <c:pt idx="124">
                  <c:v>43658</c:v>
                </c:pt>
                <c:pt idx="125">
                  <c:v>43661</c:v>
                </c:pt>
                <c:pt idx="126">
                  <c:v>43662</c:v>
                </c:pt>
                <c:pt idx="127">
                  <c:v>43663</c:v>
                </c:pt>
                <c:pt idx="128">
                  <c:v>43664</c:v>
                </c:pt>
                <c:pt idx="129">
                  <c:v>43665</c:v>
                </c:pt>
                <c:pt idx="130">
                  <c:v>43668</c:v>
                </c:pt>
                <c:pt idx="131">
                  <c:v>43669</c:v>
                </c:pt>
                <c:pt idx="132">
                  <c:v>43670</c:v>
                </c:pt>
                <c:pt idx="133">
                  <c:v>43671</c:v>
                </c:pt>
                <c:pt idx="134">
                  <c:v>43672</c:v>
                </c:pt>
                <c:pt idx="135">
                  <c:v>43675</c:v>
                </c:pt>
                <c:pt idx="136">
                  <c:v>43676</c:v>
                </c:pt>
                <c:pt idx="137">
                  <c:v>43677</c:v>
                </c:pt>
                <c:pt idx="138">
                  <c:v>43678</c:v>
                </c:pt>
                <c:pt idx="139">
                  <c:v>43679</c:v>
                </c:pt>
                <c:pt idx="140">
                  <c:v>43682</c:v>
                </c:pt>
                <c:pt idx="141">
                  <c:v>43683</c:v>
                </c:pt>
                <c:pt idx="142">
                  <c:v>43684</c:v>
                </c:pt>
                <c:pt idx="143">
                  <c:v>43685</c:v>
                </c:pt>
                <c:pt idx="144">
                  <c:v>43689</c:v>
                </c:pt>
                <c:pt idx="145">
                  <c:v>43690</c:v>
                </c:pt>
                <c:pt idx="146">
                  <c:v>43691</c:v>
                </c:pt>
                <c:pt idx="147">
                  <c:v>43692</c:v>
                </c:pt>
                <c:pt idx="148">
                  <c:v>43693</c:v>
                </c:pt>
                <c:pt idx="149">
                  <c:v>43696</c:v>
                </c:pt>
                <c:pt idx="150">
                  <c:v>43697</c:v>
                </c:pt>
                <c:pt idx="151">
                  <c:v>43698</c:v>
                </c:pt>
                <c:pt idx="152">
                  <c:v>43699</c:v>
                </c:pt>
                <c:pt idx="153">
                  <c:v>43700</c:v>
                </c:pt>
                <c:pt idx="154">
                  <c:v>43703</c:v>
                </c:pt>
                <c:pt idx="155">
                  <c:v>43704</c:v>
                </c:pt>
                <c:pt idx="156">
                  <c:v>43705</c:v>
                </c:pt>
                <c:pt idx="157">
                  <c:v>43706</c:v>
                </c:pt>
                <c:pt idx="158">
                  <c:v>43707</c:v>
                </c:pt>
                <c:pt idx="159">
                  <c:v>43710</c:v>
                </c:pt>
                <c:pt idx="160">
                  <c:v>43711</c:v>
                </c:pt>
                <c:pt idx="161">
                  <c:v>43712</c:v>
                </c:pt>
                <c:pt idx="162">
                  <c:v>43713</c:v>
                </c:pt>
                <c:pt idx="163">
                  <c:v>43714</c:v>
                </c:pt>
                <c:pt idx="164">
                  <c:v>43717</c:v>
                </c:pt>
                <c:pt idx="165">
                  <c:v>43718</c:v>
                </c:pt>
                <c:pt idx="166">
                  <c:v>43719</c:v>
                </c:pt>
                <c:pt idx="167">
                  <c:v>43720</c:v>
                </c:pt>
                <c:pt idx="168">
                  <c:v>43724</c:v>
                </c:pt>
                <c:pt idx="169">
                  <c:v>43725</c:v>
                </c:pt>
                <c:pt idx="170">
                  <c:v>43726</c:v>
                </c:pt>
                <c:pt idx="171">
                  <c:v>43727</c:v>
                </c:pt>
                <c:pt idx="172">
                  <c:v>43728</c:v>
                </c:pt>
                <c:pt idx="173">
                  <c:v>43731</c:v>
                </c:pt>
                <c:pt idx="174">
                  <c:v>43732</c:v>
                </c:pt>
                <c:pt idx="175">
                  <c:v>43733</c:v>
                </c:pt>
                <c:pt idx="176">
                  <c:v>43734</c:v>
                </c:pt>
                <c:pt idx="177">
                  <c:v>43735</c:v>
                </c:pt>
                <c:pt idx="178">
                  <c:v>43739</c:v>
                </c:pt>
                <c:pt idx="179">
                  <c:v>43740</c:v>
                </c:pt>
                <c:pt idx="180">
                  <c:v>43741</c:v>
                </c:pt>
                <c:pt idx="181">
                  <c:v>43742</c:v>
                </c:pt>
                <c:pt idx="182">
                  <c:v>43745</c:v>
                </c:pt>
                <c:pt idx="183">
                  <c:v>43746</c:v>
                </c:pt>
                <c:pt idx="184">
                  <c:v>43747</c:v>
                </c:pt>
                <c:pt idx="185">
                  <c:v>43752</c:v>
                </c:pt>
                <c:pt idx="186">
                  <c:v>43753</c:v>
                </c:pt>
                <c:pt idx="187">
                  <c:v>43754</c:v>
                </c:pt>
                <c:pt idx="188">
                  <c:v>43755</c:v>
                </c:pt>
                <c:pt idx="189">
                  <c:v>43756</c:v>
                </c:pt>
                <c:pt idx="190">
                  <c:v>43759</c:v>
                </c:pt>
                <c:pt idx="191">
                  <c:v>43760</c:v>
                </c:pt>
                <c:pt idx="192">
                  <c:v>43761</c:v>
                </c:pt>
                <c:pt idx="193">
                  <c:v>43762</c:v>
                </c:pt>
                <c:pt idx="194">
                  <c:v>43763</c:v>
                </c:pt>
                <c:pt idx="195">
                  <c:v>43766</c:v>
                </c:pt>
                <c:pt idx="196">
                  <c:v>43767</c:v>
                </c:pt>
                <c:pt idx="197">
                  <c:v>43768</c:v>
                </c:pt>
                <c:pt idx="198">
                  <c:v>43769</c:v>
                </c:pt>
                <c:pt idx="199">
                  <c:v>43770</c:v>
                </c:pt>
                <c:pt idx="200">
                  <c:v>43773</c:v>
                </c:pt>
                <c:pt idx="201">
                  <c:v>43774</c:v>
                </c:pt>
                <c:pt idx="202">
                  <c:v>43775</c:v>
                </c:pt>
                <c:pt idx="203">
                  <c:v>43776</c:v>
                </c:pt>
                <c:pt idx="204">
                  <c:v>43777</c:v>
                </c:pt>
                <c:pt idx="205">
                  <c:v>43780</c:v>
                </c:pt>
                <c:pt idx="206">
                  <c:v>43781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43824</c:v>
                </c:pt>
                <c:pt idx="238">
                  <c:v>43825</c:v>
                </c:pt>
                <c:pt idx="239">
                  <c:v>43826</c:v>
                </c:pt>
                <c:pt idx="240">
                  <c:v>43829</c:v>
                </c:pt>
                <c:pt idx="241">
                  <c:v>43830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43860</c:v>
                </c:pt>
                <c:pt idx="256">
                  <c:v>43861</c:v>
                </c:pt>
                <c:pt idx="257">
                  <c:v>43864</c:v>
                </c:pt>
                <c:pt idx="258">
                  <c:v>43865</c:v>
                </c:pt>
                <c:pt idx="259">
                  <c:v>43866</c:v>
                </c:pt>
                <c:pt idx="260">
                  <c:v>43867</c:v>
                </c:pt>
                <c:pt idx="261">
                  <c:v>43868</c:v>
                </c:pt>
                <c:pt idx="262">
                  <c:v>43871</c:v>
                </c:pt>
                <c:pt idx="263">
                  <c:v>43872</c:v>
                </c:pt>
                <c:pt idx="264">
                  <c:v>43873</c:v>
                </c:pt>
                <c:pt idx="265">
                  <c:v>43874</c:v>
                </c:pt>
                <c:pt idx="266">
                  <c:v>43875</c:v>
                </c:pt>
                <c:pt idx="267">
                  <c:v>43878</c:v>
                </c:pt>
                <c:pt idx="268">
                  <c:v>43879</c:v>
                </c:pt>
                <c:pt idx="269">
                  <c:v>43880</c:v>
                </c:pt>
                <c:pt idx="270">
                  <c:v>43881</c:v>
                </c:pt>
                <c:pt idx="271">
                  <c:v>43882</c:v>
                </c:pt>
                <c:pt idx="272">
                  <c:v>43885</c:v>
                </c:pt>
                <c:pt idx="273">
                  <c:v>43886</c:v>
                </c:pt>
                <c:pt idx="274">
                  <c:v>43887</c:v>
                </c:pt>
                <c:pt idx="275">
                  <c:v>43888</c:v>
                </c:pt>
                <c:pt idx="276">
                  <c:v>43892</c:v>
                </c:pt>
                <c:pt idx="277">
                  <c:v>43893</c:v>
                </c:pt>
                <c:pt idx="278">
                  <c:v>43894</c:v>
                </c:pt>
                <c:pt idx="279">
                  <c:v>43895</c:v>
                </c:pt>
                <c:pt idx="280">
                  <c:v>43896</c:v>
                </c:pt>
                <c:pt idx="281">
                  <c:v>43899</c:v>
                </c:pt>
                <c:pt idx="282">
                  <c:v>43900</c:v>
                </c:pt>
                <c:pt idx="283">
                  <c:v>43901</c:v>
                </c:pt>
                <c:pt idx="284">
                  <c:v>43902</c:v>
                </c:pt>
                <c:pt idx="285">
                  <c:v>43903</c:v>
                </c:pt>
                <c:pt idx="286">
                  <c:v>43906</c:v>
                </c:pt>
                <c:pt idx="287">
                  <c:v>43907</c:v>
                </c:pt>
                <c:pt idx="288">
                  <c:v>43908</c:v>
                </c:pt>
                <c:pt idx="289">
                  <c:v>43909</c:v>
                </c:pt>
                <c:pt idx="290">
                  <c:v>43910</c:v>
                </c:pt>
                <c:pt idx="291">
                  <c:v>43913</c:v>
                </c:pt>
                <c:pt idx="292">
                  <c:v>43914</c:v>
                </c:pt>
                <c:pt idx="293">
                  <c:v>43915</c:v>
                </c:pt>
                <c:pt idx="294">
                  <c:v>43916</c:v>
                </c:pt>
                <c:pt idx="295">
                  <c:v>43917</c:v>
                </c:pt>
                <c:pt idx="296">
                  <c:v>43920</c:v>
                </c:pt>
                <c:pt idx="297">
                  <c:v>43921</c:v>
                </c:pt>
                <c:pt idx="298">
                  <c:v>43922</c:v>
                </c:pt>
                <c:pt idx="299">
                  <c:v>43927</c:v>
                </c:pt>
                <c:pt idx="300">
                  <c:v>43928</c:v>
                </c:pt>
                <c:pt idx="301">
                  <c:v>43929</c:v>
                </c:pt>
                <c:pt idx="302">
                  <c:v>43930</c:v>
                </c:pt>
                <c:pt idx="303">
                  <c:v>43931</c:v>
                </c:pt>
                <c:pt idx="304">
                  <c:v>43934</c:v>
                </c:pt>
                <c:pt idx="305">
                  <c:v>43935</c:v>
                </c:pt>
                <c:pt idx="306">
                  <c:v>43936</c:v>
                </c:pt>
                <c:pt idx="307">
                  <c:v>43937</c:v>
                </c:pt>
                <c:pt idx="308">
                  <c:v>43938</c:v>
                </c:pt>
                <c:pt idx="309">
                  <c:v>43941</c:v>
                </c:pt>
                <c:pt idx="310">
                  <c:v>43942</c:v>
                </c:pt>
                <c:pt idx="311">
                  <c:v>43943</c:v>
                </c:pt>
                <c:pt idx="312">
                  <c:v>43944</c:v>
                </c:pt>
                <c:pt idx="313">
                  <c:v>43945</c:v>
                </c:pt>
                <c:pt idx="314">
                  <c:v>43948</c:v>
                </c:pt>
                <c:pt idx="315">
                  <c:v>43949</c:v>
                </c:pt>
                <c:pt idx="316">
                  <c:v>43950</c:v>
                </c:pt>
                <c:pt idx="317">
                  <c:v>43951</c:v>
                </c:pt>
                <c:pt idx="318">
                  <c:v>43955</c:v>
                </c:pt>
                <c:pt idx="319">
                  <c:v>43956</c:v>
                </c:pt>
                <c:pt idx="320">
                  <c:v>43957</c:v>
                </c:pt>
                <c:pt idx="321">
                  <c:v>43958</c:v>
                </c:pt>
                <c:pt idx="322">
                  <c:v>43959</c:v>
                </c:pt>
                <c:pt idx="323">
                  <c:v>43962</c:v>
                </c:pt>
                <c:pt idx="324">
                  <c:v>43963</c:v>
                </c:pt>
                <c:pt idx="325">
                  <c:v>43964</c:v>
                </c:pt>
                <c:pt idx="326">
                  <c:v>43965</c:v>
                </c:pt>
                <c:pt idx="327">
                  <c:v>43966</c:v>
                </c:pt>
                <c:pt idx="328">
                  <c:v>43969</c:v>
                </c:pt>
                <c:pt idx="329">
                  <c:v>43970</c:v>
                </c:pt>
                <c:pt idx="330">
                  <c:v>43971</c:v>
                </c:pt>
                <c:pt idx="331">
                  <c:v>43972</c:v>
                </c:pt>
                <c:pt idx="332">
                  <c:v>43973</c:v>
                </c:pt>
                <c:pt idx="333">
                  <c:v>43976</c:v>
                </c:pt>
                <c:pt idx="334">
                  <c:v>43977</c:v>
                </c:pt>
                <c:pt idx="335">
                  <c:v>43978</c:v>
                </c:pt>
                <c:pt idx="336">
                  <c:v>43979</c:v>
                </c:pt>
                <c:pt idx="337">
                  <c:v>43980</c:v>
                </c:pt>
                <c:pt idx="338">
                  <c:v>43983</c:v>
                </c:pt>
                <c:pt idx="339">
                  <c:v>43984</c:v>
                </c:pt>
                <c:pt idx="340">
                  <c:v>43985</c:v>
                </c:pt>
                <c:pt idx="341">
                  <c:v>43986</c:v>
                </c:pt>
                <c:pt idx="342">
                  <c:v>43987</c:v>
                </c:pt>
                <c:pt idx="343">
                  <c:v>43990</c:v>
                </c:pt>
                <c:pt idx="344">
                  <c:v>43991</c:v>
                </c:pt>
                <c:pt idx="345">
                  <c:v>43992</c:v>
                </c:pt>
                <c:pt idx="346">
                  <c:v>43993</c:v>
                </c:pt>
                <c:pt idx="347">
                  <c:v>43994</c:v>
                </c:pt>
                <c:pt idx="348">
                  <c:v>43997</c:v>
                </c:pt>
                <c:pt idx="349">
                  <c:v>43998</c:v>
                </c:pt>
                <c:pt idx="350">
                  <c:v>43999</c:v>
                </c:pt>
                <c:pt idx="351">
                  <c:v>44000</c:v>
                </c:pt>
                <c:pt idx="352">
                  <c:v>44001</c:v>
                </c:pt>
                <c:pt idx="353">
                  <c:v>44004</c:v>
                </c:pt>
                <c:pt idx="354">
                  <c:v>44005</c:v>
                </c:pt>
                <c:pt idx="355">
                  <c:v>44006</c:v>
                </c:pt>
                <c:pt idx="356">
                  <c:v>44011</c:v>
                </c:pt>
                <c:pt idx="357">
                  <c:v>44012</c:v>
                </c:pt>
                <c:pt idx="358">
                  <c:v>44013</c:v>
                </c:pt>
                <c:pt idx="359">
                  <c:v>44014</c:v>
                </c:pt>
                <c:pt idx="360">
                  <c:v>44015</c:v>
                </c:pt>
                <c:pt idx="361">
                  <c:v>44018</c:v>
                </c:pt>
                <c:pt idx="362">
                  <c:v>44019</c:v>
                </c:pt>
                <c:pt idx="363">
                  <c:v>44020</c:v>
                </c:pt>
                <c:pt idx="364">
                  <c:v>44021</c:v>
                </c:pt>
                <c:pt idx="365">
                  <c:v>44022</c:v>
                </c:pt>
                <c:pt idx="366">
                  <c:v>44025</c:v>
                </c:pt>
                <c:pt idx="367">
                  <c:v>44026</c:v>
                </c:pt>
                <c:pt idx="368">
                  <c:v>44027</c:v>
                </c:pt>
                <c:pt idx="369">
                  <c:v>44028</c:v>
                </c:pt>
                <c:pt idx="370">
                  <c:v>44029</c:v>
                </c:pt>
                <c:pt idx="371">
                  <c:v>44032</c:v>
                </c:pt>
                <c:pt idx="372">
                  <c:v>44033</c:v>
                </c:pt>
                <c:pt idx="373">
                  <c:v>44034</c:v>
                </c:pt>
                <c:pt idx="374">
                  <c:v>44035</c:v>
                </c:pt>
                <c:pt idx="375">
                  <c:v>44036</c:v>
                </c:pt>
                <c:pt idx="376">
                  <c:v>44039</c:v>
                </c:pt>
                <c:pt idx="377">
                  <c:v>44040</c:v>
                </c:pt>
                <c:pt idx="378">
                  <c:v>44041</c:v>
                </c:pt>
                <c:pt idx="379">
                  <c:v>44042</c:v>
                </c:pt>
                <c:pt idx="380">
                  <c:v>44043</c:v>
                </c:pt>
                <c:pt idx="381">
                  <c:v>44046</c:v>
                </c:pt>
                <c:pt idx="382">
                  <c:v>44047</c:v>
                </c:pt>
                <c:pt idx="383">
                  <c:v>44048</c:v>
                </c:pt>
                <c:pt idx="384">
                  <c:v>44049</c:v>
                </c:pt>
                <c:pt idx="385">
                  <c:v>44050</c:v>
                </c:pt>
                <c:pt idx="386">
                  <c:v>44053</c:v>
                </c:pt>
                <c:pt idx="387">
                  <c:v>44054</c:v>
                </c:pt>
                <c:pt idx="388">
                  <c:v>44055</c:v>
                </c:pt>
                <c:pt idx="389">
                  <c:v>44056</c:v>
                </c:pt>
                <c:pt idx="390">
                  <c:v>44057</c:v>
                </c:pt>
                <c:pt idx="391">
                  <c:v>44060</c:v>
                </c:pt>
                <c:pt idx="392">
                  <c:v>44061</c:v>
                </c:pt>
                <c:pt idx="393">
                  <c:v>44062</c:v>
                </c:pt>
                <c:pt idx="394">
                  <c:v>44063</c:v>
                </c:pt>
                <c:pt idx="395">
                  <c:v>44064</c:v>
                </c:pt>
                <c:pt idx="396">
                  <c:v>44067</c:v>
                </c:pt>
                <c:pt idx="397">
                  <c:v>44068</c:v>
                </c:pt>
                <c:pt idx="398">
                  <c:v>44069</c:v>
                </c:pt>
                <c:pt idx="399">
                  <c:v>44070</c:v>
                </c:pt>
                <c:pt idx="400">
                  <c:v>44071</c:v>
                </c:pt>
                <c:pt idx="401">
                  <c:v>44074</c:v>
                </c:pt>
                <c:pt idx="402">
                  <c:v>44075</c:v>
                </c:pt>
                <c:pt idx="403">
                  <c:v>44076</c:v>
                </c:pt>
                <c:pt idx="404">
                  <c:v>44077</c:v>
                </c:pt>
                <c:pt idx="405">
                  <c:v>44078</c:v>
                </c:pt>
                <c:pt idx="406">
                  <c:v>44081</c:v>
                </c:pt>
                <c:pt idx="407">
                  <c:v>44082</c:v>
                </c:pt>
                <c:pt idx="408">
                  <c:v>44083</c:v>
                </c:pt>
                <c:pt idx="409">
                  <c:v>44084</c:v>
                </c:pt>
                <c:pt idx="410">
                  <c:v>44085</c:v>
                </c:pt>
                <c:pt idx="411">
                  <c:v>44088</c:v>
                </c:pt>
                <c:pt idx="412">
                  <c:v>44089</c:v>
                </c:pt>
                <c:pt idx="413">
                  <c:v>44090</c:v>
                </c:pt>
                <c:pt idx="414">
                  <c:v>44091</c:v>
                </c:pt>
                <c:pt idx="415">
                  <c:v>44092</c:v>
                </c:pt>
                <c:pt idx="416">
                  <c:v>44095</c:v>
                </c:pt>
                <c:pt idx="417">
                  <c:v>44096</c:v>
                </c:pt>
                <c:pt idx="418">
                  <c:v>44097</c:v>
                </c:pt>
                <c:pt idx="419">
                  <c:v>44098</c:v>
                </c:pt>
                <c:pt idx="420">
                  <c:v>44099</c:v>
                </c:pt>
                <c:pt idx="421">
                  <c:v>44102</c:v>
                </c:pt>
                <c:pt idx="422">
                  <c:v>44103</c:v>
                </c:pt>
                <c:pt idx="423">
                  <c:v>44104</c:v>
                </c:pt>
                <c:pt idx="424">
                  <c:v>44109</c:v>
                </c:pt>
                <c:pt idx="425">
                  <c:v>44110</c:v>
                </c:pt>
                <c:pt idx="426">
                  <c:v>44111</c:v>
                </c:pt>
                <c:pt idx="427">
                  <c:v>44112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44244</c:v>
                </c:pt>
                <c:pt idx="513">
                  <c:v>44245</c:v>
                </c:pt>
                <c:pt idx="514">
                  <c:v>44246</c:v>
                </c:pt>
                <c:pt idx="515">
                  <c:v>44249</c:v>
                </c:pt>
                <c:pt idx="516">
                  <c:v>44250</c:v>
                </c:pt>
                <c:pt idx="517">
                  <c:v>44251</c:v>
                </c:pt>
                <c:pt idx="518">
                  <c:v>44252</c:v>
                </c:pt>
                <c:pt idx="519">
                  <c:v>44253</c:v>
                </c:pt>
                <c:pt idx="520">
                  <c:v>44257</c:v>
                </c:pt>
                <c:pt idx="521">
                  <c:v>44258</c:v>
                </c:pt>
                <c:pt idx="522">
                  <c:v>44259</c:v>
                </c:pt>
                <c:pt idx="523">
                  <c:v>44260</c:v>
                </c:pt>
                <c:pt idx="524">
                  <c:v>44263</c:v>
                </c:pt>
                <c:pt idx="525">
                  <c:v>44264</c:v>
                </c:pt>
                <c:pt idx="526">
                  <c:v>44265</c:v>
                </c:pt>
                <c:pt idx="527">
                  <c:v>44266</c:v>
                </c:pt>
                <c:pt idx="528">
                  <c:v>44267</c:v>
                </c:pt>
                <c:pt idx="529">
                  <c:v>44270</c:v>
                </c:pt>
                <c:pt idx="530">
                  <c:v>44271</c:v>
                </c:pt>
                <c:pt idx="531">
                  <c:v>44272</c:v>
                </c:pt>
                <c:pt idx="532">
                  <c:v>44273</c:v>
                </c:pt>
                <c:pt idx="533">
                  <c:v>44274</c:v>
                </c:pt>
                <c:pt idx="534">
                  <c:v>44277</c:v>
                </c:pt>
                <c:pt idx="535">
                  <c:v>44278</c:v>
                </c:pt>
                <c:pt idx="536">
                  <c:v>44279</c:v>
                </c:pt>
                <c:pt idx="537">
                  <c:v>44280</c:v>
                </c:pt>
                <c:pt idx="538">
                  <c:v>44281</c:v>
                </c:pt>
                <c:pt idx="539">
                  <c:v>44284</c:v>
                </c:pt>
                <c:pt idx="540">
                  <c:v>44285</c:v>
                </c:pt>
                <c:pt idx="541">
                  <c:v>44286</c:v>
                </c:pt>
                <c:pt idx="542">
                  <c:v>44287</c:v>
                </c:pt>
                <c:pt idx="543">
                  <c:v>44292</c:v>
                </c:pt>
                <c:pt idx="544">
                  <c:v>44293</c:v>
                </c:pt>
                <c:pt idx="545">
                  <c:v>44294</c:v>
                </c:pt>
                <c:pt idx="546">
                  <c:v>44295</c:v>
                </c:pt>
                <c:pt idx="547">
                  <c:v>44298</c:v>
                </c:pt>
                <c:pt idx="548">
                  <c:v>44299</c:v>
                </c:pt>
                <c:pt idx="549">
                  <c:v>44300</c:v>
                </c:pt>
                <c:pt idx="550">
                  <c:v>44301</c:v>
                </c:pt>
                <c:pt idx="551">
                  <c:v>44302</c:v>
                </c:pt>
                <c:pt idx="552">
                  <c:v>44305</c:v>
                </c:pt>
                <c:pt idx="553">
                  <c:v>44306</c:v>
                </c:pt>
                <c:pt idx="554">
                  <c:v>44307</c:v>
                </c:pt>
                <c:pt idx="555">
                  <c:v>44308</c:v>
                </c:pt>
                <c:pt idx="556">
                  <c:v>44309</c:v>
                </c:pt>
                <c:pt idx="557">
                  <c:v>44312</c:v>
                </c:pt>
                <c:pt idx="558">
                  <c:v>44313</c:v>
                </c:pt>
                <c:pt idx="559">
                  <c:v>44314</c:v>
                </c:pt>
                <c:pt idx="560">
                  <c:v>44315</c:v>
                </c:pt>
                <c:pt idx="561">
                  <c:v>44319</c:v>
                </c:pt>
                <c:pt idx="562">
                  <c:v>44320</c:v>
                </c:pt>
                <c:pt idx="563">
                  <c:v>44321</c:v>
                </c:pt>
                <c:pt idx="564">
                  <c:v>44322</c:v>
                </c:pt>
                <c:pt idx="565">
                  <c:v>44323</c:v>
                </c:pt>
                <c:pt idx="566">
                  <c:v>44326</c:v>
                </c:pt>
                <c:pt idx="567">
                  <c:v>44327</c:v>
                </c:pt>
                <c:pt idx="568">
                  <c:v>44328</c:v>
                </c:pt>
                <c:pt idx="569">
                  <c:v>44329</c:v>
                </c:pt>
                <c:pt idx="570">
                  <c:v>44330</c:v>
                </c:pt>
                <c:pt idx="571">
                  <c:v>44333</c:v>
                </c:pt>
                <c:pt idx="572">
                  <c:v>44334</c:v>
                </c:pt>
                <c:pt idx="573">
                  <c:v>44335</c:v>
                </c:pt>
                <c:pt idx="574">
                  <c:v>44336</c:v>
                </c:pt>
                <c:pt idx="575">
                  <c:v>44337</c:v>
                </c:pt>
                <c:pt idx="576">
                  <c:v>44340</c:v>
                </c:pt>
                <c:pt idx="577">
                  <c:v>44341</c:v>
                </c:pt>
                <c:pt idx="578">
                  <c:v>44342</c:v>
                </c:pt>
                <c:pt idx="579">
                  <c:v>44343</c:v>
                </c:pt>
                <c:pt idx="580">
                  <c:v>44344</c:v>
                </c:pt>
                <c:pt idx="581">
                  <c:v>44347</c:v>
                </c:pt>
                <c:pt idx="582">
                  <c:v>44348</c:v>
                </c:pt>
                <c:pt idx="583">
                  <c:v>44349</c:v>
                </c:pt>
                <c:pt idx="584">
                  <c:v>44350</c:v>
                </c:pt>
                <c:pt idx="585">
                  <c:v>44351</c:v>
                </c:pt>
                <c:pt idx="586">
                  <c:v>44354</c:v>
                </c:pt>
                <c:pt idx="587">
                  <c:v>44355</c:v>
                </c:pt>
                <c:pt idx="588">
                  <c:v>44356</c:v>
                </c:pt>
                <c:pt idx="589">
                  <c:v>44357</c:v>
                </c:pt>
                <c:pt idx="590">
                  <c:v>44358</c:v>
                </c:pt>
                <c:pt idx="591">
                  <c:v>44362</c:v>
                </c:pt>
                <c:pt idx="592">
                  <c:v>44363</c:v>
                </c:pt>
                <c:pt idx="593">
                  <c:v>44364</c:v>
                </c:pt>
                <c:pt idx="594">
                  <c:v>44365</c:v>
                </c:pt>
                <c:pt idx="595">
                  <c:v>44368</c:v>
                </c:pt>
                <c:pt idx="596">
                  <c:v>44369</c:v>
                </c:pt>
                <c:pt idx="597">
                  <c:v>44370</c:v>
                </c:pt>
                <c:pt idx="598">
                  <c:v>44371</c:v>
                </c:pt>
                <c:pt idx="599">
                  <c:v>44372</c:v>
                </c:pt>
                <c:pt idx="600">
                  <c:v>44375</c:v>
                </c:pt>
                <c:pt idx="601">
                  <c:v>44376</c:v>
                </c:pt>
                <c:pt idx="602">
                  <c:v>44377</c:v>
                </c:pt>
                <c:pt idx="603">
                  <c:v>44378</c:v>
                </c:pt>
                <c:pt idx="604">
                  <c:v>44379</c:v>
                </c:pt>
                <c:pt idx="605">
                  <c:v>44382</c:v>
                </c:pt>
                <c:pt idx="606">
                  <c:v>44383</c:v>
                </c:pt>
                <c:pt idx="607">
                  <c:v>44384</c:v>
                </c:pt>
                <c:pt idx="608">
                  <c:v>44385</c:v>
                </c:pt>
                <c:pt idx="609">
                  <c:v>44386</c:v>
                </c:pt>
                <c:pt idx="610">
                  <c:v>44389</c:v>
                </c:pt>
                <c:pt idx="611">
                  <c:v>44390</c:v>
                </c:pt>
                <c:pt idx="612">
                  <c:v>44391</c:v>
                </c:pt>
                <c:pt idx="613">
                  <c:v>44392</c:v>
                </c:pt>
                <c:pt idx="614">
                  <c:v>44393</c:v>
                </c:pt>
                <c:pt idx="615">
                  <c:v>44396</c:v>
                </c:pt>
                <c:pt idx="616">
                  <c:v>44397</c:v>
                </c:pt>
                <c:pt idx="617">
                  <c:v>44398</c:v>
                </c:pt>
                <c:pt idx="618">
                  <c:v>44399</c:v>
                </c:pt>
                <c:pt idx="619">
                  <c:v>44400</c:v>
                </c:pt>
                <c:pt idx="620">
                  <c:v>44403</c:v>
                </c:pt>
                <c:pt idx="621">
                  <c:v>44404</c:v>
                </c:pt>
                <c:pt idx="622">
                  <c:v>44405</c:v>
                </c:pt>
                <c:pt idx="623">
                  <c:v>44406</c:v>
                </c:pt>
                <c:pt idx="624">
                  <c:v>44407</c:v>
                </c:pt>
                <c:pt idx="625">
                  <c:v>44410</c:v>
                </c:pt>
                <c:pt idx="626">
                  <c:v>44411</c:v>
                </c:pt>
                <c:pt idx="627">
                  <c:v>44412</c:v>
                </c:pt>
                <c:pt idx="628">
                  <c:v>44413</c:v>
                </c:pt>
                <c:pt idx="629">
                  <c:v>44414</c:v>
                </c:pt>
                <c:pt idx="630">
                  <c:v>44417</c:v>
                </c:pt>
                <c:pt idx="631">
                  <c:v>44418</c:v>
                </c:pt>
                <c:pt idx="632">
                  <c:v>44419</c:v>
                </c:pt>
                <c:pt idx="633">
                  <c:v>44420</c:v>
                </c:pt>
                <c:pt idx="634">
                  <c:v>44421</c:v>
                </c:pt>
                <c:pt idx="635">
                  <c:v>44424</c:v>
                </c:pt>
                <c:pt idx="636">
                  <c:v>44425</c:v>
                </c:pt>
                <c:pt idx="637">
                  <c:v>44426</c:v>
                </c:pt>
                <c:pt idx="638">
                  <c:v>44427</c:v>
                </c:pt>
                <c:pt idx="639">
                  <c:v>44428</c:v>
                </c:pt>
                <c:pt idx="640">
                  <c:v>44431</c:v>
                </c:pt>
                <c:pt idx="641">
                  <c:v>44432</c:v>
                </c:pt>
                <c:pt idx="642">
                  <c:v>44433</c:v>
                </c:pt>
                <c:pt idx="643">
                  <c:v>44434</c:v>
                </c:pt>
                <c:pt idx="644">
                  <c:v>44435</c:v>
                </c:pt>
                <c:pt idx="645">
                  <c:v>44438</c:v>
                </c:pt>
                <c:pt idx="646">
                  <c:v>44439</c:v>
                </c:pt>
                <c:pt idx="647">
                  <c:v>44440</c:v>
                </c:pt>
                <c:pt idx="648">
                  <c:v>44441</c:v>
                </c:pt>
                <c:pt idx="649">
                  <c:v>44442</c:v>
                </c:pt>
                <c:pt idx="650">
                  <c:v>44445</c:v>
                </c:pt>
                <c:pt idx="651">
                  <c:v>44446</c:v>
                </c:pt>
                <c:pt idx="652">
                  <c:v>44447</c:v>
                </c:pt>
                <c:pt idx="653">
                  <c:v>44448</c:v>
                </c:pt>
                <c:pt idx="654">
                  <c:v>44449</c:v>
                </c:pt>
                <c:pt idx="655">
                  <c:v>44452</c:v>
                </c:pt>
                <c:pt idx="656">
                  <c:v>44453</c:v>
                </c:pt>
                <c:pt idx="657">
                  <c:v>44454</c:v>
                </c:pt>
                <c:pt idx="658">
                  <c:v>44455</c:v>
                </c:pt>
                <c:pt idx="659">
                  <c:v>44456</c:v>
                </c:pt>
                <c:pt idx="660">
                  <c:v>44461</c:v>
                </c:pt>
                <c:pt idx="661">
                  <c:v>44462</c:v>
                </c:pt>
                <c:pt idx="662">
                  <c:v>44463</c:v>
                </c:pt>
                <c:pt idx="663">
                  <c:v>44466</c:v>
                </c:pt>
                <c:pt idx="664">
                  <c:v>44467</c:v>
                </c:pt>
                <c:pt idx="665">
                  <c:v>44468</c:v>
                </c:pt>
                <c:pt idx="666">
                  <c:v>44469</c:v>
                </c:pt>
                <c:pt idx="667">
                  <c:v>44470</c:v>
                </c:pt>
                <c:pt idx="668">
                  <c:v>44473</c:v>
                </c:pt>
                <c:pt idx="669">
                  <c:v>44474</c:v>
                </c:pt>
                <c:pt idx="670">
                  <c:v>44475</c:v>
                </c:pt>
                <c:pt idx="671">
                  <c:v>44476</c:v>
                </c:pt>
                <c:pt idx="672">
                  <c:v>44477</c:v>
                </c:pt>
                <c:pt idx="673">
                  <c:v>44481</c:v>
                </c:pt>
                <c:pt idx="674">
                  <c:v>44482</c:v>
                </c:pt>
                <c:pt idx="675">
                  <c:v>44483</c:v>
                </c:pt>
                <c:pt idx="676">
                  <c:v>44484</c:v>
                </c:pt>
                <c:pt idx="677">
                  <c:v>44487</c:v>
                </c:pt>
                <c:pt idx="678">
                  <c:v>44488</c:v>
                </c:pt>
                <c:pt idx="679">
                  <c:v>44489</c:v>
                </c:pt>
                <c:pt idx="680">
                  <c:v>44490</c:v>
                </c:pt>
                <c:pt idx="681">
                  <c:v>44491</c:v>
                </c:pt>
                <c:pt idx="682">
                  <c:v>44494</c:v>
                </c:pt>
                <c:pt idx="683">
                  <c:v>44495</c:v>
                </c:pt>
                <c:pt idx="684">
                  <c:v>44496</c:v>
                </c:pt>
                <c:pt idx="685">
                  <c:v>44497</c:v>
                </c:pt>
                <c:pt idx="686">
                  <c:v>44498</c:v>
                </c:pt>
                <c:pt idx="687">
                  <c:v>44501</c:v>
                </c:pt>
                <c:pt idx="688">
                  <c:v>44502</c:v>
                </c:pt>
                <c:pt idx="689">
                  <c:v>44503</c:v>
                </c:pt>
                <c:pt idx="690">
                  <c:v>44504</c:v>
                </c:pt>
                <c:pt idx="691">
                  <c:v>44505</c:v>
                </c:pt>
                <c:pt idx="692">
                  <c:v>44508</c:v>
                </c:pt>
                <c:pt idx="693">
                  <c:v>44509</c:v>
                </c:pt>
                <c:pt idx="694">
                  <c:v>44510</c:v>
                </c:pt>
                <c:pt idx="695">
                  <c:v>44511</c:v>
                </c:pt>
                <c:pt idx="696">
                  <c:v>44512</c:v>
                </c:pt>
                <c:pt idx="697">
                  <c:v>44515</c:v>
                </c:pt>
                <c:pt idx="698">
                  <c:v>44516</c:v>
                </c:pt>
                <c:pt idx="699">
                  <c:v>44517</c:v>
                </c:pt>
                <c:pt idx="700">
                  <c:v>44518</c:v>
                </c:pt>
                <c:pt idx="701">
                  <c:v>44519</c:v>
                </c:pt>
                <c:pt idx="702">
                  <c:v>44522</c:v>
                </c:pt>
                <c:pt idx="703">
                  <c:v>44523</c:v>
                </c:pt>
                <c:pt idx="704">
                  <c:v>44524</c:v>
                </c:pt>
                <c:pt idx="705">
                  <c:v>44525</c:v>
                </c:pt>
                <c:pt idx="706">
                  <c:v>44526</c:v>
                </c:pt>
                <c:pt idx="707">
                  <c:v>44529</c:v>
                </c:pt>
                <c:pt idx="708">
                  <c:v>44530</c:v>
                </c:pt>
                <c:pt idx="709">
                  <c:v>44531</c:v>
                </c:pt>
                <c:pt idx="710">
                  <c:v>44532</c:v>
                </c:pt>
                <c:pt idx="711">
                  <c:v>44533</c:v>
                </c:pt>
                <c:pt idx="712">
                  <c:v>44536</c:v>
                </c:pt>
                <c:pt idx="713">
                  <c:v>44537</c:v>
                </c:pt>
                <c:pt idx="714">
                  <c:v>44538</c:v>
                </c:pt>
                <c:pt idx="715">
                  <c:v>44539</c:v>
                </c:pt>
                <c:pt idx="716">
                  <c:v>44540</c:v>
                </c:pt>
                <c:pt idx="717">
                  <c:v>44543</c:v>
                </c:pt>
                <c:pt idx="718">
                  <c:v>44544</c:v>
                </c:pt>
                <c:pt idx="719">
                  <c:v>44545</c:v>
                </c:pt>
                <c:pt idx="720">
                  <c:v>44546</c:v>
                </c:pt>
                <c:pt idx="721">
                  <c:v>44547</c:v>
                </c:pt>
                <c:pt idx="722">
                  <c:v>44550</c:v>
                </c:pt>
                <c:pt idx="723">
                  <c:v>44551</c:v>
                </c:pt>
                <c:pt idx="724">
                  <c:v>44552</c:v>
                </c:pt>
                <c:pt idx="725">
                  <c:v>44553</c:v>
                </c:pt>
                <c:pt idx="726">
                  <c:v>44554</c:v>
                </c:pt>
                <c:pt idx="727">
                  <c:v>44557</c:v>
                </c:pt>
                <c:pt idx="728">
                  <c:v>44558</c:v>
                </c:pt>
                <c:pt idx="729">
                  <c:v>44559</c:v>
                </c:pt>
                <c:pt idx="730">
                  <c:v>44560</c:v>
                </c:pt>
                <c:pt idx="731">
                  <c:v>44564</c:v>
                </c:pt>
                <c:pt idx="732">
                  <c:v>44565</c:v>
                </c:pt>
                <c:pt idx="733">
                  <c:v>44566</c:v>
                </c:pt>
                <c:pt idx="734">
                  <c:v>44567</c:v>
                </c:pt>
                <c:pt idx="735">
                  <c:v>44568</c:v>
                </c:pt>
                <c:pt idx="736">
                  <c:v>44571</c:v>
                </c:pt>
                <c:pt idx="737">
                  <c:v>44572</c:v>
                </c:pt>
                <c:pt idx="738">
                  <c:v>44573</c:v>
                </c:pt>
                <c:pt idx="739">
                  <c:v>44574</c:v>
                </c:pt>
                <c:pt idx="740">
                  <c:v>44575</c:v>
                </c:pt>
                <c:pt idx="741">
                  <c:v>44578</c:v>
                </c:pt>
                <c:pt idx="742">
                  <c:v>44579</c:v>
                </c:pt>
                <c:pt idx="743">
                  <c:v>44580</c:v>
                </c:pt>
                <c:pt idx="744">
                  <c:v>44581</c:v>
                </c:pt>
                <c:pt idx="745">
                  <c:v>44582</c:v>
                </c:pt>
                <c:pt idx="746">
                  <c:v>44585</c:v>
                </c:pt>
                <c:pt idx="747">
                  <c:v>44586</c:v>
                </c:pt>
                <c:pt idx="748">
                  <c:v>44587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44621</c:v>
                </c:pt>
                <c:pt idx="765">
                  <c:v>44622</c:v>
                </c:pt>
                <c:pt idx="766">
                  <c:v>44623</c:v>
                </c:pt>
                <c:pt idx="767">
                  <c:v>44624</c:v>
                </c:pt>
                <c:pt idx="768">
                  <c:v>44627</c:v>
                </c:pt>
                <c:pt idx="769">
                  <c:v>44628</c:v>
                </c:pt>
                <c:pt idx="770">
                  <c:v>44629</c:v>
                </c:pt>
                <c:pt idx="771">
                  <c:v>44630</c:v>
                </c:pt>
                <c:pt idx="772">
                  <c:v>44631</c:v>
                </c:pt>
                <c:pt idx="773">
                  <c:v>44634</c:v>
                </c:pt>
                <c:pt idx="774">
                  <c:v>44635</c:v>
                </c:pt>
                <c:pt idx="775">
                  <c:v>44636</c:v>
                </c:pt>
                <c:pt idx="776">
                  <c:v>44637</c:v>
                </c:pt>
                <c:pt idx="777">
                  <c:v>44638</c:v>
                </c:pt>
                <c:pt idx="778">
                  <c:v>44641</c:v>
                </c:pt>
                <c:pt idx="779">
                  <c:v>44642</c:v>
                </c:pt>
                <c:pt idx="780">
                  <c:v>44643</c:v>
                </c:pt>
                <c:pt idx="781">
                  <c:v>44644</c:v>
                </c:pt>
                <c:pt idx="782">
                  <c:v>44645</c:v>
                </c:pt>
                <c:pt idx="783">
                  <c:v>44648</c:v>
                </c:pt>
                <c:pt idx="784">
                  <c:v>44649</c:v>
                </c:pt>
                <c:pt idx="785">
                  <c:v>44650</c:v>
                </c:pt>
                <c:pt idx="786">
                  <c:v>44651</c:v>
                </c:pt>
                <c:pt idx="787">
                  <c:v>44652</c:v>
                </c:pt>
                <c:pt idx="788">
                  <c:v>44657</c:v>
                </c:pt>
                <c:pt idx="789">
                  <c:v>44658</c:v>
                </c:pt>
                <c:pt idx="790">
                  <c:v>44659</c:v>
                </c:pt>
                <c:pt idx="791">
                  <c:v>44662</c:v>
                </c:pt>
                <c:pt idx="792">
                  <c:v>44663</c:v>
                </c:pt>
                <c:pt idx="793">
                  <c:v>44664</c:v>
                </c:pt>
                <c:pt idx="794">
                  <c:v>44665</c:v>
                </c:pt>
                <c:pt idx="795">
                  <c:v>44666</c:v>
                </c:pt>
                <c:pt idx="796">
                  <c:v>44669</c:v>
                </c:pt>
                <c:pt idx="797">
                  <c:v>44670</c:v>
                </c:pt>
                <c:pt idx="798">
                  <c:v>44671</c:v>
                </c:pt>
                <c:pt idx="799">
                  <c:v>44672</c:v>
                </c:pt>
                <c:pt idx="800">
                  <c:v>44673</c:v>
                </c:pt>
                <c:pt idx="801">
                  <c:v>44676</c:v>
                </c:pt>
                <c:pt idx="802">
                  <c:v>44677</c:v>
                </c:pt>
                <c:pt idx="803">
                  <c:v>44678</c:v>
                </c:pt>
                <c:pt idx="804">
                  <c:v>44679</c:v>
                </c:pt>
                <c:pt idx="805">
                  <c:v>44680</c:v>
                </c:pt>
                <c:pt idx="806">
                  <c:v>44684</c:v>
                </c:pt>
                <c:pt idx="807">
                  <c:v>44685</c:v>
                </c:pt>
                <c:pt idx="808">
                  <c:v>44686</c:v>
                </c:pt>
                <c:pt idx="809">
                  <c:v>44687</c:v>
                </c:pt>
                <c:pt idx="810">
                  <c:v>44690</c:v>
                </c:pt>
                <c:pt idx="811">
                  <c:v>44691</c:v>
                </c:pt>
                <c:pt idx="812">
                  <c:v>44692</c:v>
                </c:pt>
                <c:pt idx="813">
                  <c:v>44693</c:v>
                </c:pt>
                <c:pt idx="814">
                  <c:v>44694</c:v>
                </c:pt>
                <c:pt idx="815">
                  <c:v>44697</c:v>
                </c:pt>
                <c:pt idx="816">
                  <c:v>44698</c:v>
                </c:pt>
                <c:pt idx="817">
                  <c:v>44699</c:v>
                </c:pt>
                <c:pt idx="818">
                  <c:v>44700</c:v>
                </c:pt>
                <c:pt idx="819">
                  <c:v>44701</c:v>
                </c:pt>
                <c:pt idx="820">
                  <c:v>44704</c:v>
                </c:pt>
                <c:pt idx="821">
                  <c:v>44705</c:v>
                </c:pt>
                <c:pt idx="822">
                  <c:v>44706</c:v>
                </c:pt>
                <c:pt idx="823">
                  <c:v>44707</c:v>
                </c:pt>
                <c:pt idx="824">
                  <c:v>44708</c:v>
                </c:pt>
                <c:pt idx="825">
                  <c:v>44711</c:v>
                </c:pt>
                <c:pt idx="826">
                  <c:v>44712</c:v>
                </c:pt>
                <c:pt idx="827">
                  <c:v>44713</c:v>
                </c:pt>
                <c:pt idx="828">
                  <c:v>44714</c:v>
                </c:pt>
                <c:pt idx="829">
                  <c:v>44718</c:v>
                </c:pt>
                <c:pt idx="830">
                  <c:v>44719</c:v>
                </c:pt>
                <c:pt idx="831">
                  <c:v>44720</c:v>
                </c:pt>
                <c:pt idx="832">
                  <c:v>44721</c:v>
                </c:pt>
                <c:pt idx="833">
                  <c:v>44722</c:v>
                </c:pt>
                <c:pt idx="834">
                  <c:v>44725</c:v>
                </c:pt>
                <c:pt idx="835">
                  <c:v>44726</c:v>
                </c:pt>
                <c:pt idx="836">
                  <c:v>44727</c:v>
                </c:pt>
                <c:pt idx="837">
                  <c:v>44728</c:v>
                </c:pt>
                <c:pt idx="838">
                  <c:v>44729</c:v>
                </c:pt>
                <c:pt idx="839">
                  <c:v>44732</c:v>
                </c:pt>
                <c:pt idx="840">
                  <c:v>44733</c:v>
                </c:pt>
                <c:pt idx="841">
                  <c:v>44734</c:v>
                </c:pt>
                <c:pt idx="842">
                  <c:v>44735</c:v>
                </c:pt>
                <c:pt idx="843">
                  <c:v>44736</c:v>
                </c:pt>
                <c:pt idx="844">
                  <c:v>44739</c:v>
                </c:pt>
                <c:pt idx="845">
                  <c:v>44740</c:v>
                </c:pt>
                <c:pt idx="846">
                  <c:v>44741</c:v>
                </c:pt>
                <c:pt idx="847">
                  <c:v>44742</c:v>
                </c:pt>
                <c:pt idx="848">
                  <c:v>44743</c:v>
                </c:pt>
                <c:pt idx="849">
                  <c:v>44746</c:v>
                </c:pt>
                <c:pt idx="850">
                  <c:v>44747</c:v>
                </c:pt>
                <c:pt idx="851">
                  <c:v>44748</c:v>
                </c:pt>
                <c:pt idx="852">
                  <c:v>44749</c:v>
                </c:pt>
                <c:pt idx="853">
                  <c:v>44750</c:v>
                </c:pt>
                <c:pt idx="854">
                  <c:v>44753</c:v>
                </c:pt>
                <c:pt idx="855">
                  <c:v>44754</c:v>
                </c:pt>
                <c:pt idx="856">
                  <c:v>44755</c:v>
                </c:pt>
                <c:pt idx="857">
                  <c:v>44756</c:v>
                </c:pt>
                <c:pt idx="858">
                  <c:v>44757</c:v>
                </c:pt>
                <c:pt idx="859">
                  <c:v>44760</c:v>
                </c:pt>
                <c:pt idx="860">
                  <c:v>44761</c:v>
                </c:pt>
                <c:pt idx="861">
                  <c:v>44762</c:v>
                </c:pt>
                <c:pt idx="862">
                  <c:v>44763</c:v>
                </c:pt>
                <c:pt idx="863">
                  <c:v>44764</c:v>
                </c:pt>
                <c:pt idx="864">
                  <c:v>44767</c:v>
                </c:pt>
                <c:pt idx="865">
                  <c:v>44768</c:v>
                </c:pt>
                <c:pt idx="866">
                  <c:v>44769</c:v>
                </c:pt>
                <c:pt idx="867">
                  <c:v>44770</c:v>
                </c:pt>
                <c:pt idx="868">
                  <c:v>44771</c:v>
                </c:pt>
                <c:pt idx="869">
                  <c:v>44774</c:v>
                </c:pt>
                <c:pt idx="870">
                  <c:v>44775</c:v>
                </c:pt>
                <c:pt idx="871">
                  <c:v>44776</c:v>
                </c:pt>
                <c:pt idx="872">
                  <c:v>44777</c:v>
                </c:pt>
                <c:pt idx="873">
                  <c:v>44778</c:v>
                </c:pt>
                <c:pt idx="874">
                  <c:v>44781</c:v>
                </c:pt>
                <c:pt idx="875">
                  <c:v>44782</c:v>
                </c:pt>
                <c:pt idx="876">
                  <c:v>44783</c:v>
                </c:pt>
                <c:pt idx="877">
                  <c:v>44784</c:v>
                </c:pt>
                <c:pt idx="878">
                  <c:v>44785</c:v>
                </c:pt>
                <c:pt idx="879">
                  <c:v>44788</c:v>
                </c:pt>
                <c:pt idx="880">
                  <c:v>44789</c:v>
                </c:pt>
                <c:pt idx="881">
                  <c:v>44790</c:v>
                </c:pt>
                <c:pt idx="882">
                  <c:v>44791</c:v>
                </c:pt>
                <c:pt idx="883">
                  <c:v>44792</c:v>
                </c:pt>
                <c:pt idx="884">
                  <c:v>44795</c:v>
                </c:pt>
                <c:pt idx="885">
                  <c:v>44796</c:v>
                </c:pt>
                <c:pt idx="886">
                  <c:v>44797</c:v>
                </c:pt>
                <c:pt idx="887">
                  <c:v>44798</c:v>
                </c:pt>
                <c:pt idx="888">
                  <c:v>44799</c:v>
                </c:pt>
                <c:pt idx="889">
                  <c:v>44802</c:v>
                </c:pt>
                <c:pt idx="890">
                  <c:v>44803</c:v>
                </c:pt>
                <c:pt idx="891">
                  <c:v>44804</c:v>
                </c:pt>
                <c:pt idx="892">
                  <c:v>44805</c:v>
                </c:pt>
                <c:pt idx="893">
                  <c:v>44806</c:v>
                </c:pt>
                <c:pt idx="894">
                  <c:v>44809</c:v>
                </c:pt>
                <c:pt idx="895">
                  <c:v>44810</c:v>
                </c:pt>
                <c:pt idx="896">
                  <c:v>44811</c:v>
                </c:pt>
                <c:pt idx="897">
                  <c:v>44812</c:v>
                </c:pt>
                <c:pt idx="898">
                  <c:v>44816</c:v>
                </c:pt>
                <c:pt idx="899">
                  <c:v>44817</c:v>
                </c:pt>
                <c:pt idx="900">
                  <c:v>44818</c:v>
                </c:pt>
                <c:pt idx="901">
                  <c:v>44819</c:v>
                </c:pt>
                <c:pt idx="902">
                  <c:v>44820</c:v>
                </c:pt>
                <c:pt idx="903">
                  <c:v>44823</c:v>
                </c:pt>
                <c:pt idx="904">
                  <c:v>44824</c:v>
                </c:pt>
                <c:pt idx="905">
                  <c:v>44825</c:v>
                </c:pt>
                <c:pt idx="906">
                  <c:v>44826</c:v>
                </c:pt>
                <c:pt idx="907">
                  <c:v>44827</c:v>
                </c:pt>
                <c:pt idx="908">
                  <c:v>44830</c:v>
                </c:pt>
                <c:pt idx="909">
                  <c:v>44831</c:v>
                </c:pt>
                <c:pt idx="910">
                  <c:v>44832</c:v>
                </c:pt>
                <c:pt idx="911">
                  <c:v>44833</c:v>
                </c:pt>
                <c:pt idx="912">
                  <c:v>44834</c:v>
                </c:pt>
                <c:pt idx="913">
                  <c:v>44837</c:v>
                </c:pt>
                <c:pt idx="914">
                  <c:v>44838</c:v>
                </c:pt>
                <c:pt idx="915">
                  <c:v>44839</c:v>
                </c:pt>
                <c:pt idx="916">
                  <c:v>44840</c:v>
                </c:pt>
                <c:pt idx="917">
                  <c:v>44841</c:v>
                </c:pt>
                <c:pt idx="918">
                  <c:v>44845</c:v>
                </c:pt>
                <c:pt idx="919">
                  <c:v>44846</c:v>
                </c:pt>
                <c:pt idx="920">
                  <c:v>44847</c:v>
                </c:pt>
                <c:pt idx="921">
                  <c:v>44848</c:v>
                </c:pt>
                <c:pt idx="922">
                  <c:v>44851</c:v>
                </c:pt>
                <c:pt idx="923">
                  <c:v>44852</c:v>
                </c:pt>
                <c:pt idx="924">
                  <c:v>44853</c:v>
                </c:pt>
                <c:pt idx="925">
                  <c:v>44854</c:v>
                </c:pt>
                <c:pt idx="926">
                  <c:v>44855</c:v>
                </c:pt>
                <c:pt idx="927">
                  <c:v>44858</c:v>
                </c:pt>
                <c:pt idx="928">
                  <c:v>44859</c:v>
                </c:pt>
                <c:pt idx="929">
                  <c:v>44860</c:v>
                </c:pt>
                <c:pt idx="930">
                  <c:v>44861</c:v>
                </c:pt>
                <c:pt idx="931">
                  <c:v>44862</c:v>
                </c:pt>
                <c:pt idx="932">
                  <c:v>44865</c:v>
                </c:pt>
                <c:pt idx="933">
                  <c:v>44866</c:v>
                </c:pt>
                <c:pt idx="934">
                  <c:v>44867</c:v>
                </c:pt>
                <c:pt idx="935">
                  <c:v>44868</c:v>
                </c:pt>
                <c:pt idx="936">
                  <c:v>44869</c:v>
                </c:pt>
                <c:pt idx="937">
                  <c:v>44872</c:v>
                </c:pt>
                <c:pt idx="938">
                  <c:v>44873</c:v>
                </c:pt>
                <c:pt idx="939">
                  <c:v>44874</c:v>
                </c:pt>
                <c:pt idx="940">
                  <c:v>44875</c:v>
                </c:pt>
                <c:pt idx="941">
                  <c:v>44876</c:v>
                </c:pt>
                <c:pt idx="942">
                  <c:v>44879</c:v>
                </c:pt>
                <c:pt idx="943">
                  <c:v>44880</c:v>
                </c:pt>
                <c:pt idx="944">
                  <c:v>44881</c:v>
                </c:pt>
                <c:pt idx="945">
                  <c:v>44882</c:v>
                </c:pt>
                <c:pt idx="946">
                  <c:v>44883</c:v>
                </c:pt>
                <c:pt idx="947">
                  <c:v>44886</c:v>
                </c:pt>
                <c:pt idx="948">
                  <c:v>44887</c:v>
                </c:pt>
                <c:pt idx="949">
                  <c:v>44888</c:v>
                </c:pt>
                <c:pt idx="950">
                  <c:v>44889</c:v>
                </c:pt>
                <c:pt idx="951">
                  <c:v>44890</c:v>
                </c:pt>
                <c:pt idx="952">
                  <c:v>44893</c:v>
                </c:pt>
                <c:pt idx="953">
                  <c:v>44894</c:v>
                </c:pt>
                <c:pt idx="954">
                  <c:v>44895</c:v>
                </c:pt>
                <c:pt idx="955">
                  <c:v>44896</c:v>
                </c:pt>
                <c:pt idx="956">
                  <c:v>44897</c:v>
                </c:pt>
                <c:pt idx="957">
                  <c:v>44900</c:v>
                </c:pt>
                <c:pt idx="958">
                  <c:v>44901</c:v>
                </c:pt>
                <c:pt idx="959">
                  <c:v>44902</c:v>
                </c:pt>
                <c:pt idx="960">
                  <c:v>44903</c:v>
                </c:pt>
                <c:pt idx="961">
                  <c:v>44904</c:v>
                </c:pt>
                <c:pt idx="962">
                  <c:v>44907</c:v>
                </c:pt>
                <c:pt idx="963">
                  <c:v>44908</c:v>
                </c:pt>
                <c:pt idx="964">
                  <c:v>44909</c:v>
                </c:pt>
                <c:pt idx="965">
                  <c:v>44910</c:v>
                </c:pt>
                <c:pt idx="966">
                  <c:v>44911</c:v>
                </c:pt>
                <c:pt idx="967">
                  <c:v>44914</c:v>
                </c:pt>
                <c:pt idx="968">
                  <c:v>44915</c:v>
                </c:pt>
                <c:pt idx="969">
                  <c:v>44916</c:v>
                </c:pt>
                <c:pt idx="970">
                  <c:v>44917</c:v>
                </c:pt>
                <c:pt idx="971">
                  <c:v>44918</c:v>
                </c:pt>
                <c:pt idx="972">
                  <c:v>44921</c:v>
                </c:pt>
                <c:pt idx="973">
                  <c:v>44922</c:v>
                </c:pt>
                <c:pt idx="974">
                  <c:v>44923</c:v>
                </c:pt>
                <c:pt idx="975">
                  <c:v>44924</c:v>
                </c:pt>
                <c:pt idx="976">
                  <c:v>44925</c:v>
                </c:pt>
                <c:pt idx="977">
                  <c:v>44929</c:v>
                </c:pt>
                <c:pt idx="978">
                  <c:v>44930</c:v>
                </c:pt>
                <c:pt idx="979">
                  <c:v>44931</c:v>
                </c:pt>
                <c:pt idx="980">
                  <c:v>44932</c:v>
                </c:pt>
                <c:pt idx="981">
                  <c:v>44935</c:v>
                </c:pt>
                <c:pt idx="982">
                  <c:v>44936</c:v>
                </c:pt>
                <c:pt idx="983">
                  <c:v>44937</c:v>
                </c:pt>
                <c:pt idx="984">
                  <c:v>44938</c:v>
                </c:pt>
                <c:pt idx="985">
                  <c:v>44939</c:v>
                </c:pt>
                <c:pt idx="986">
                  <c:v>44942</c:v>
                </c:pt>
                <c:pt idx="987">
                  <c:v>44943</c:v>
                </c:pt>
                <c:pt idx="988">
                  <c:v>44956</c:v>
                </c:pt>
                <c:pt idx="989">
                  <c:v>44957</c:v>
                </c:pt>
                <c:pt idx="990">
                  <c:v>44958</c:v>
                </c:pt>
                <c:pt idx="991">
                  <c:v>44959</c:v>
                </c:pt>
                <c:pt idx="992">
                  <c:v>44960</c:v>
                </c:pt>
                <c:pt idx="993">
                  <c:v>44963</c:v>
                </c:pt>
                <c:pt idx="994">
                  <c:v>44964</c:v>
                </c:pt>
                <c:pt idx="995">
                  <c:v>44965</c:v>
                </c:pt>
                <c:pt idx="996">
                  <c:v>44966</c:v>
                </c:pt>
                <c:pt idx="997">
                  <c:v>44967</c:v>
                </c:pt>
                <c:pt idx="998">
                  <c:v>44970</c:v>
                </c:pt>
                <c:pt idx="999">
                  <c:v>44971</c:v>
                </c:pt>
                <c:pt idx="1000">
                  <c:v>44972</c:v>
                </c:pt>
                <c:pt idx="1001">
                  <c:v>44973</c:v>
                </c:pt>
                <c:pt idx="1002">
                  <c:v>44974</c:v>
                </c:pt>
                <c:pt idx="1003">
                  <c:v>44977</c:v>
                </c:pt>
                <c:pt idx="1004">
                  <c:v>44978</c:v>
                </c:pt>
                <c:pt idx="1005">
                  <c:v>44979</c:v>
                </c:pt>
                <c:pt idx="1006">
                  <c:v>44980</c:v>
                </c:pt>
                <c:pt idx="1007">
                  <c:v>44981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45022</c:v>
                </c:pt>
                <c:pt idx="1032">
                  <c:v>45023</c:v>
                </c:pt>
                <c:pt idx="1033">
                  <c:v>45026</c:v>
                </c:pt>
                <c:pt idx="1034">
                  <c:v>45027</c:v>
                </c:pt>
                <c:pt idx="1035">
                  <c:v>45028</c:v>
                </c:pt>
                <c:pt idx="1036">
                  <c:v>45029</c:v>
                </c:pt>
                <c:pt idx="1037">
                  <c:v>45030</c:v>
                </c:pt>
                <c:pt idx="1038">
                  <c:v>45033</c:v>
                </c:pt>
                <c:pt idx="1039">
                  <c:v>45034</c:v>
                </c:pt>
                <c:pt idx="1040">
                  <c:v>45035</c:v>
                </c:pt>
                <c:pt idx="1041">
                  <c:v>45036</c:v>
                </c:pt>
                <c:pt idx="1042">
                  <c:v>45037</c:v>
                </c:pt>
                <c:pt idx="1043">
                  <c:v>45040</c:v>
                </c:pt>
                <c:pt idx="1044">
                  <c:v>45041</c:v>
                </c:pt>
                <c:pt idx="1045">
                  <c:v>45042</c:v>
                </c:pt>
                <c:pt idx="1046">
                  <c:v>45043</c:v>
                </c:pt>
                <c:pt idx="1047">
                  <c:v>45044</c:v>
                </c:pt>
                <c:pt idx="1048">
                  <c:v>45048</c:v>
                </c:pt>
                <c:pt idx="1049">
                  <c:v>45049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45142</c:v>
                </c:pt>
                <c:pt idx="1114">
                  <c:v>45145</c:v>
                </c:pt>
                <c:pt idx="1115">
                  <c:v>45146</c:v>
                </c:pt>
                <c:pt idx="1116">
                  <c:v>45147</c:v>
                </c:pt>
                <c:pt idx="1117">
                  <c:v>45148</c:v>
                </c:pt>
                <c:pt idx="1118">
                  <c:v>45149</c:v>
                </c:pt>
                <c:pt idx="1119">
                  <c:v>45152</c:v>
                </c:pt>
                <c:pt idx="1120">
                  <c:v>45153</c:v>
                </c:pt>
                <c:pt idx="1121">
                  <c:v>45154</c:v>
                </c:pt>
                <c:pt idx="1122">
                  <c:v>45155</c:v>
                </c:pt>
                <c:pt idx="1123">
                  <c:v>45156</c:v>
                </c:pt>
                <c:pt idx="1124">
                  <c:v>45159</c:v>
                </c:pt>
                <c:pt idx="1125">
                  <c:v>45160</c:v>
                </c:pt>
                <c:pt idx="1126">
                  <c:v>45161</c:v>
                </c:pt>
                <c:pt idx="1127">
                  <c:v>45162</c:v>
                </c:pt>
                <c:pt idx="1128">
                  <c:v>45163</c:v>
                </c:pt>
                <c:pt idx="1129">
                  <c:v>45166</c:v>
                </c:pt>
                <c:pt idx="1130">
                  <c:v>45167</c:v>
                </c:pt>
                <c:pt idx="1131">
                  <c:v>45168</c:v>
                </c:pt>
                <c:pt idx="1132">
                  <c:v>45169</c:v>
                </c:pt>
                <c:pt idx="1133">
                  <c:v>45170</c:v>
                </c:pt>
                <c:pt idx="1134">
                  <c:v>45173</c:v>
                </c:pt>
                <c:pt idx="1135">
                  <c:v>45174</c:v>
                </c:pt>
                <c:pt idx="1136">
                  <c:v>45175</c:v>
                </c:pt>
                <c:pt idx="1137">
                  <c:v>45176</c:v>
                </c:pt>
                <c:pt idx="1138">
                  <c:v>45177</c:v>
                </c:pt>
                <c:pt idx="1139">
                  <c:v>45180</c:v>
                </c:pt>
                <c:pt idx="1140">
                  <c:v>45181</c:v>
                </c:pt>
                <c:pt idx="1141">
                  <c:v>45182</c:v>
                </c:pt>
                <c:pt idx="1142">
                  <c:v>45183</c:v>
                </c:pt>
                <c:pt idx="1143">
                  <c:v>45184</c:v>
                </c:pt>
                <c:pt idx="1144">
                  <c:v>45187</c:v>
                </c:pt>
                <c:pt idx="1145">
                  <c:v>45188</c:v>
                </c:pt>
                <c:pt idx="1146">
                  <c:v>45189</c:v>
                </c:pt>
                <c:pt idx="1147">
                  <c:v>45190</c:v>
                </c:pt>
                <c:pt idx="1148">
                  <c:v>45191</c:v>
                </c:pt>
                <c:pt idx="1149">
                  <c:v>45194</c:v>
                </c:pt>
                <c:pt idx="1150">
                  <c:v>45195</c:v>
                </c:pt>
                <c:pt idx="1151">
                  <c:v>45196</c:v>
                </c:pt>
                <c:pt idx="1152">
                  <c:v>45197</c:v>
                </c:pt>
                <c:pt idx="1153">
                  <c:v>45201</c:v>
                </c:pt>
                <c:pt idx="1154">
                  <c:v>45202</c:v>
                </c:pt>
                <c:pt idx="1155">
                  <c:v>45203</c:v>
                </c:pt>
                <c:pt idx="1156">
                  <c:v>45204</c:v>
                </c:pt>
                <c:pt idx="1157">
                  <c:v>45205</c:v>
                </c:pt>
                <c:pt idx="1158">
                  <c:v>45210</c:v>
                </c:pt>
                <c:pt idx="1159">
                  <c:v>45211</c:v>
                </c:pt>
                <c:pt idx="1160">
                  <c:v>45212</c:v>
                </c:pt>
                <c:pt idx="1161">
                  <c:v>45215</c:v>
                </c:pt>
                <c:pt idx="1162">
                  <c:v>45216</c:v>
                </c:pt>
                <c:pt idx="1163">
                  <c:v>45217</c:v>
                </c:pt>
                <c:pt idx="1164">
                  <c:v>45218</c:v>
                </c:pt>
                <c:pt idx="1165">
                  <c:v>45219</c:v>
                </c:pt>
                <c:pt idx="1166">
                  <c:v>45222</c:v>
                </c:pt>
                <c:pt idx="1167">
                  <c:v>45223</c:v>
                </c:pt>
                <c:pt idx="1168">
                  <c:v>45224</c:v>
                </c:pt>
                <c:pt idx="1169">
                  <c:v>45225</c:v>
                </c:pt>
                <c:pt idx="1170">
                  <c:v>45226</c:v>
                </c:pt>
                <c:pt idx="1171">
                  <c:v>45229</c:v>
                </c:pt>
                <c:pt idx="1172">
                  <c:v>45230</c:v>
                </c:pt>
                <c:pt idx="1173">
                  <c:v>45231</c:v>
                </c:pt>
                <c:pt idx="1174">
                  <c:v>45232</c:v>
                </c:pt>
                <c:pt idx="1175">
                  <c:v>45233</c:v>
                </c:pt>
                <c:pt idx="1176">
                  <c:v>45236</c:v>
                </c:pt>
                <c:pt idx="1177">
                  <c:v>45237</c:v>
                </c:pt>
                <c:pt idx="1178">
                  <c:v>45238</c:v>
                </c:pt>
                <c:pt idx="1179">
                  <c:v>45239</c:v>
                </c:pt>
                <c:pt idx="1180">
                  <c:v>45240</c:v>
                </c:pt>
                <c:pt idx="1181">
                  <c:v>45243</c:v>
                </c:pt>
                <c:pt idx="1182">
                  <c:v>45244</c:v>
                </c:pt>
                <c:pt idx="1183">
                  <c:v>45245</c:v>
                </c:pt>
                <c:pt idx="1184">
                  <c:v>45246</c:v>
                </c:pt>
                <c:pt idx="1185">
                  <c:v>45247</c:v>
                </c:pt>
                <c:pt idx="1186">
                  <c:v>45250</c:v>
                </c:pt>
                <c:pt idx="1187">
                  <c:v>45251</c:v>
                </c:pt>
                <c:pt idx="1188">
                  <c:v>45252</c:v>
                </c:pt>
                <c:pt idx="1189">
                  <c:v>45253</c:v>
                </c:pt>
                <c:pt idx="1190">
                  <c:v>45254</c:v>
                </c:pt>
                <c:pt idx="1191">
                  <c:v>45257</c:v>
                </c:pt>
                <c:pt idx="1192">
                  <c:v>45258</c:v>
                </c:pt>
                <c:pt idx="1193">
                  <c:v>45259</c:v>
                </c:pt>
                <c:pt idx="1194">
                  <c:v>45260</c:v>
                </c:pt>
                <c:pt idx="1195">
                  <c:v>45261</c:v>
                </c:pt>
                <c:pt idx="1196">
                  <c:v>45264</c:v>
                </c:pt>
                <c:pt idx="1197">
                  <c:v>45265</c:v>
                </c:pt>
                <c:pt idx="1198">
                  <c:v>45266</c:v>
                </c:pt>
                <c:pt idx="1199">
                  <c:v>45267</c:v>
                </c:pt>
                <c:pt idx="1200">
                  <c:v>45268</c:v>
                </c:pt>
                <c:pt idx="1201">
                  <c:v>45271</c:v>
                </c:pt>
                <c:pt idx="1202">
                  <c:v>45272</c:v>
                </c:pt>
                <c:pt idx="1203">
                  <c:v>45273</c:v>
                </c:pt>
                <c:pt idx="1204">
                  <c:v>45274</c:v>
                </c:pt>
                <c:pt idx="1205">
                  <c:v>45275</c:v>
                </c:pt>
                <c:pt idx="1206">
                  <c:v>45278</c:v>
                </c:pt>
                <c:pt idx="1207">
                  <c:v>45279</c:v>
                </c:pt>
                <c:pt idx="1208">
                  <c:v>45280</c:v>
                </c:pt>
                <c:pt idx="1209">
                  <c:v>45281</c:v>
                </c:pt>
                <c:pt idx="1210">
                  <c:v>45282</c:v>
                </c:pt>
                <c:pt idx="1211">
                  <c:v>45285</c:v>
                </c:pt>
                <c:pt idx="1212">
                  <c:v>45286</c:v>
                </c:pt>
                <c:pt idx="1213">
                  <c:v>45287</c:v>
                </c:pt>
                <c:pt idx="1214">
                  <c:v>45288</c:v>
                </c:pt>
                <c:pt idx="1215">
                  <c:v>45289</c:v>
                </c:pt>
                <c:pt idx="1216">
                  <c:v>45293</c:v>
                </c:pt>
                <c:pt idx="1217">
                  <c:v>45294</c:v>
                </c:pt>
                <c:pt idx="1218">
                  <c:v>45295</c:v>
                </c:pt>
                <c:pt idx="1219">
                  <c:v>45296</c:v>
                </c:pt>
                <c:pt idx="1220">
                  <c:v>45299</c:v>
                </c:pt>
                <c:pt idx="1221">
                  <c:v>45300</c:v>
                </c:pt>
                <c:pt idx="1222">
                  <c:v>45301</c:v>
                </c:pt>
                <c:pt idx="1223">
                  <c:v>45302</c:v>
                </c:pt>
                <c:pt idx="1224">
                  <c:v>45303</c:v>
                </c:pt>
                <c:pt idx="1225">
                  <c:v>45306</c:v>
                </c:pt>
                <c:pt idx="1226">
                  <c:v>45307</c:v>
                </c:pt>
                <c:pt idx="1227">
                  <c:v>45308</c:v>
                </c:pt>
                <c:pt idx="1228">
                  <c:v>45309</c:v>
                </c:pt>
                <c:pt idx="1229">
                  <c:v>45310</c:v>
                </c:pt>
                <c:pt idx="1230">
                  <c:v>45313</c:v>
                </c:pt>
                <c:pt idx="1231">
                  <c:v>45314</c:v>
                </c:pt>
                <c:pt idx="1232">
                  <c:v>45315</c:v>
                </c:pt>
                <c:pt idx="1233">
                  <c:v>45316</c:v>
                </c:pt>
                <c:pt idx="1234">
                  <c:v>45317</c:v>
                </c:pt>
                <c:pt idx="1235">
                  <c:v>45320</c:v>
                </c:pt>
                <c:pt idx="1236">
                  <c:v>45321</c:v>
                </c:pt>
                <c:pt idx="1237">
                  <c:v>45322</c:v>
                </c:pt>
                <c:pt idx="1238">
                  <c:v>45323</c:v>
                </c:pt>
                <c:pt idx="1239">
                  <c:v>45324</c:v>
                </c:pt>
                <c:pt idx="1240">
                  <c:v>45327</c:v>
                </c:pt>
                <c:pt idx="1241">
                  <c:v>45337</c:v>
                </c:pt>
                <c:pt idx="1242">
                  <c:v>45338</c:v>
                </c:pt>
                <c:pt idx="1243">
                  <c:v>45341</c:v>
                </c:pt>
                <c:pt idx="1244">
                  <c:v>45342</c:v>
                </c:pt>
                <c:pt idx="1245">
                  <c:v>45343</c:v>
                </c:pt>
                <c:pt idx="1246">
                  <c:v>45344</c:v>
                </c:pt>
                <c:pt idx="1247">
                  <c:v>45345</c:v>
                </c:pt>
                <c:pt idx="1248">
                  <c:v>45348</c:v>
                </c:pt>
                <c:pt idx="1249">
                  <c:v>45349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45414</c:v>
                </c:pt>
                <c:pt idx="1293">
                  <c:v>45415</c:v>
                </c:pt>
                <c:pt idx="1294">
                  <c:v>45418</c:v>
                </c:pt>
                <c:pt idx="1295">
                  <c:v>45419</c:v>
                </c:pt>
                <c:pt idx="1296">
                  <c:v>45420</c:v>
                </c:pt>
                <c:pt idx="1297">
                  <c:v>45421</c:v>
                </c:pt>
                <c:pt idx="1298">
                  <c:v>45422</c:v>
                </c:pt>
                <c:pt idx="1299">
                  <c:v>45425</c:v>
                </c:pt>
                <c:pt idx="1300">
                  <c:v>45426</c:v>
                </c:pt>
                <c:pt idx="1301">
                  <c:v>45427</c:v>
                </c:pt>
                <c:pt idx="1302">
                  <c:v>45428</c:v>
                </c:pt>
                <c:pt idx="1303">
                  <c:v>45429</c:v>
                </c:pt>
                <c:pt idx="1304">
                  <c:v>45432</c:v>
                </c:pt>
                <c:pt idx="1305">
                  <c:v>45433</c:v>
                </c:pt>
                <c:pt idx="1306">
                  <c:v>45434</c:v>
                </c:pt>
                <c:pt idx="1307">
                  <c:v>45435</c:v>
                </c:pt>
                <c:pt idx="1308">
                  <c:v>45436</c:v>
                </c:pt>
                <c:pt idx="1309">
                  <c:v>45439</c:v>
                </c:pt>
                <c:pt idx="1310">
                  <c:v>45440</c:v>
                </c:pt>
                <c:pt idx="1311">
                  <c:v>45441</c:v>
                </c:pt>
                <c:pt idx="1312">
                  <c:v>45442</c:v>
                </c:pt>
                <c:pt idx="1313">
                  <c:v>45443</c:v>
                </c:pt>
                <c:pt idx="1314">
                  <c:v>45446</c:v>
                </c:pt>
                <c:pt idx="1315">
                  <c:v>45447</c:v>
                </c:pt>
                <c:pt idx="1316">
                  <c:v>45448</c:v>
                </c:pt>
                <c:pt idx="1317">
                  <c:v>45449</c:v>
                </c:pt>
                <c:pt idx="1318">
                  <c:v>45450</c:v>
                </c:pt>
                <c:pt idx="1319">
                  <c:v>45454</c:v>
                </c:pt>
                <c:pt idx="1320">
                  <c:v>45455</c:v>
                </c:pt>
                <c:pt idx="1321">
                  <c:v>45456</c:v>
                </c:pt>
                <c:pt idx="1322">
                  <c:v>45457</c:v>
                </c:pt>
                <c:pt idx="1323">
                  <c:v>45460</c:v>
                </c:pt>
                <c:pt idx="1324">
                  <c:v>45461</c:v>
                </c:pt>
                <c:pt idx="1325">
                  <c:v>45462</c:v>
                </c:pt>
                <c:pt idx="1326">
                  <c:v>45463</c:v>
                </c:pt>
                <c:pt idx="1327">
                  <c:v>45464</c:v>
                </c:pt>
                <c:pt idx="1328">
                  <c:v>45467</c:v>
                </c:pt>
                <c:pt idx="1329">
                  <c:v>45468</c:v>
                </c:pt>
                <c:pt idx="1330">
                  <c:v>45469</c:v>
                </c:pt>
                <c:pt idx="1331">
                  <c:v>45470</c:v>
                </c:pt>
                <c:pt idx="1332">
                  <c:v>45471</c:v>
                </c:pt>
                <c:pt idx="1333">
                  <c:v>45474</c:v>
                </c:pt>
                <c:pt idx="1334">
                  <c:v>45475</c:v>
                </c:pt>
                <c:pt idx="1335">
                  <c:v>45476</c:v>
                </c:pt>
                <c:pt idx="1336">
                  <c:v>45477</c:v>
                </c:pt>
                <c:pt idx="1337">
                  <c:v>45478</c:v>
                </c:pt>
                <c:pt idx="1338">
                  <c:v>45481</c:v>
                </c:pt>
                <c:pt idx="1339">
                  <c:v>45482</c:v>
                </c:pt>
                <c:pt idx="1340">
                  <c:v>45483</c:v>
                </c:pt>
                <c:pt idx="1341">
                  <c:v>45484</c:v>
                </c:pt>
                <c:pt idx="1342">
                  <c:v>45485</c:v>
                </c:pt>
                <c:pt idx="1343">
                  <c:v>45488</c:v>
                </c:pt>
                <c:pt idx="1344">
                  <c:v>45489</c:v>
                </c:pt>
                <c:pt idx="1345">
                  <c:v>45490</c:v>
                </c:pt>
                <c:pt idx="1346">
                  <c:v>45491</c:v>
                </c:pt>
                <c:pt idx="1347">
                  <c:v>45492</c:v>
                </c:pt>
                <c:pt idx="1348">
                  <c:v>45495</c:v>
                </c:pt>
                <c:pt idx="1349">
                  <c:v>45496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45551</c:v>
                </c:pt>
                <c:pt idx="1387">
                  <c:v>45553</c:v>
                </c:pt>
                <c:pt idx="1388">
                  <c:v>45554</c:v>
                </c:pt>
                <c:pt idx="1389">
                  <c:v>45555</c:v>
                </c:pt>
                <c:pt idx="1390">
                  <c:v>45558</c:v>
                </c:pt>
                <c:pt idx="1391">
                  <c:v>45559</c:v>
                </c:pt>
                <c:pt idx="1392">
                  <c:v>45560</c:v>
                </c:pt>
                <c:pt idx="1393">
                  <c:v>45561</c:v>
                </c:pt>
                <c:pt idx="1394">
                  <c:v>45562</c:v>
                </c:pt>
                <c:pt idx="1395">
                  <c:v>45565</c:v>
                </c:pt>
                <c:pt idx="1396">
                  <c:v>45566</c:v>
                </c:pt>
                <c:pt idx="1397">
                  <c:v>45569</c:v>
                </c:pt>
                <c:pt idx="1398">
                  <c:v>45572</c:v>
                </c:pt>
                <c:pt idx="1399">
                  <c:v>45573</c:v>
                </c:pt>
                <c:pt idx="1400">
                  <c:v>45574</c:v>
                </c:pt>
                <c:pt idx="1401">
                  <c:v>45576</c:v>
                </c:pt>
                <c:pt idx="1402">
                  <c:v>45579</c:v>
                </c:pt>
                <c:pt idx="1403">
                  <c:v>45580</c:v>
                </c:pt>
                <c:pt idx="1404">
                  <c:v>45581</c:v>
                </c:pt>
                <c:pt idx="1405">
                  <c:v>45582</c:v>
                </c:pt>
                <c:pt idx="1406">
                  <c:v>45583</c:v>
                </c:pt>
                <c:pt idx="1407">
                  <c:v>45586</c:v>
                </c:pt>
                <c:pt idx="1408">
                  <c:v>45587</c:v>
                </c:pt>
                <c:pt idx="1409">
                  <c:v>45588</c:v>
                </c:pt>
                <c:pt idx="1410">
                  <c:v>45589</c:v>
                </c:pt>
                <c:pt idx="1411">
                  <c:v>45590</c:v>
                </c:pt>
                <c:pt idx="1412">
                  <c:v>45593</c:v>
                </c:pt>
                <c:pt idx="1413">
                  <c:v>45594</c:v>
                </c:pt>
                <c:pt idx="1414">
                  <c:v>45595</c:v>
                </c:pt>
                <c:pt idx="1415">
                  <c:v>45597</c:v>
                </c:pt>
                <c:pt idx="1416">
                  <c:v>45600</c:v>
                </c:pt>
                <c:pt idx="1417">
                  <c:v>45601</c:v>
                </c:pt>
                <c:pt idx="1418">
                  <c:v>45602</c:v>
                </c:pt>
                <c:pt idx="1419">
                  <c:v>45603</c:v>
                </c:pt>
                <c:pt idx="1420">
                  <c:v>45604</c:v>
                </c:pt>
                <c:pt idx="1421">
                  <c:v>45607</c:v>
                </c:pt>
                <c:pt idx="1422">
                  <c:v>45608</c:v>
                </c:pt>
                <c:pt idx="1423">
                  <c:v>45609</c:v>
                </c:pt>
                <c:pt idx="1424">
                  <c:v>45610</c:v>
                </c:pt>
                <c:pt idx="1425">
                  <c:v>45611</c:v>
                </c:pt>
                <c:pt idx="1426">
                  <c:v>45614</c:v>
                </c:pt>
                <c:pt idx="1427">
                  <c:v>45615</c:v>
                </c:pt>
                <c:pt idx="1428">
                  <c:v>45616</c:v>
                </c:pt>
                <c:pt idx="1429">
                  <c:v>45617</c:v>
                </c:pt>
                <c:pt idx="1430">
                  <c:v>45618</c:v>
                </c:pt>
                <c:pt idx="1431">
                  <c:v>45621</c:v>
                </c:pt>
                <c:pt idx="1432">
                  <c:v>45622</c:v>
                </c:pt>
                <c:pt idx="1433">
                  <c:v>45623</c:v>
                </c:pt>
                <c:pt idx="1434">
                  <c:v>45624</c:v>
                </c:pt>
                <c:pt idx="1435">
                  <c:v>45625</c:v>
                </c:pt>
                <c:pt idx="1436">
                  <c:v>45628</c:v>
                </c:pt>
                <c:pt idx="1437">
                  <c:v>45629</c:v>
                </c:pt>
                <c:pt idx="1438">
                  <c:v>45630</c:v>
                </c:pt>
                <c:pt idx="1439">
                  <c:v>45631</c:v>
                </c:pt>
                <c:pt idx="1440">
                  <c:v>45632</c:v>
                </c:pt>
                <c:pt idx="1441">
                  <c:v>45635</c:v>
                </c:pt>
                <c:pt idx="1442">
                  <c:v>45636</c:v>
                </c:pt>
                <c:pt idx="1443">
                  <c:v>45637</c:v>
                </c:pt>
                <c:pt idx="1444">
                  <c:v>45638</c:v>
                </c:pt>
                <c:pt idx="1445">
                  <c:v>45639</c:v>
                </c:pt>
                <c:pt idx="1446">
                  <c:v>45642</c:v>
                </c:pt>
                <c:pt idx="1447">
                  <c:v>45643</c:v>
                </c:pt>
                <c:pt idx="1448">
                  <c:v>45644</c:v>
                </c:pt>
                <c:pt idx="1449">
                  <c:v>45645</c:v>
                </c:pt>
                <c:pt idx="1450">
                  <c:v>45646</c:v>
                </c:pt>
                <c:pt idx="1451">
                  <c:v>45649</c:v>
                </c:pt>
                <c:pt idx="1452">
                  <c:v>45650</c:v>
                </c:pt>
                <c:pt idx="1453">
                  <c:v>45651</c:v>
                </c:pt>
                <c:pt idx="1454">
                  <c:v>45652</c:v>
                </c:pt>
                <c:pt idx="1455">
                  <c:v>45653</c:v>
                </c:pt>
                <c:pt idx="1456">
                  <c:v>45656</c:v>
                </c:pt>
                <c:pt idx="1457">
                  <c:v>45657</c:v>
                </c:pt>
              </c:numCache>
            </c:numRef>
          </c:cat>
          <c:val>
            <c:numRef>
              <c:f>Equity_Curve!$B$2:$B$1459</c:f>
              <c:numCache>
                <c:formatCode>General</c:formatCode>
                <c:ptCount val="1458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29957407.30575</c:v>
                </c:pt>
                <c:pt idx="56">
                  <c:v>29987067.30575</c:v>
                </c:pt>
                <c:pt idx="57">
                  <c:v>30377647.30575</c:v>
                </c:pt>
                <c:pt idx="58">
                  <c:v>29196687.30575</c:v>
                </c:pt>
                <c:pt idx="59">
                  <c:v>29819577.59175</c:v>
                </c:pt>
                <c:pt idx="60">
                  <c:v>30817917.59175</c:v>
                </c:pt>
                <c:pt idx="61">
                  <c:v>30591827.59175</c:v>
                </c:pt>
                <c:pt idx="62">
                  <c:v>31785237.59175</c:v>
                </c:pt>
                <c:pt idx="63">
                  <c:v>32412487.59175</c:v>
                </c:pt>
                <c:pt idx="64">
                  <c:v>32349357.24175</c:v>
                </c:pt>
                <c:pt idx="65">
                  <c:v>33375037.24175</c:v>
                </c:pt>
                <c:pt idx="66">
                  <c:v>33212267.24175</c:v>
                </c:pt>
                <c:pt idx="67">
                  <c:v>33405087.24175</c:v>
                </c:pt>
                <c:pt idx="68">
                  <c:v>32840317.24175</c:v>
                </c:pt>
                <c:pt idx="69">
                  <c:v>33012217.24175</c:v>
                </c:pt>
                <c:pt idx="70">
                  <c:v>32771867.24175</c:v>
                </c:pt>
                <c:pt idx="71">
                  <c:v>31367317.24175</c:v>
                </c:pt>
                <c:pt idx="72">
                  <c:v>30800797.10975</c:v>
                </c:pt>
                <c:pt idx="73">
                  <c:v>32142587.928</c:v>
                </c:pt>
                <c:pt idx="74">
                  <c:v>32181947.928</c:v>
                </c:pt>
                <c:pt idx="75">
                  <c:v>32407717.928</c:v>
                </c:pt>
                <c:pt idx="76">
                  <c:v>31334917.928</c:v>
                </c:pt>
                <c:pt idx="77">
                  <c:v>31509157.928</c:v>
                </c:pt>
                <c:pt idx="78">
                  <c:v>31224277.928</c:v>
                </c:pt>
                <c:pt idx="79">
                  <c:v>30255567.928</c:v>
                </c:pt>
                <c:pt idx="80">
                  <c:v>30516110.072</c:v>
                </c:pt>
                <c:pt idx="81">
                  <c:v>29963857.552</c:v>
                </c:pt>
                <c:pt idx="82">
                  <c:v>30192815.55150001</c:v>
                </c:pt>
                <c:pt idx="83">
                  <c:v>30502635.55150001</c:v>
                </c:pt>
                <c:pt idx="84">
                  <c:v>29718425.55150001</c:v>
                </c:pt>
                <c:pt idx="85">
                  <c:v>29227545.55150001</c:v>
                </c:pt>
                <c:pt idx="86">
                  <c:v>28496771.02350001</c:v>
                </c:pt>
                <c:pt idx="87">
                  <c:v>29443531.02350001</c:v>
                </c:pt>
                <c:pt idx="88">
                  <c:v>28965841.02350001</c:v>
                </c:pt>
                <c:pt idx="89">
                  <c:v>29328861.02350001</c:v>
                </c:pt>
                <c:pt idx="90">
                  <c:v>28830701.02350001</c:v>
                </c:pt>
                <c:pt idx="91">
                  <c:v>29209758.74350001</c:v>
                </c:pt>
                <c:pt idx="92">
                  <c:v>29697668.74350001</c:v>
                </c:pt>
                <c:pt idx="93">
                  <c:v>29584728.74350001</c:v>
                </c:pt>
                <c:pt idx="94">
                  <c:v>30079448.74350001</c:v>
                </c:pt>
                <c:pt idx="95">
                  <c:v>30349668.74350001</c:v>
                </c:pt>
                <c:pt idx="96">
                  <c:v>29858298.74350001</c:v>
                </c:pt>
                <c:pt idx="97">
                  <c:v>29869318.74350001</c:v>
                </c:pt>
                <c:pt idx="98">
                  <c:v>29006888.74350001</c:v>
                </c:pt>
                <c:pt idx="99">
                  <c:v>28956080.36350001</c:v>
                </c:pt>
                <c:pt idx="100">
                  <c:v>28980051.69300001</c:v>
                </c:pt>
                <c:pt idx="101">
                  <c:v>29003761.69300001</c:v>
                </c:pt>
                <c:pt idx="102">
                  <c:v>28888391.69300001</c:v>
                </c:pt>
                <c:pt idx="103">
                  <c:v>28605621.69300001</c:v>
                </c:pt>
                <c:pt idx="104">
                  <c:v>28730421.69300001</c:v>
                </c:pt>
                <c:pt idx="105">
                  <c:v>28909531.69300001</c:v>
                </c:pt>
                <c:pt idx="106">
                  <c:v>28867121.69300001</c:v>
                </c:pt>
                <c:pt idx="107">
                  <c:v>29541091.69300001</c:v>
                </c:pt>
                <c:pt idx="108">
                  <c:v>29418821.69300001</c:v>
                </c:pt>
                <c:pt idx="109">
                  <c:v>28970828.19175</c:v>
                </c:pt>
                <c:pt idx="110">
                  <c:v>29329708.19175</c:v>
                </c:pt>
                <c:pt idx="111">
                  <c:v>28983168.19175</c:v>
                </c:pt>
                <c:pt idx="112">
                  <c:v>29117698.19175</c:v>
                </c:pt>
                <c:pt idx="113">
                  <c:v>29156288.19175</c:v>
                </c:pt>
                <c:pt idx="114">
                  <c:v>28840028.19175</c:v>
                </c:pt>
                <c:pt idx="115">
                  <c:v>29009128.19175</c:v>
                </c:pt>
                <c:pt idx="116">
                  <c:v>28638568.19175</c:v>
                </c:pt>
                <c:pt idx="117">
                  <c:v>28720528.19175</c:v>
                </c:pt>
                <c:pt idx="118">
                  <c:v>28879299.05850001</c:v>
                </c:pt>
                <c:pt idx="119">
                  <c:v>28982759.05850001</c:v>
                </c:pt>
                <c:pt idx="120">
                  <c:v>28962919.05850001</c:v>
                </c:pt>
                <c:pt idx="121">
                  <c:v>28750986.80825001</c:v>
                </c:pt>
                <c:pt idx="122">
                  <c:v>28998036.80825001</c:v>
                </c:pt>
                <c:pt idx="123">
                  <c:v>29668226.80825001</c:v>
                </c:pt>
                <c:pt idx="124">
                  <c:v>29663816.80825001</c:v>
                </c:pt>
                <c:pt idx="125">
                  <c:v>29573476.80825001</c:v>
                </c:pt>
                <c:pt idx="126">
                  <c:v>29441816.80825001</c:v>
                </c:pt>
                <c:pt idx="127">
                  <c:v>29443264.59325001</c:v>
                </c:pt>
                <c:pt idx="128">
                  <c:v>29854654.59325001</c:v>
                </c:pt>
                <c:pt idx="129">
                  <c:v>30855004.59325001</c:v>
                </c:pt>
                <c:pt idx="130">
                  <c:v>31257404.59325001</c:v>
                </c:pt>
                <c:pt idx="131">
                  <c:v>31194024.59325001</c:v>
                </c:pt>
                <c:pt idx="132">
                  <c:v>31455324.59325001</c:v>
                </c:pt>
                <c:pt idx="133">
                  <c:v>31985324.59325001</c:v>
                </c:pt>
                <c:pt idx="134">
                  <c:v>31926404.59325001</c:v>
                </c:pt>
                <c:pt idx="135">
                  <c:v>32663504.59325001</c:v>
                </c:pt>
                <c:pt idx="136">
                  <c:v>32063965.7485</c:v>
                </c:pt>
                <c:pt idx="137">
                  <c:v>32415055.7485</c:v>
                </c:pt>
                <c:pt idx="138">
                  <c:v>32936805.7485</c:v>
                </c:pt>
                <c:pt idx="139">
                  <c:v>32436935.7485</c:v>
                </c:pt>
                <c:pt idx="140">
                  <c:v>31314105.7485</c:v>
                </c:pt>
                <c:pt idx="141">
                  <c:v>31332468.59475001</c:v>
                </c:pt>
                <c:pt idx="142">
                  <c:v>32324958.59475001</c:v>
                </c:pt>
                <c:pt idx="143">
                  <c:v>33319066.69200001</c:v>
                </c:pt>
                <c:pt idx="144">
                  <c:v>33005116.69200001</c:v>
                </c:pt>
                <c:pt idx="145">
                  <c:v>32524534.42425001</c:v>
                </c:pt>
                <c:pt idx="146">
                  <c:v>33796254.42425001</c:v>
                </c:pt>
                <c:pt idx="147">
                  <c:v>33204174.42425001</c:v>
                </c:pt>
                <c:pt idx="148">
                  <c:v>33513744.42425001</c:v>
                </c:pt>
                <c:pt idx="149">
                  <c:v>33789734.42425001</c:v>
                </c:pt>
                <c:pt idx="150">
                  <c:v>33323534.42425001</c:v>
                </c:pt>
                <c:pt idx="151">
                  <c:v>33414734.42425001</c:v>
                </c:pt>
                <c:pt idx="152">
                  <c:v>33711364.42425001</c:v>
                </c:pt>
                <c:pt idx="153">
                  <c:v>33423574.42425001</c:v>
                </c:pt>
                <c:pt idx="154">
                  <c:v>32409531.85300001</c:v>
                </c:pt>
                <c:pt idx="155">
                  <c:v>33876441.85300001</c:v>
                </c:pt>
                <c:pt idx="156">
                  <c:v>33479091.85300001</c:v>
                </c:pt>
                <c:pt idx="157">
                  <c:v>33648651.85300001</c:v>
                </c:pt>
                <c:pt idx="158">
                  <c:v>33145401.85300001</c:v>
                </c:pt>
                <c:pt idx="159">
                  <c:v>33008841.85300001</c:v>
                </c:pt>
                <c:pt idx="160">
                  <c:v>33232611.85300001</c:v>
                </c:pt>
                <c:pt idx="161">
                  <c:v>34197111.85300001</c:v>
                </c:pt>
                <c:pt idx="162">
                  <c:v>34273131.85300001</c:v>
                </c:pt>
                <c:pt idx="163">
                  <c:v>34163241.85300001</c:v>
                </c:pt>
                <c:pt idx="164">
                  <c:v>34262841.85300001</c:v>
                </c:pt>
                <c:pt idx="165">
                  <c:v>33910821.85300001</c:v>
                </c:pt>
                <c:pt idx="166">
                  <c:v>33720201.85300001</c:v>
                </c:pt>
                <c:pt idx="167">
                  <c:v>34244751.85300001</c:v>
                </c:pt>
                <c:pt idx="168">
                  <c:v>33736041.85300001</c:v>
                </c:pt>
                <c:pt idx="169">
                  <c:v>33961371.85300001</c:v>
                </c:pt>
                <c:pt idx="170">
                  <c:v>34952001.85300001</c:v>
                </c:pt>
                <c:pt idx="171">
                  <c:v>36969231.85300001</c:v>
                </c:pt>
                <c:pt idx="172">
                  <c:v>39697358.98900001</c:v>
                </c:pt>
                <c:pt idx="173">
                  <c:v>39600908.98900001</c:v>
                </c:pt>
                <c:pt idx="174">
                  <c:v>39514138.98900001</c:v>
                </c:pt>
                <c:pt idx="175">
                  <c:v>39270088.98900001</c:v>
                </c:pt>
                <c:pt idx="176">
                  <c:v>38955738.98900001</c:v>
                </c:pt>
                <c:pt idx="177">
                  <c:v>38849988.98900001</c:v>
                </c:pt>
                <c:pt idx="178">
                  <c:v>38881518.98900001</c:v>
                </c:pt>
                <c:pt idx="179">
                  <c:v>39389558.98900001</c:v>
                </c:pt>
                <c:pt idx="180">
                  <c:v>39133438.98900001</c:v>
                </c:pt>
                <c:pt idx="181">
                  <c:v>40692098.98900001</c:v>
                </c:pt>
                <c:pt idx="182">
                  <c:v>42090278.98900001</c:v>
                </c:pt>
                <c:pt idx="183">
                  <c:v>43911128.98900001</c:v>
                </c:pt>
                <c:pt idx="184">
                  <c:v>43476928.98900001</c:v>
                </c:pt>
                <c:pt idx="185">
                  <c:v>43631348.98900001</c:v>
                </c:pt>
                <c:pt idx="186">
                  <c:v>43347148.98900001</c:v>
                </c:pt>
                <c:pt idx="187">
                  <c:v>44038348.98900001</c:v>
                </c:pt>
                <c:pt idx="188">
                  <c:v>44559448.98900001</c:v>
                </c:pt>
                <c:pt idx="189">
                  <c:v>46038348.98900001</c:v>
                </c:pt>
                <c:pt idx="190">
                  <c:v>46207168.98900001</c:v>
                </c:pt>
                <c:pt idx="191">
                  <c:v>46531168.98900001</c:v>
                </c:pt>
                <c:pt idx="192">
                  <c:v>46799618.98900001</c:v>
                </c:pt>
                <c:pt idx="193">
                  <c:v>48394638.98900001</c:v>
                </c:pt>
                <c:pt idx="194">
                  <c:v>47663468.98900001</c:v>
                </c:pt>
                <c:pt idx="195">
                  <c:v>48647608.98900001</c:v>
                </c:pt>
                <c:pt idx="196">
                  <c:v>46884988.98900001</c:v>
                </c:pt>
                <c:pt idx="197">
                  <c:v>49225496.79400001</c:v>
                </c:pt>
                <c:pt idx="198">
                  <c:v>48721226.79400001</c:v>
                </c:pt>
                <c:pt idx="199">
                  <c:v>49101135.37200001</c:v>
                </c:pt>
                <c:pt idx="200">
                  <c:v>48788365.37200001</c:v>
                </c:pt>
                <c:pt idx="201">
                  <c:v>48654865.37200001</c:v>
                </c:pt>
                <c:pt idx="202">
                  <c:v>49037535.37200001</c:v>
                </c:pt>
                <c:pt idx="203">
                  <c:v>47808045.37200001</c:v>
                </c:pt>
                <c:pt idx="204">
                  <c:v>49641655.37200001</c:v>
                </c:pt>
                <c:pt idx="205">
                  <c:v>48939715.37200001</c:v>
                </c:pt>
                <c:pt idx="206">
                  <c:v>49796655.37200001</c:v>
                </c:pt>
                <c:pt idx="207">
                  <c:v>50287295.37200001</c:v>
                </c:pt>
                <c:pt idx="208">
                  <c:v>50445096.38825001</c:v>
                </c:pt>
                <c:pt idx="209">
                  <c:v>52076276.38825001</c:v>
                </c:pt>
                <c:pt idx="210">
                  <c:v>51918636.38825001</c:v>
                </c:pt>
                <c:pt idx="211">
                  <c:v>50504276.38825001</c:v>
                </c:pt>
                <c:pt idx="212">
                  <c:v>49980696.38825001</c:v>
                </c:pt>
                <c:pt idx="213">
                  <c:v>50250796.38825001</c:v>
                </c:pt>
                <c:pt idx="214">
                  <c:v>49710696.38825001</c:v>
                </c:pt>
                <c:pt idx="215">
                  <c:v>51124038.08075001</c:v>
                </c:pt>
                <c:pt idx="216">
                  <c:v>51124038.08075001</c:v>
                </c:pt>
                <c:pt idx="217">
                  <c:v>51450470.77575001</c:v>
                </c:pt>
                <c:pt idx="218">
                  <c:v>51486150.77575001</c:v>
                </c:pt>
                <c:pt idx="219">
                  <c:v>51895710.77575001</c:v>
                </c:pt>
                <c:pt idx="220">
                  <c:v>52611750.77575001</c:v>
                </c:pt>
                <c:pt idx="221">
                  <c:v>53227590.77575001</c:v>
                </c:pt>
                <c:pt idx="222">
                  <c:v>52635110.77575001</c:v>
                </c:pt>
                <c:pt idx="223">
                  <c:v>52766750.77575001</c:v>
                </c:pt>
                <c:pt idx="224">
                  <c:v>53491350.77575001</c:v>
                </c:pt>
                <c:pt idx="225">
                  <c:v>53562590.77575001</c:v>
                </c:pt>
                <c:pt idx="226">
                  <c:v>54455049.20150001</c:v>
                </c:pt>
                <c:pt idx="227">
                  <c:v>55884049.20150001</c:v>
                </c:pt>
                <c:pt idx="228">
                  <c:v>57388639.20150001</c:v>
                </c:pt>
                <c:pt idx="229">
                  <c:v>56828739.20150001</c:v>
                </c:pt>
                <c:pt idx="230">
                  <c:v>57887999.20150001</c:v>
                </c:pt>
                <c:pt idx="231">
                  <c:v>57871479.20150001</c:v>
                </c:pt>
                <c:pt idx="232">
                  <c:v>58385899.20150001</c:v>
                </c:pt>
                <c:pt idx="233">
                  <c:v>58397019.20150001</c:v>
                </c:pt>
                <c:pt idx="234">
                  <c:v>56602679.20150001</c:v>
                </c:pt>
                <c:pt idx="235">
                  <c:v>54772423.93900001</c:v>
                </c:pt>
                <c:pt idx="236">
                  <c:v>55686573.93900001</c:v>
                </c:pt>
                <c:pt idx="237">
                  <c:v>56154673.93900001</c:v>
                </c:pt>
                <c:pt idx="238">
                  <c:v>56022793.93900001</c:v>
                </c:pt>
                <c:pt idx="239">
                  <c:v>56729453.93900001</c:v>
                </c:pt>
                <c:pt idx="240">
                  <c:v>56713693.93900001</c:v>
                </c:pt>
                <c:pt idx="241">
                  <c:v>56531163.93900001</c:v>
                </c:pt>
                <c:pt idx="242">
                  <c:v>57003013.93900001</c:v>
                </c:pt>
                <c:pt idx="243">
                  <c:v>56108633.93900001</c:v>
                </c:pt>
                <c:pt idx="244">
                  <c:v>55221731.02475001</c:v>
                </c:pt>
                <c:pt idx="245">
                  <c:v>53800011.02475001</c:v>
                </c:pt>
                <c:pt idx="246">
                  <c:v>53754506.88875001</c:v>
                </c:pt>
                <c:pt idx="247">
                  <c:v>54275826.88875001</c:v>
                </c:pt>
                <c:pt idx="248">
                  <c:v>54313786.88875001</c:v>
                </c:pt>
                <c:pt idx="249">
                  <c:v>55129126.88875001</c:v>
                </c:pt>
                <c:pt idx="250">
                  <c:v>55649766.88875001</c:v>
                </c:pt>
                <c:pt idx="251">
                  <c:v>55524086.88875001</c:v>
                </c:pt>
                <c:pt idx="252">
                  <c:v>55476006.88875001</c:v>
                </c:pt>
                <c:pt idx="253">
                  <c:v>55188344.91475001</c:v>
                </c:pt>
                <c:pt idx="254">
                  <c:v>55030624.91475001</c:v>
                </c:pt>
                <c:pt idx="255">
                  <c:v>52029304.91475001</c:v>
                </c:pt>
                <c:pt idx="256">
                  <c:v>53217607.09775001</c:v>
                </c:pt>
                <c:pt idx="257">
                  <c:v>53217607.09775001</c:v>
                </c:pt>
                <c:pt idx="258">
                  <c:v>53217607.09775001</c:v>
                </c:pt>
                <c:pt idx="259">
                  <c:v>53217607.09775001</c:v>
                </c:pt>
                <c:pt idx="260">
                  <c:v>53217607.09775001</c:v>
                </c:pt>
                <c:pt idx="261">
                  <c:v>53217607.09775001</c:v>
                </c:pt>
                <c:pt idx="262">
                  <c:v>53175795.08975001</c:v>
                </c:pt>
                <c:pt idx="263">
                  <c:v>53922145.08975001</c:v>
                </c:pt>
                <c:pt idx="264">
                  <c:v>54327635.08975001</c:v>
                </c:pt>
                <c:pt idx="265">
                  <c:v>53769095.08975001</c:v>
                </c:pt>
                <c:pt idx="266">
                  <c:v>54859955.08975001</c:v>
                </c:pt>
                <c:pt idx="267">
                  <c:v>54624955.08975001</c:v>
                </c:pt>
                <c:pt idx="268">
                  <c:v>53489585.08975001</c:v>
                </c:pt>
                <c:pt idx="269">
                  <c:v>53865085.08975001</c:v>
                </c:pt>
                <c:pt idx="270">
                  <c:v>54489155.08975001</c:v>
                </c:pt>
                <c:pt idx="271">
                  <c:v>54246435.5605</c:v>
                </c:pt>
                <c:pt idx="272">
                  <c:v>54749835.5605</c:v>
                </c:pt>
                <c:pt idx="273">
                  <c:v>55090495.5605</c:v>
                </c:pt>
                <c:pt idx="274">
                  <c:v>55057455.5605</c:v>
                </c:pt>
                <c:pt idx="275">
                  <c:v>54231575.5605</c:v>
                </c:pt>
                <c:pt idx="276">
                  <c:v>54393675.5605</c:v>
                </c:pt>
                <c:pt idx="277">
                  <c:v>54336530.8365</c:v>
                </c:pt>
                <c:pt idx="278">
                  <c:v>53889950.8365</c:v>
                </c:pt>
                <c:pt idx="279">
                  <c:v>54923230.8365</c:v>
                </c:pt>
                <c:pt idx="280">
                  <c:v>54506099.2115</c:v>
                </c:pt>
                <c:pt idx="281">
                  <c:v>52919139.2115</c:v>
                </c:pt>
                <c:pt idx="282">
                  <c:v>53376812.0715</c:v>
                </c:pt>
                <c:pt idx="283">
                  <c:v>53008812.0715</c:v>
                </c:pt>
                <c:pt idx="284">
                  <c:v>51421132.0715</c:v>
                </c:pt>
                <c:pt idx="285">
                  <c:v>51466814.673</c:v>
                </c:pt>
                <c:pt idx="286">
                  <c:v>51466814.673</c:v>
                </c:pt>
                <c:pt idx="287">
                  <c:v>51466814.673</c:v>
                </c:pt>
                <c:pt idx="288">
                  <c:v>51466814.673</c:v>
                </c:pt>
                <c:pt idx="289">
                  <c:v>51425197.1205</c:v>
                </c:pt>
                <c:pt idx="290">
                  <c:v>53520137.1205</c:v>
                </c:pt>
                <c:pt idx="291">
                  <c:v>53734437.1205</c:v>
                </c:pt>
                <c:pt idx="292">
                  <c:v>55418247.1205</c:v>
                </c:pt>
                <c:pt idx="293">
                  <c:v>55702247.1205</c:v>
                </c:pt>
                <c:pt idx="294">
                  <c:v>56281367.1205</c:v>
                </c:pt>
                <c:pt idx="295">
                  <c:v>56035767.1205</c:v>
                </c:pt>
                <c:pt idx="296">
                  <c:v>56480467.1205</c:v>
                </c:pt>
                <c:pt idx="297">
                  <c:v>56110407.1205</c:v>
                </c:pt>
                <c:pt idx="298">
                  <c:v>56916130.7945</c:v>
                </c:pt>
                <c:pt idx="299">
                  <c:v>58057470.7945</c:v>
                </c:pt>
                <c:pt idx="300">
                  <c:v>58257450.7945</c:v>
                </c:pt>
                <c:pt idx="301">
                  <c:v>57669750.7945</c:v>
                </c:pt>
                <c:pt idx="302">
                  <c:v>56571010.7945</c:v>
                </c:pt>
                <c:pt idx="303">
                  <c:v>56540680.7945</c:v>
                </c:pt>
                <c:pt idx="304">
                  <c:v>56892260.7945</c:v>
                </c:pt>
                <c:pt idx="305">
                  <c:v>56918360.7945</c:v>
                </c:pt>
                <c:pt idx="306">
                  <c:v>56947230.7945</c:v>
                </c:pt>
                <c:pt idx="307">
                  <c:v>57401260.7945</c:v>
                </c:pt>
                <c:pt idx="308">
                  <c:v>56397840.7945</c:v>
                </c:pt>
                <c:pt idx="309">
                  <c:v>56873184.34425</c:v>
                </c:pt>
                <c:pt idx="310">
                  <c:v>56910974.34425</c:v>
                </c:pt>
                <c:pt idx="311">
                  <c:v>57273284.34425</c:v>
                </c:pt>
                <c:pt idx="312">
                  <c:v>57391214.34425</c:v>
                </c:pt>
                <c:pt idx="313">
                  <c:v>58297574.34425</c:v>
                </c:pt>
                <c:pt idx="314">
                  <c:v>58384924.34425</c:v>
                </c:pt>
                <c:pt idx="315">
                  <c:v>58569794.34425</c:v>
                </c:pt>
                <c:pt idx="316">
                  <c:v>58299946.07675</c:v>
                </c:pt>
                <c:pt idx="317">
                  <c:v>58610456.07675</c:v>
                </c:pt>
                <c:pt idx="318">
                  <c:v>58509156.07675</c:v>
                </c:pt>
                <c:pt idx="319">
                  <c:v>58247056.07675</c:v>
                </c:pt>
                <c:pt idx="320">
                  <c:v>58199636.07675</c:v>
                </c:pt>
                <c:pt idx="321">
                  <c:v>59171376.07675</c:v>
                </c:pt>
                <c:pt idx="322">
                  <c:v>59446186.07675</c:v>
                </c:pt>
                <c:pt idx="323">
                  <c:v>60300216.07675</c:v>
                </c:pt>
                <c:pt idx="324">
                  <c:v>60589216.07675</c:v>
                </c:pt>
                <c:pt idx="325">
                  <c:v>62882016.07675</c:v>
                </c:pt>
                <c:pt idx="326">
                  <c:v>63730846.07675</c:v>
                </c:pt>
                <c:pt idx="327">
                  <c:v>66898546.07675</c:v>
                </c:pt>
                <c:pt idx="328">
                  <c:v>66169166.07675</c:v>
                </c:pt>
                <c:pt idx="329">
                  <c:v>64802486.07675</c:v>
                </c:pt>
                <c:pt idx="330">
                  <c:v>65727445.54975</c:v>
                </c:pt>
                <c:pt idx="331">
                  <c:v>66167645.54975</c:v>
                </c:pt>
                <c:pt idx="332">
                  <c:v>66672845.54975</c:v>
                </c:pt>
                <c:pt idx="333">
                  <c:v>68560395.54975</c:v>
                </c:pt>
                <c:pt idx="334">
                  <c:v>69275473.65099999</c:v>
                </c:pt>
                <c:pt idx="335">
                  <c:v>68821523.65099999</c:v>
                </c:pt>
                <c:pt idx="336">
                  <c:v>69446923.65099999</c:v>
                </c:pt>
                <c:pt idx="337">
                  <c:v>70704273.65099999</c:v>
                </c:pt>
                <c:pt idx="338">
                  <c:v>71426273.65099999</c:v>
                </c:pt>
                <c:pt idx="339">
                  <c:v>69612373.65099999</c:v>
                </c:pt>
                <c:pt idx="340">
                  <c:v>70309523.65099999</c:v>
                </c:pt>
                <c:pt idx="341">
                  <c:v>69598373.65099999</c:v>
                </c:pt>
                <c:pt idx="342">
                  <c:v>69813823.65099999</c:v>
                </c:pt>
                <c:pt idx="343">
                  <c:v>69400456.38225001</c:v>
                </c:pt>
                <c:pt idx="344">
                  <c:v>69451036.38225001</c:v>
                </c:pt>
                <c:pt idx="345">
                  <c:v>70363136.38225001</c:v>
                </c:pt>
                <c:pt idx="346">
                  <c:v>69921156.38225001</c:v>
                </c:pt>
                <c:pt idx="347">
                  <c:v>70006256.38225001</c:v>
                </c:pt>
                <c:pt idx="348">
                  <c:v>70306536.38225001</c:v>
                </c:pt>
                <c:pt idx="349">
                  <c:v>70338776.38225001</c:v>
                </c:pt>
                <c:pt idx="350">
                  <c:v>70394276.38225001</c:v>
                </c:pt>
                <c:pt idx="351">
                  <c:v>72006656.38225001</c:v>
                </c:pt>
                <c:pt idx="352">
                  <c:v>71557117.15875</c:v>
                </c:pt>
                <c:pt idx="353">
                  <c:v>71740387.15875</c:v>
                </c:pt>
                <c:pt idx="354">
                  <c:v>72084567.15875</c:v>
                </c:pt>
                <c:pt idx="355">
                  <c:v>72607497.15875</c:v>
                </c:pt>
                <c:pt idx="356">
                  <c:v>71235447.61675</c:v>
                </c:pt>
                <c:pt idx="357">
                  <c:v>70672124.37</c:v>
                </c:pt>
                <c:pt idx="358">
                  <c:v>71076727.60800001</c:v>
                </c:pt>
                <c:pt idx="359">
                  <c:v>71076727.60800001</c:v>
                </c:pt>
                <c:pt idx="360">
                  <c:v>71076727.60800001</c:v>
                </c:pt>
                <c:pt idx="361">
                  <c:v>71034735.22350001</c:v>
                </c:pt>
                <c:pt idx="362">
                  <c:v>70253155.22350001</c:v>
                </c:pt>
                <c:pt idx="363">
                  <c:v>71226595.22350001</c:v>
                </c:pt>
                <c:pt idx="364">
                  <c:v>70695515.22350001</c:v>
                </c:pt>
                <c:pt idx="365">
                  <c:v>69075755.22350001</c:v>
                </c:pt>
                <c:pt idx="366">
                  <c:v>70567859.49400002</c:v>
                </c:pt>
                <c:pt idx="367">
                  <c:v>69948929.49400002</c:v>
                </c:pt>
                <c:pt idx="368">
                  <c:v>69128939.49400002</c:v>
                </c:pt>
                <c:pt idx="369">
                  <c:v>69939629.79575002</c:v>
                </c:pt>
                <c:pt idx="370">
                  <c:v>69532420.11050002</c:v>
                </c:pt>
                <c:pt idx="371">
                  <c:v>69672380.11050002</c:v>
                </c:pt>
                <c:pt idx="372">
                  <c:v>71338317.48650002</c:v>
                </c:pt>
                <c:pt idx="373">
                  <c:v>72030957.48650002</c:v>
                </c:pt>
                <c:pt idx="374">
                  <c:v>73179317.48650002</c:v>
                </c:pt>
                <c:pt idx="375">
                  <c:v>73773557.48650002</c:v>
                </c:pt>
                <c:pt idx="376">
                  <c:v>73842397.48650002</c:v>
                </c:pt>
                <c:pt idx="377">
                  <c:v>71690867.48650002</c:v>
                </c:pt>
                <c:pt idx="378">
                  <c:v>73366437.55025002</c:v>
                </c:pt>
                <c:pt idx="379">
                  <c:v>73400353.29975003</c:v>
                </c:pt>
                <c:pt idx="380">
                  <c:v>74165883.29975003</c:v>
                </c:pt>
                <c:pt idx="381">
                  <c:v>74689853.29975003</c:v>
                </c:pt>
                <c:pt idx="382">
                  <c:v>75415743.29975003</c:v>
                </c:pt>
                <c:pt idx="383">
                  <c:v>75540353.29975003</c:v>
                </c:pt>
                <c:pt idx="384">
                  <c:v>75399073.29975003</c:v>
                </c:pt>
                <c:pt idx="385">
                  <c:v>74267593.29975003</c:v>
                </c:pt>
                <c:pt idx="386">
                  <c:v>74128973.57100002</c:v>
                </c:pt>
                <c:pt idx="387">
                  <c:v>73469093.57100002</c:v>
                </c:pt>
                <c:pt idx="388">
                  <c:v>72534187.57500002</c:v>
                </c:pt>
                <c:pt idx="389">
                  <c:v>72870507.99900003</c:v>
                </c:pt>
                <c:pt idx="390">
                  <c:v>72597987.99900003</c:v>
                </c:pt>
                <c:pt idx="391">
                  <c:v>73182012.93225002</c:v>
                </c:pt>
                <c:pt idx="392">
                  <c:v>73165452.93225002</c:v>
                </c:pt>
                <c:pt idx="393">
                  <c:v>72872892.93225002</c:v>
                </c:pt>
                <c:pt idx="394">
                  <c:v>72204972.93225002</c:v>
                </c:pt>
                <c:pt idx="395">
                  <c:v>72164816.58825003</c:v>
                </c:pt>
                <c:pt idx="396">
                  <c:v>72164816.58825003</c:v>
                </c:pt>
                <c:pt idx="397">
                  <c:v>72122637.00150004</c:v>
                </c:pt>
                <c:pt idx="398">
                  <c:v>72084867.00150004</c:v>
                </c:pt>
                <c:pt idx="399">
                  <c:v>71522177.00150004</c:v>
                </c:pt>
                <c:pt idx="400">
                  <c:v>70358817.00150004</c:v>
                </c:pt>
                <c:pt idx="401">
                  <c:v>71417917.00150004</c:v>
                </c:pt>
                <c:pt idx="402">
                  <c:v>70837428.15400003</c:v>
                </c:pt>
                <c:pt idx="403">
                  <c:v>71050278.15400003</c:v>
                </c:pt>
                <c:pt idx="404">
                  <c:v>70637328.15400003</c:v>
                </c:pt>
                <c:pt idx="405">
                  <c:v>70771128.15400003</c:v>
                </c:pt>
                <c:pt idx="406">
                  <c:v>70056831.56950003</c:v>
                </c:pt>
                <c:pt idx="407">
                  <c:v>70497901.56950003</c:v>
                </c:pt>
                <c:pt idx="408">
                  <c:v>71029151.56950003</c:v>
                </c:pt>
                <c:pt idx="409">
                  <c:v>70010851.56950003</c:v>
                </c:pt>
                <c:pt idx="410">
                  <c:v>68623135.89450003</c:v>
                </c:pt>
                <c:pt idx="411">
                  <c:v>68298813.99950004</c:v>
                </c:pt>
                <c:pt idx="412">
                  <c:v>68462103.01225004</c:v>
                </c:pt>
                <c:pt idx="413">
                  <c:v>68462103.01225004</c:v>
                </c:pt>
                <c:pt idx="414">
                  <c:v>68462103.01225004</c:v>
                </c:pt>
                <c:pt idx="415">
                  <c:v>68419539.65875003</c:v>
                </c:pt>
                <c:pt idx="416">
                  <c:v>68331129.65875003</c:v>
                </c:pt>
                <c:pt idx="417">
                  <c:v>68665509.65875003</c:v>
                </c:pt>
                <c:pt idx="418">
                  <c:v>69052569.65875003</c:v>
                </c:pt>
                <c:pt idx="419">
                  <c:v>68248779.65875003</c:v>
                </c:pt>
                <c:pt idx="420">
                  <c:v>67277769.65875003</c:v>
                </c:pt>
                <c:pt idx="421">
                  <c:v>68450270.42800003</c:v>
                </c:pt>
                <c:pt idx="422">
                  <c:v>68660270.42800003</c:v>
                </c:pt>
                <c:pt idx="423">
                  <c:v>69171380.42800003</c:v>
                </c:pt>
                <c:pt idx="424">
                  <c:v>69354795.05200003</c:v>
                </c:pt>
                <c:pt idx="425">
                  <c:v>69275085.05200003</c:v>
                </c:pt>
                <c:pt idx="426">
                  <c:v>69962885.05200003</c:v>
                </c:pt>
                <c:pt idx="427">
                  <c:v>70829645.05200003</c:v>
                </c:pt>
                <c:pt idx="428">
                  <c:v>70825865.05200003</c:v>
                </c:pt>
                <c:pt idx="429">
                  <c:v>71076575.05200003</c:v>
                </c:pt>
                <c:pt idx="430">
                  <c:v>72112275.05200003</c:v>
                </c:pt>
                <c:pt idx="431">
                  <c:v>71396565.05200003</c:v>
                </c:pt>
                <c:pt idx="432">
                  <c:v>70854295.05200003</c:v>
                </c:pt>
                <c:pt idx="433">
                  <c:v>71386988.21575004</c:v>
                </c:pt>
                <c:pt idx="434">
                  <c:v>71294878.21575004</c:v>
                </c:pt>
                <c:pt idx="435">
                  <c:v>70987228.21575004</c:v>
                </c:pt>
                <c:pt idx="436">
                  <c:v>70786188.21575004</c:v>
                </c:pt>
                <c:pt idx="437">
                  <c:v>71486918.21575004</c:v>
                </c:pt>
                <c:pt idx="438">
                  <c:v>72228708.21575004</c:v>
                </c:pt>
                <c:pt idx="439">
                  <c:v>72117678.21575004</c:v>
                </c:pt>
                <c:pt idx="440">
                  <c:v>71066518.21575004</c:v>
                </c:pt>
                <c:pt idx="441">
                  <c:v>71073388.21575004</c:v>
                </c:pt>
                <c:pt idx="442">
                  <c:v>70546426.25125003</c:v>
                </c:pt>
                <c:pt idx="443">
                  <c:v>70723066.25125003</c:v>
                </c:pt>
                <c:pt idx="444">
                  <c:v>71405106.25125003</c:v>
                </c:pt>
                <c:pt idx="445">
                  <c:v>72394376.25125003</c:v>
                </c:pt>
                <c:pt idx="446">
                  <c:v>72089716.25125003</c:v>
                </c:pt>
                <c:pt idx="447">
                  <c:v>72559136.25125003</c:v>
                </c:pt>
                <c:pt idx="448">
                  <c:v>74867536.25125003</c:v>
                </c:pt>
                <c:pt idx="449">
                  <c:v>72635856.25125003</c:v>
                </c:pt>
                <c:pt idx="450">
                  <c:v>73792366.25125003</c:v>
                </c:pt>
                <c:pt idx="451">
                  <c:v>72858114.61700003</c:v>
                </c:pt>
                <c:pt idx="452">
                  <c:v>72983714.61700003</c:v>
                </c:pt>
                <c:pt idx="453">
                  <c:v>74482524.61700003</c:v>
                </c:pt>
                <c:pt idx="454">
                  <c:v>74539754.61700003</c:v>
                </c:pt>
                <c:pt idx="455">
                  <c:v>76166434.61700003</c:v>
                </c:pt>
                <c:pt idx="456">
                  <c:v>76668504.61700003</c:v>
                </c:pt>
                <c:pt idx="457">
                  <c:v>76535584.61700003</c:v>
                </c:pt>
                <c:pt idx="458">
                  <c:v>77945994.61700003</c:v>
                </c:pt>
                <c:pt idx="459">
                  <c:v>78082184.61700003</c:v>
                </c:pt>
                <c:pt idx="460">
                  <c:v>79169818.75700003</c:v>
                </c:pt>
                <c:pt idx="461">
                  <c:v>79462558.75700003</c:v>
                </c:pt>
                <c:pt idx="462">
                  <c:v>80253708.75700003</c:v>
                </c:pt>
                <c:pt idx="463">
                  <c:v>81422208.75700003</c:v>
                </c:pt>
                <c:pt idx="464">
                  <c:v>80388428.75700003</c:v>
                </c:pt>
                <c:pt idx="465">
                  <c:v>79663118.75700003</c:v>
                </c:pt>
                <c:pt idx="466">
                  <c:v>80126588.75700003</c:v>
                </c:pt>
                <c:pt idx="467">
                  <c:v>80287598.83250003</c:v>
                </c:pt>
                <c:pt idx="468">
                  <c:v>81042088.89250003</c:v>
                </c:pt>
                <c:pt idx="469">
                  <c:v>81278861.16425003</c:v>
                </c:pt>
                <c:pt idx="470">
                  <c:v>81274411.16425003</c:v>
                </c:pt>
                <c:pt idx="471">
                  <c:v>80104311.16425003</c:v>
                </c:pt>
                <c:pt idx="472">
                  <c:v>78898951.16425003</c:v>
                </c:pt>
                <c:pt idx="473">
                  <c:v>79428621.84100004</c:v>
                </c:pt>
                <c:pt idx="474">
                  <c:v>79113311.84100004</c:v>
                </c:pt>
                <c:pt idx="475">
                  <c:v>79622411.84100004</c:v>
                </c:pt>
                <c:pt idx="476">
                  <c:v>79864311.84100004</c:v>
                </c:pt>
                <c:pt idx="477">
                  <c:v>79882861.84100004</c:v>
                </c:pt>
                <c:pt idx="478">
                  <c:v>80860458.27175003</c:v>
                </c:pt>
                <c:pt idx="479">
                  <c:v>79180768.27175003</c:v>
                </c:pt>
                <c:pt idx="480">
                  <c:v>80156842.17175004</c:v>
                </c:pt>
                <c:pt idx="481">
                  <c:v>80084492.17175004</c:v>
                </c:pt>
                <c:pt idx="482">
                  <c:v>80970452.17175004</c:v>
                </c:pt>
                <c:pt idx="483">
                  <c:v>82066662.17175004</c:v>
                </c:pt>
                <c:pt idx="484">
                  <c:v>82667172.17175004</c:v>
                </c:pt>
                <c:pt idx="485">
                  <c:v>82840732.17175004</c:v>
                </c:pt>
                <c:pt idx="486">
                  <c:v>83744592.17175004</c:v>
                </c:pt>
                <c:pt idx="487">
                  <c:v>84972670.00175002</c:v>
                </c:pt>
                <c:pt idx="488">
                  <c:v>84407490.00175002</c:v>
                </c:pt>
                <c:pt idx="489">
                  <c:v>82836290.00175002</c:v>
                </c:pt>
                <c:pt idx="490">
                  <c:v>81001196.84825003</c:v>
                </c:pt>
                <c:pt idx="491">
                  <c:v>81405713.67325003</c:v>
                </c:pt>
                <c:pt idx="492">
                  <c:v>81625813.67325003</c:v>
                </c:pt>
                <c:pt idx="493">
                  <c:v>81323353.67325003</c:v>
                </c:pt>
                <c:pt idx="494">
                  <c:v>81351043.67325003</c:v>
                </c:pt>
                <c:pt idx="495">
                  <c:v>81267973.67325003</c:v>
                </c:pt>
                <c:pt idx="496">
                  <c:v>80830066.70100003</c:v>
                </c:pt>
                <c:pt idx="497">
                  <c:v>81185546.70100003</c:v>
                </c:pt>
                <c:pt idx="498">
                  <c:v>80245546.70100003</c:v>
                </c:pt>
                <c:pt idx="499">
                  <c:v>79344266.70100003</c:v>
                </c:pt>
                <c:pt idx="500">
                  <c:v>80120723.04100004</c:v>
                </c:pt>
                <c:pt idx="501">
                  <c:v>80606483.04100004</c:v>
                </c:pt>
                <c:pt idx="502">
                  <c:v>81062003.04100004</c:v>
                </c:pt>
                <c:pt idx="503">
                  <c:v>80631763.04100004</c:v>
                </c:pt>
                <c:pt idx="504">
                  <c:v>80388883.04100004</c:v>
                </c:pt>
                <c:pt idx="505">
                  <c:v>80025051.26250005</c:v>
                </c:pt>
                <c:pt idx="506">
                  <c:v>78761921.26250005</c:v>
                </c:pt>
                <c:pt idx="507">
                  <c:v>79346851.26250005</c:v>
                </c:pt>
                <c:pt idx="508">
                  <c:v>80785391.26250005</c:v>
                </c:pt>
                <c:pt idx="509">
                  <c:v>80222951.26250005</c:v>
                </c:pt>
                <c:pt idx="510">
                  <c:v>80271671.26250005</c:v>
                </c:pt>
                <c:pt idx="511">
                  <c:v>80156061.26250005</c:v>
                </c:pt>
                <c:pt idx="512">
                  <c:v>82746131.26250005</c:v>
                </c:pt>
                <c:pt idx="513">
                  <c:v>83198441.26250005</c:v>
                </c:pt>
                <c:pt idx="514">
                  <c:v>82732767.74850003</c:v>
                </c:pt>
                <c:pt idx="515">
                  <c:v>82687567.74850003</c:v>
                </c:pt>
                <c:pt idx="516">
                  <c:v>82034177.74850003</c:v>
                </c:pt>
                <c:pt idx="517">
                  <c:v>81586367.74850003</c:v>
                </c:pt>
                <c:pt idx="518">
                  <c:v>81398837.74850003</c:v>
                </c:pt>
                <c:pt idx="519">
                  <c:v>80325387.74850003</c:v>
                </c:pt>
                <c:pt idx="520">
                  <c:v>80883731.57550004</c:v>
                </c:pt>
                <c:pt idx="521">
                  <c:v>80845591.57550004</c:v>
                </c:pt>
                <c:pt idx="522">
                  <c:v>80632131.57550004</c:v>
                </c:pt>
                <c:pt idx="523">
                  <c:v>80250098.82925004</c:v>
                </c:pt>
                <c:pt idx="524">
                  <c:v>80601908.82925004</c:v>
                </c:pt>
                <c:pt idx="525">
                  <c:v>80343008.82925004</c:v>
                </c:pt>
                <c:pt idx="526">
                  <c:v>80317648.82925004</c:v>
                </c:pt>
                <c:pt idx="527">
                  <c:v>82187768.82925004</c:v>
                </c:pt>
                <c:pt idx="528">
                  <c:v>82162838.82925004</c:v>
                </c:pt>
                <c:pt idx="529">
                  <c:v>82426098.82925004</c:v>
                </c:pt>
                <c:pt idx="530">
                  <c:v>82176808.82925004</c:v>
                </c:pt>
                <c:pt idx="531">
                  <c:v>82851608.82925004</c:v>
                </c:pt>
                <c:pt idx="532">
                  <c:v>83432965.81450003</c:v>
                </c:pt>
                <c:pt idx="533">
                  <c:v>83243025.81450003</c:v>
                </c:pt>
                <c:pt idx="534">
                  <c:v>82519205.81450003</c:v>
                </c:pt>
                <c:pt idx="535">
                  <c:v>82507965.81450003</c:v>
                </c:pt>
                <c:pt idx="536">
                  <c:v>82387145.81450003</c:v>
                </c:pt>
                <c:pt idx="537">
                  <c:v>82769065.81450003</c:v>
                </c:pt>
                <c:pt idx="538">
                  <c:v>83886445.81450003</c:v>
                </c:pt>
                <c:pt idx="539">
                  <c:v>83538365.81450003</c:v>
                </c:pt>
                <c:pt idx="540">
                  <c:v>83806545.81450003</c:v>
                </c:pt>
                <c:pt idx="541">
                  <c:v>83878743.12550004</c:v>
                </c:pt>
                <c:pt idx="542">
                  <c:v>83729483.12550004</c:v>
                </c:pt>
                <c:pt idx="543">
                  <c:v>84397783.12550004</c:v>
                </c:pt>
                <c:pt idx="544">
                  <c:v>84927343.12550004</c:v>
                </c:pt>
                <c:pt idx="545">
                  <c:v>85131503.12550004</c:v>
                </c:pt>
                <c:pt idx="546">
                  <c:v>84532763.12550004</c:v>
                </c:pt>
                <c:pt idx="547">
                  <c:v>84099863.12550004</c:v>
                </c:pt>
                <c:pt idx="548">
                  <c:v>84030883.12550004</c:v>
                </c:pt>
                <c:pt idx="549">
                  <c:v>83901743.12550004</c:v>
                </c:pt>
                <c:pt idx="550">
                  <c:v>84459603.40925004</c:v>
                </c:pt>
                <c:pt idx="551">
                  <c:v>85303753.40925004</c:v>
                </c:pt>
                <c:pt idx="552">
                  <c:v>86800683.40925004</c:v>
                </c:pt>
                <c:pt idx="553">
                  <c:v>87107043.40925004</c:v>
                </c:pt>
                <c:pt idx="554">
                  <c:v>88634453.40925004</c:v>
                </c:pt>
                <c:pt idx="555">
                  <c:v>87739833.40925004</c:v>
                </c:pt>
                <c:pt idx="556">
                  <c:v>87075703.40925004</c:v>
                </c:pt>
                <c:pt idx="557">
                  <c:v>88209553.40925004</c:v>
                </c:pt>
                <c:pt idx="558">
                  <c:v>88416103.40925004</c:v>
                </c:pt>
                <c:pt idx="559">
                  <c:v>88017121.81400004</c:v>
                </c:pt>
                <c:pt idx="560">
                  <c:v>88879811.81400004</c:v>
                </c:pt>
                <c:pt idx="561">
                  <c:v>90724251.81400004</c:v>
                </c:pt>
                <c:pt idx="562">
                  <c:v>87653101.81400004</c:v>
                </c:pt>
                <c:pt idx="563">
                  <c:v>88679379.63500004</c:v>
                </c:pt>
                <c:pt idx="564">
                  <c:v>89080879.63500004</c:v>
                </c:pt>
                <c:pt idx="565">
                  <c:v>89127629.63500004</c:v>
                </c:pt>
                <c:pt idx="566">
                  <c:v>90002129.63500004</c:v>
                </c:pt>
                <c:pt idx="567">
                  <c:v>89311879.63500004</c:v>
                </c:pt>
                <c:pt idx="568">
                  <c:v>88444733.71700004</c:v>
                </c:pt>
                <c:pt idx="569">
                  <c:v>86024305.17325003</c:v>
                </c:pt>
                <c:pt idx="570">
                  <c:v>85261644.14250004</c:v>
                </c:pt>
                <c:pt idx="571">
                  <c:v>85261644.14250004</c:v>
                </c:pt>
                <c:pt idx="572">
                  <c:v>85261644.14250004</c:v>
                </c:pt>
                <c:pt idx="573">
                  <c:v>85261644.14250004</c:v>
                </c:pt>
                <c:pt idx="574">
                  <c:v>85261644.14250004</c:v>
                </c:pt>
                <c:pt idx="575">
                  <c:v>85261644.14250004</c:v>
                </c:pt>
                <c:pt idx="576">
                  <c:v>85261644.14250004</c:v>
                </c:pt>
                <c:pt idx="577">
                  <c:v>85219110.97050004</c:v>
                </c:pt>
                <c:pt idx="578">
                  <c:v>86700190.97050004</c:v>
                </c:pt>
                <c:pt idx="579">
                  <c:v>87946160.97050004</c:v>
                </c:pt>
                <c:pt idx="580">
                  <c:v>90754670.97050004</c:v>
                </c:pt>
                <c:pt idx="581">
                  <c:v>90328240.97050004</c:v>
                </c:pt>
                <c:pt idx="582">
                  <c:v>92812300.97050004</c:v>
                </c:pt>
                <c:pt idx="583">
                  <c:v>93779000.97050004</c:v>
                </c:pt>
                <c:pt idx="584">
                  <c:v>94690480.97050004</c:v>
                </c:pt>
                <c:pt idx="585">
                  <c:v>93701560.97050004</c:v>
                </c:pt>
                <c:pt idx="586">
                  <c:v>92546680.97050004</c:v>
                </c:pt>
                <c:pt idx="587">
                  <c:v>94145200.97050004</c:v>
                </c:pt>
                <c:pt idx="588">
                  <c:v>93460470.97050004</c:v>
                </c:pt>
                <c:pt idx="589">
                  <c:v>93088250.97050004</c:v>
                </c:pt>
                <c:pt idx="590">
                  <c:v>95677760.97050004</c:v>
                </c:pt>
                <c:pt idx="591">
                  <c:v>98487730.97050004</c:v>
                </c:pt>
                <c:pt idx="592">
                  <c:v>99234274.09600005</c:v>
                </c:pt>
                <c:pt idx="593">
                  <c:v>99638804.09600005</c:v>
                </c:pt>
                <c:pt idx="594">
                  <c:v>101809354.096</c:v>
                </c:pt>
                <c:pt idx="595">
                  <c:v>105163452.73075</c:v>
                </c:pt>
                <c:pt idx="596">
                  <c:v>105515292.73075</c:v>
                </c:pt>
                <c:pt idx="597">
                  <c:v>101639362.73075</c:v>
                </c:pt>
                <c:pt idx="598">
                  <c:v>105013337.16975</c:v>
                </c:pt>
                <c:pt idx="599">
                  <c:v>105515727.16975</c:v>
                </c:pt>
                <c:pt idx="600">
                  <c:v>104611467.16975</c:v>
                </c:pt>
                <c:pt idx="601">
                  <c:v>104472563.2595</c:v>
                </c:pt>
                <c:pt idx="602">
                  <c:v>104472563.2595</c:v>
                </c:pt>
                <c:pt idx="603">
                  <c:v>104472563.2595</c:v>
                </c:pt>
                <c:pt idx="604">
                  <c:v>104431426.388</c:v>
                </c:pt>
                <c:pt idx="605">
                  <c:v>104097066.388</c:v>
                </c:pt>
                <c:pt idx="606">
                  <c:v>104017596.388</c:v>
                </c:pt>
                <c:pt idx="607">
                  <c:v>102540704.724</c:v>
                </c:pt>
                <c:pt idx="608">
                  <c:v>103329828.01</c:v>
                </c:pt>
                <c:pt idx="609">
                  <c:v>102927888.01</c:v>
                </c:pt>
                <c:pt idx="610">
                  <c:v>103765228.01</c:v>
                </c:pt>
                <c:pt idx="611">
                  <c:v>103497268.01</c:v>
                </c:pt>
                <c:pt idx="612">
                  <c:v>103430278.01</c:v>
                </c:pt>
                <c:pt idx="613">
                  <c:v>103545313.373</c:v>
                </c:pt>
                <c:pt idx="614">
                  <c:v>104330343.373</c:v>
                </c:pt>
                <c:pt idx="615">
                  <c:v>104953803.373</c:v>
                </c:pt>
                <c:pt idx="616">
                  <c:v>103632533.373</c:v>
                </c:pt>
                <c:pt idx="617">
                  <c:v>101585233.373</c:v>
                </c:pt>
                <c:pt idx="618">
                  <c:v>101220637.82025</c:v>
                </c:pt>
                <c:pt idx="619">
                  <c:v>100707157.82025</c:v>
                </c:pt>
                <c:pt idx="620">
                  <c:v>100584397.82025</c:v>
                </c:pt>
                <c:pt idx="621">
                  <c:v>100059037.82025</c:v>
                </c:pt>
                <c:pt idx="622">
                  <c:v>99643221.18525</c:v>
                </c:pt>
                <c:pt idx="623">
                  <c:v>100250011.18525</c:v>
                </c:pt>
                <c:pt idx="624">
                  <c:v>100114511.18525</c:v>
                </c:pt>
                <c:pt idx="625">
                  <c:v>100277211.18525</c:v>
                </c:pt>
                <c:pt idx="626">
                  <c:v>101731521.18525</c:v>
                </c:pt>
                <c:pt idx="627">
                  <c:v>101643071.18525</c:v>
                </c:pt>
                <c:pt idx="628">
                  <c:v>101898271.18525</c:v>
                </c:pt>
                <c:pt idx="629">
                  <c:v>101496091.18525</c:v>
                </c:pt>
                <c:pt idx="630">
                  <c:v>99958071.18525</c:v>
                </c:pt>
                <c:pt idx="631">
                  <c:v>99486391.70550001</c:v>
                </c:pt>
                <c:pt idx="632">
                  <c:v>98842972.07575001</c:v>
                </c:pt>
                <c:pt idx="633">
                  <c:v>99511863.77475001</c:v>
                </c:pt>
                <c:pt idx="634">
                  <c:v>98853863.77475001</c:v>
                </c:pt>
                <c:pt idx="635">
                  <c:v>98853863.77475001</c:v>
                </c:pt>
                <c:pt idx="636">
                  <c:v>98436663.77475001</c:v>
                </c:pt>
                <c:pt idx="637">
                  <c:v>99292275.29725</c:v>
                </c:pt>
                <c:pt idx="638">
                  <c:v>99292275.29725</c:v>
                </c:pt>
                <c:pt idx="639">
                  <c:v>99292275.29725</c:v>
                </c:pt>
                <c:pt idx="640">
                  <c:v>99249702.211</c:v>
                </c:pt>
                <c:pt idx="641">
                  <c:v>99017382.211</c:v>
                </c:pt>
                <c:pt idx="642">
                  <c:v>98760022.211</c:v>
                </c:pt>
                <c:pt idx="643">
                  <c:v>98005312.211</c:v>
                </c:pt>
                <c:pt idx="644">
                  <c:v>97849432.211</c:v>
                </c:pt>
                <c:pt idx="645">
                  <c:v>99320601.62099999</c:v>
                </c:pt>
                <c:pt idx="646">
                  <c:v>99466611.62099999</c:v>
                </c:pt>
                <c:pt idx="647">
                  <c:v>99116631.62099999</c:v>
                </c:pt>
                <c:pt idx="648">
                  <c:v>98214711.62099999</c:v>
                </c:pt>
                <c:pt idx="649">
                  <c:v>98298300.18799999</c:v>
                </c:pt>
                <c:pt idx="650">
                  <c:v>97498660.18799999</c:v>
                </c:pt>
                <c:pt idx="651">
                  <c:v>97440807.98175</c:v>
                </c:pt>
                <c:pt idx="652">
                  <c:v>97084897.98175</c:v>
                </c:pt>
                <c:pt idx="653">
                  <c:v>97780637.98175</c:v>
                </c:pt>
                <c:pt idx="654">
                  <c:v>97739067.98175</c:v>
                </c:pt>
                <c:pt idx="655">
                  <c:v>97715317.98175</c:v>
                </c:pt>
                <c:pt idx="656">
                  <c:v>98152147.98175</c:v>
                </c:pt>
                <c:pt idx="657">
                  <c:v>97954177.98175</c:v>
                </c:pt>
                <c:pt idx="658">
                  <c:v>97535531.63049999</c:v>
                </c:pt>
                <c:pt idx="659">
                  <c:v>97173291.63049999</c:v>
                </c:pt>
                <c:pt idx="660">
                  <c:v>96450657.73049998</c:v>
                </c:pt>
                <c:pt idx="661">
                  <c:v>97114777.73049998</c:v>
                </c:pt>
                <c:pt idx="662">
                  <c:v>97797737.73049998</c:v>
                </c:pt>
                <c:pt idx="663">
                  <c:v>97527327.73049998</c:v>
                </c:pt>
                <c:pt idx="664">
                  <c:v>97422097.73049998</c:v>
                </c:pt>
                <c:pt idx="665">
                  <c:v>96350637.73049998</c:v>
                </c:pt>
                <c:pt idx="666">
                  <c:v>96822446.28449999</c:v>
                </c:pt>
                <c:pt idx="667">
                  <c:v>96457896.55675</c:v>
                </c:pt>
                <c:pt idx="668">
                  <c:v>95518026.55675</c:v>
                </c:pt>
                <c:pt idx="669">
                  <c:v>96373201.07124999</c:v>
                </c:pt>
                <c:pt idx="670">
                  <c:v>96317631.07124999</c:v>
                </c:pt>
                <c:pt idx="671">
                  <c:v>97299511.07124999</c:v>
                </c:pt>
                <c:pt idx="672">
                  <c:v>97316041.07124999</c:v>
                </c:pt>
                <c:pt idx="673">
                  <c:v>97638001.07124999</c:v>
                </c:pt>
                <c:pt idx="674">
                  <c:v>96354831.07124999</c:v>
                </c:pt>
                <c:pt idx="675">
                  <c:v>96213436.02249999</c:v>
                </c:pt>
                <c:pt idx="676">
                  <c:v>96362911.54749998</c:v>
                </c:pt>
                <c:pt idx="677">
                  <c:v>97669551.54749998</c:v>
                </c:pt>
                <c:pt idx="678">
                  <c:v>98058901.54749998</c:v>
                </c:pt>
                <c:pt idx="679">
                  <c:v>97844111.54749998</c:v>
                </c:pt>
                <c:pt idx="680">
                  <c:v>99506371.54749998</c:v>
                </c:pt>
                <c:pt idx="681">
                  <c:v>99250921.54749998</c:v>
                </c:pt>
                <c:pt idx="682">
                  <c:v>98998061.54749998</c:v>
                </c:pt>
                <c:pt idx="683">
                  <c:v>99521771.54749998</c:v>
                </c:pt>
                <c:pt idx="684">
                  <c:v>102067921.5475</c:v>
                </c:pt>
                <c:pt idx="685">
                  <c:v>102249871.5475</c:v>
                </c:pt>
                <c:pt idx="686">
                  <c:v>103872421.5475</c:v>
                </c:pt>
                <c:pt idx="687">
                  <c:v>106717571.5475</c:v>
                </c:pt>
                <c:pt idx="688">
                  <c:v>106376521.5475</c:v>
                </c:pt>
                <c:pt idx="689">
                  <c:v>108408441.5475</c:v>
                </c:pt>
                <c:pt idx="690">
                  <c:v>107694331.5475</c:v>
                </c:pt>
                <c:pt idx="691">
                  <c:v>109221851.5475</c:v>
                </c:pt>
                <c:pt idx="692">
                  <c:v>109179051.5475</c:v>
                </c:pt>
                <c:pt idx="693">
                  <c:v>108586381.5475</c:v>
                </c:pt>
                <c:pt idx="694">
                  <c:v>109650891.5475</c:v>
                </c:pt>
                <c:pt idx="695">
                  <c:v>109490681.5475</c:v>
                </c:pt>
                <c:pt idx="696">
                  <c:v>110972141.5475</c:v>
                </c:pt>
                <c:pt idx="697">
                  <c:v>112569021.5475</c:v>
                </c:pt>
                <c:pt idx="698">
                  <c:v>112870711.5475</c:v>
                </c:pt>
                <c:pt idx="699">
                  <c:v>111619141.5475</c:v>
                </c:pt>
                <c:pt idx="700">
                  <c:v>110860071.5475</c:v>
                </c:pt>
                <c:pt idx="701">
                  <c:v>112327211.5475</c:v>
                </c:pt>
                <c:pt idx="702">
                  <c:v>111279341.5475</c:v>
                </c:pt>
                <c:pt idx="703">
                  <c:v>109352221.53175</c:v>
                </c:pt>
                <c:pt idx="704">
                  <c:v>111428361.53175</c:v>
                </c:pt>
                <c:pt idx="705">
                  <c:v>110492981.53175</c:v>
                </c:pt>
                <c:pt idx="706">
                  <c:v>109409871.53175</c:v>
                </c:pt>
                <c:pt idx="707">
                  <c:v>109407201.53175</c:v>
                </c:pt>
                <c:pt idx="708">
                  <c:v>109460591.53175</c:v>
                </c:pt>
                <c:pt idx="709">
                  <c:v>108751321.53175</c:v>
                </c:pt>
                <c:pt idx="710">
                  <c:v>107981508.066</c:v>
                </c:pt>
                <c:pt idx="711">
                  <c:v>109110568.066</c:v>
                </c:pt>
                <c:pt idx="712">
                  <c:v>108928219.821</c:v>
                </c:pt>
                <c:pt idx="713">
                  <c:v>109222699.821</c:v>
                </c:pt>
                <c:pt idx="714">
                  <c:v>110315489.821</c:v>
                </c:pt>
                <c:pt idx="715">
                  <c:v>109918339.821</c:v>
                </c:pt>
                <c:pt idx="716">
                  <c:v>110805299.821</c:v>
                </c:pt>
                <c:pt idx="717">
                  <c:v>111827809.821</c:v>
                </c:pt>
                <c:pt idx="718">
                  <c:v>111001789.821</c:v>
                </c:pt>
                <c:pt idx="719">
                  <c:v>111264799.821</c:v>
                </c:pt>
                <c:pt idx="720">
                  <c:v>114056819.821</c:v>
                </c:pt>
                <c:pt idx="721">
                  <c:v>113530589.821</c:v>
                </c:pt>
                <c:pt idx="722">
                  <c:v>112003189.821</c:v>
                </c:pt>
                <c:pt idx="723">
                  <c:v>112687099.821</c:v>
                </c:pt>
                <c:pt idx="724">
                  <c:v>113219639.821</c:v>
                </c:pt>
                <c:pt idx="725">
                  <c:v>113360339.821</c:v>
                </c:pt>
                <c:pt idx="726">
                  <c:v>113525579.821</c:v>
                </c:pt>
                <c:pt idx="727">
                  <c:v>113812389.821</c:v>
                </c:pt>
                <c:pt idx="728">
                  <c:v>113818899.821</c:v>
                </c:pt>
                <c:pt idx="729">
                  <c:v>113701819.821</c:v>
                </c:pt>
                <c:pt idx="730">
                  <c:v>115016459.821</c:v>
                </c:pt>
                <c:pt idx="731">
                  <c:v>114648659.821</c:v>
                </c:pt>
                <c:pt idx="732">
                  <c:v>114432999.821</c:v>
                </c:pt>
                <c:pt idx="733">
                  <c:v>113952229.821</c:v>
                </c:pt>
                <c:pt idx="734">
                  <c:v>114236059.821</c:v>
                </c:pt>
                <c:pt idx="735">
                  <c:v>112276477.426</c:v>
                </c:pt>
                <c:pt idx="736">
                  <c:v>112755319.176</c:v>
                </c:pt>
                <c:pt idx="737">
                  <c:v>112836279.176</c:v>
                </c:pt>
                <c:pt idx="738">
                  <c:v>112673479.176</c:v>
                </c:pt>
                <c:pt idx="739">
                  <c:v>112604660.58575</c:v>
                </c:pt>
                <c:pt idx="740">
                  <c:v>112926810.58575</c:v>
                </c:pt>
                <c:pt idx="741">
                  <c:v>113230520.58575</c:v>
                </c:pt>
                <c:pt idx="742">
                  <c:v>113584410.58575</c:v>
                </c:pt>
                <c:pt idx="743">
                  <c:v>113530230.58575</c:v>
                </c:pt>
                <c:pt idx="744">
                  <c:v>112673360.58575</c:v>
                </c:pt>
                <c:pt idx="745">
                  <c:v>111534500.58575</c:v>
                </c:pt>
                <c:pt idx="746">
                  <c:v>111806100.31175</c:v>
                </c:pt>
                <c:pt idx="747">
                  <c:v>111237620.31175</c:v>
                </c:pt>
                <c:pt idx="748">
                  <c:v>111128217.99575</c:v>
                </c:pt>
                <c:pt idx="749">
                  <c:v>112510417.99575</c:v>
                </c:pt>
                <c:pt idx="750">
                  <c:v>112310937.99575</c:v>
                </c:pt>
                <c:pt idx="751">
                  <c:v>112540297.99575</c:v>
                </c:pt>
                <c:pt idx="752">
                  <c:v>112058297.99575</c:v>
                </c:pt>
                <c:pt idx="753">
                  <c:v>111815457.99575</c:v>
                </c:pt>
                <c:pt idx="754">
                  <c:v>111194817.99575</c:v>
                </c:pt>
                <c:pt idx="755">
                  <c:v>110867108.96575</c:v>
                </c:pt>
                <c:pt idx="756">
                  <c:v>110986748.96575</c:v>
                </c:pt>
                <c:pt idx="757">
                  <c:v>110921050.30925</c:v>
                </c:pt>
                <c:pt idx="758">
                  <c:v>112161790.30925</c:v>
                </c:pt>
                <c:pt idx="759">
                  <c:v>111700470.30925</c:v>
                </c:pt>
                <c:pt idx="760">
                  <c:v>110526550.30925</c:v>
                </c:pt>
                <c:pt idx="761">
                  <c:v>111832530.30925</c:v>
                </c:pt>
                <c:pt idx="762">
                  <c:v>110836210.30925</c:v>
                </c:pt>
                <c:pt idx="763">
                  <c:v>111476690.30925</c:v>
                </c:pt>
                <c:pt idx="764">
                  <c:v>111768930.30925</c:v>
                </c:pt>
                <c:pt idx="765">
                  <c:v>111487470.30925</c:v>
                </c:pt>
                <c:pt idx="766">
                  <c:v>111316213.81875</c:v>
                </c:pt>
                <c:pt idx="767">
                  <c:v>110497793.81875</c:v>
                </c:pt>
                <c:pt idx="768">
                  <c:v>108525046.28475</c:v>
                </c:pt>
                <c:pt idx="769">
                  <c:v>107919810.95175</c:v>
                </c:pt>
                <c:pt idx="770">
                  <c:v>108747320.59975</c:v>
                </c:pt>
                <c:pt idx="771">
                  <c:v>108747320.59975</c:v>
                </c:pt>
                <c:pt idx="772">
                  <c:v>108747320.59975</c:v>
                </c:pt>
                <c:pt idx="773">
                  <c:v>108747320.59975</c:v>
                </c:pt>
                <c:pt idx="774">
                  <c:v>108747320.59975</c:v>
                </c:pt>
                <c:pt idx="775">
                  <c:v>108704845.069</c:v>
                </c:pt>
                <c:pt idx="776">
                  <c:v>109993045.069</c:v>
                </c:pt>
                <c:pt idx="777">
                  <c:v>110351455.069</c:v>
                </c:pt>
                <c:pt idx="778">
                  <c:v>110302905.069</c:v>
                </c:pt>
                <c:pt idx="779">
                  <c:v>111307725.069</c:v>
                </c:pt>
                <c:pt idx="780">
                  <c:v>111596165.069</c:v>
                </c:pt>
                <c:pt idx="781">
                  <c:v>111203505.069</c:v>
                </c:pt>
                <c:pt idx="782">
                  <c:v>111478515.069</c:v>
                </c:pt>
                <c:pt idx="783">
                  <c:v>110617935.069</c:v>
                </c:pt>
                <c:pt idx="784">
                  <c:v>111271561.321</c:v>
                </c:pt>
                <c:pt idx="785">
                  <c:v>111019831.321</c:v>
                </c:pt>
                <c:pt idx="786">
                  <c:v>109923901.321</c:v>
                </c:pt>
                <c:pt idx="787">
                  <c:v>109463838.912</c:v>
                </c:pt>
                <c:pt idx="788">
                  <c:v>109438368.912</c:v>
                </c:pt>
                <c:pt idx="789">
                  <c:v>109077118.912</c:v>
                </c:pt>
                <c:pt idx="790">
                  <c:v>109604208.912</c:v>
                </c:pt>
                <c:pt idx="791">
                  <c:v>109352288.912</c:v>
                </c:pt>
                <c:pt idx="792">
                  <c:v>109214435.123</c:v>
                </c:pt>
                <c:pt idx="793">
                  <c:v>109827163.785</c:v>
                </c:pt>
                <c:pt idx="794">
                  <c:v>111960463.785</c:v>
                </c:pt>
                <c:pt idx="795">
                  <c:v>112004273.785</c:v>
                </c:pt>
                <c:pt idx="796">
                  <c:v>111841903.785</c:v>
                </c:pt>
                <c:pt idx="797">
                  <c:v>111623373.785</c:v>
                </c:pt>
                <c:pt idx="798">
                  <c:v>111824483.785</c:v>
                </c:pt>
                <c:pt idx="799">
                  <c:v>111978273.785</c:v>
                </c:pt>
                <c:pt idx="800">
                  <c:v>112877873.785</c:v>
                </c:pt>
                <c:pt idx="801">
                  <c:v>112446793.785</c:v>
                </c:pt>
                <c:pt idx="802">
                  <c:v>110990143.785</c:v>
                </c:pt>
                <c:pt idx="803">
                  <c:v>111092259.253</c:v>
                </c:pt>
                <c:pt idx="804">
                  <c:v>110775521.6565</c:v>
                </c:pt>
                <c:pt idx="805">
                  <c:v>111314631.6565</c:v>
                </c:pt>
                <c:pt idx="806">
                  <c:v>111290321.6565</c:v>
                </c:pt>
                <c:pt idx="807">
                  <c:v>110971431.6565</c:v>
                </c:pt>
                <c:pt idx="808">
                  <c:v>111204521.6565</c:v>
                </c:pt>
                <c:pt idx="809">
                  <c:v>110934251.6565</c:v>
                </c:pt>
                <c:pt idx="810">
                  <c:v>110824141.6565</c:v>
                </c:pt>
                <c:pt idx="811">
                  <c:v>110394705.85775</c:v>
                </c:pt>
                <c:pt idx="812">
                  <c:v>109832115.85775</c:v>
                </c:pt>
                <c:pt idx="813">
                  <c:v>109001865.85775</c:v>
                </c:pt>
                <c:pt idx="814">
                  <c:v>109756025.85775</c:v>
                </c:pt>
                <c:pt idx="815">
                  <c:v>109275725.85775</c:v>
                </c:pt>
                <c:pt idx="816">
                  <c:v>109223205.85775</c:v>
                </c:pt>
                <c:pt idx="817">
                  <c:v>109610285.85775</c:v>
                </c:pt>
                <c:pt idx="818">
                  <c:v>109518615.85775</c:v>
                </c:pt>
                <c:pt idx="819">
                  <c:v>109401415.85775</c:v>
                </c:pt>
                <c:pt idx="820">
                  <c:v>109876904.60925</c:v>
                </c:pt>
                <c:pt idx="821">
                  <c:v>109361344.60925</c:v>
                </c:pt>
                <c:pt idx="822">
                  <c:v>109945084.60925</c:v>
                </c:pt>
                <c:pt idx="823">
                  <c:v>110001074.60925</c:v>
                </c:pt>
                <c:pt idx="824">
                  <c:v>110769264.60925</c:v>
                </c:pt>
                <c:pt idx="825">
                  <c:v>111027884.60925</c:v>
                </c:pt>
                <c:pt idx="826">
                  <c:v>111085514.60925</c:v>
                </c:pt>
                <c:pt idx="827">
                  <c:v>111931154.60925</c:v>
                </c:pt>
                <c:pt idx="828">
                  <c:v>111788294.60925</c:v>
                </c:pt>
                <c:pt idx="829">
                  <c:v>111561301.17975</c:v>
                </c:pt>
                <c:pt idx="830">
                  <c:v>111585151.17975</c:v>
                </c:pt>
                <c:pt idx="831">
                  <c:v>111655461.17975</c:v>
                </c:pt>
                <c:pt idx="832">
                  <c:v>112028621.17975</c:v>
                </c:pt>
                <c:pt idx="833">
                  <c:v>112724351.17975</c:v>
                </c:pt>
                <c:pt idx="834">
                  <c:v>111613211.17975</c:v>
                </c:pt>
                <c:pt idx="835">
                  <c:v>111309931.17975</c:v>
                </c:pt>
                <c:pt idx="836">
                  <c:v>110404261.17975</c:v>
                </c:pt>
                <c:pt idx="837">
                  <c:v>109531891.17975</c:v>
                </c:pt>
                <c:pt idx="838">
                  <c:v>109165430.97375</c:v>
                </c:pt>
                <c:pt idx="839">
                  <c:v>108688190.97375</c:v>
                </c:pt>
                <c:pt idx="840">
                  <c:v>109890037.624</c:v>
                </c:pt>
                <c:pt idx="841">
                  <c:v>109524167.624</c:v>
                </c:pt>
                <c:pt idx="842">
                  <c:v>109427457.624</c:v>
                </c:pt>
                <c:pt idx="843">
                  <c:v>109566447.624</c:v>
                </c:pt>
                <c:pt idx="844">
                  <c:v>109879317.624</c:v>
                </c:pt>
                <c:pt idx="845">
                  <c:v>109600397.624</c:v>
                </c:pt>
                <c:pt idx="846">
                  <c:v>109700637.624</c:v>
                </c:pt>
                <c:pt idx="847">
                  <c:v>109287842.99275</c:v>
                </c:pt>
                <c:pt idx="848">
                  <c:v>108327732.99275</c:v>
                </c:pt>
                <c:pt idx="849">
                  <c:v>108599571.1455</c:v>
                </c:pt>
                <c:pt idx="850">
                  <c:v>108346431.1455</c:v>
                </c:pt>
                <c:pt idx="851">
                  <c:v>108158711.1455</c:v>
                </c:pt>
                <c:pt idx="852">
                  <c:v>108249191.1455</c:v>
                </c:pt>
                <c:pt idx="853">
                  <c:v>108115051.1455</c:v>
                </c:pt>
                <c:pt idx="854">
                  <c:v>107965491.1455</c:v>
                </c:pt>
                <c:pt idx="855">
                  <c:v>107954291.1455</c:v>
                </c:pt>
                <c:pt idx="856">
                  <c:v>108010045.321</c:v>
                </c:pt>
                <c:pt idx="857">
                  <c:v>107619805.321</c:v>
                </c:pt>
                <c:pt idx="858">
                  <c:v>106880225.321</c:v>
                </c:pt>
                <c:pt idx="859">
                  <c:v>107865745.172</c:v>
                </c:pt>
                <c:pt idx="860">
                  <c:v>107789745.172</c:v>
                </c:pt>
                <c:pt idx="861">
                  <c:v>107417865.172</c:v>
                </c:pt>
                <c:pt idx="862">
                  <c:v>108254645.172</c:v>
                </c:pt>
                <c:pt idx="863">
                  <c:v>107948365.172</c:v>
                </c:pt>
                <c:pt idx="864">
                  <c:v>107716045.172</c:v>
                </c:pt>
                <c:pt idx="865">
                  <c:v>106826077.29375</c:v>
                </c:pt>
                <c:pt idx="866">
                  <c:v>107589211.49375</c:v>
                </c:pt>
                <c:pt idx="867">
                  <c:v>107398711.49375</c:v>
                </c:pt>
                <c:pt idx="868">
                  <c:v>108026971.49375</c:v>
                </c:pt>
                <c:pt idx="869">
                  <c:v>108027591.49375</c:v>
                </c:pt>
                <c:pt idx="870">
                  <c:v>107480821.49375</c:v>
                </c:pt>
                <c:pt idx="871">
                  <c:v>106295811.49375</c:v>
                </c:pt>
                <c:pt idx="872">
                  <c:v>105734324.44975</c:v>
                </c:pt>
                <c:pt idx="873">
                  <c:v>105544491.24675</c:v>
                </c:pt>
                <c:pt idx="874">
                  <c:v>105503139.4995</c:v>
                </c:pt>
                <c:pt idx="875">
                  <c:v>106876309.4995</c:v>
                </c:pt>
                <c:pt idx="876">
                  <c:v>106545209.4995</c:v>
                </c:pt>
                <c:pt idx="877">
                  <c:v>107750879.4995</c:v>
                </c:pt>
                <c:pt idx="878">
                  <c:v>108075069.4995</c:v>
                </c:pt>
                <c:pt idx="879">
                  <c:v>108119409.4995</c:v>
                </c:pt>
                <c:pt idx="880">
                  <c:v>108066649.4995</c:v>
                </c:pt>
                <c:pt idx="881">
                  <c:v>108131609.4995</c:v>
                </c:pt>
                <c:pt idx="882">
                  <c:v>108036679.4995</c:v>
                </c:pt>
                <c:pt idx="883">
                  <c:v>108418887.131</c:v>
                </c:pt>
                <c:pt idx="884">
                  <c:v>109087937.131</c:v>
                </c:pt>
                <c:pt idx="885">
                  <c:v>109068497.131</c:v>
                </c:pt>
                <c:pt idx="886">
                  <c:v>109825247.131</c:v>
                </c:pt>
                <c:pt idx="887">
                  <c:v>110843997.131</c:v>
                </c:pt>
                <c:pt idx="888">
                  <c:v>110837157.131</c:v>
                </c:pt>
                <c:pt idx="889">
                  <c:v>110416517.131</c:v>
                </c:pt>
                <c:pt idx="890">
                  <c:v>110851907.131</c:v>
                </c:pt>
                <c:pt idx="891">
                  <c:v>110958467.131</c:v>
                </c:pt>
                <c:pt idx="892">
                  <c:v>111473117.131</c:v>
                </c:pt>
                <c:pt idx="893">
                  <c:v>111709437.131</c:v>
                </c:pt>
                <c:pt idx="894">
                  <c:v>110822507.131</c:v>
                </c:pt>
                <c:pt idx="895">
                  <c:v>109653087.8525</c:v>
                </c:pt>
                <c:pt idx="896">
                  <c:v>110124887.8525</c:v>
                </c:pt>
                <c:pt idx="897">
                  <c:v>110577217.8525</c:v>
                </c:pt>
                <c:pt idx="898">
                  <c:v>110811817.8525</c:v>
                </c:pt>
                <c:pt idx="899">
                  <c:v>110431787.8525</c:v>
                </c:pt>
                <c:pt idx="900">
                  <c:v>110445547.8525</c:v>
                </c:pt>
                <c:pt idx="901">
                  <c:v>109845758.1495</c:v>
                </c:pt>
                <c:pt idx="902">
                  <c:v>109200878.1495</c:v>
                </c:pt>
                <c:pt idx="903">
                  <c:v>108380048.1495</c:v>
                </c:pt>
                <c:pt idx="904">
                  <c:v>109631118.1495</c:v>
                </c:pt>
                <c:pt idx="905">
                  <c:v>109431558.1495</c:v>
                </c:pt>
                <c:pt idx="906">
                  <c:v>110128238.1495</c:v>
                </c:pt>
                <c:pt idx="907">
                  <c:v>109221528.1495</c:v>
                </c:pt>
                <c:pt idx="908">
                  <c:v>107878508.1495</c:v>
                </c:pt>
                <c:pt idx="909">
                  <c:v>108479844.90225</c:v>
                </c:pt>
                <c:pt idx="910">
                  <c:v>107462329.45025</c:v>
                </c:pt>
                <c:pt idx="911">
                  <c:v>107988755.27275</c:v>
                </c:pt>
                <c:pt idx="912">
                  <c:v>108578315.27275</c:v>
                </c:pt>
                <c:pt idx="913">
                  <c:v>108293715.27275</c:v>
                </c:pt>
                <c:pt idx="914">
                  <c:v>109144075.27275</c:v>
                </c:pt>
                <c:pt idx="915">
                  <c:v>108108315.27275</c:v>
                </c:pt>
                <c:pt idx="916">
                  <c:v>109170435.27275</c:v>
                </c:pt>
                <c:pt idx="917">
                  <c:v>109019715.27275</c:v>
                </c:pt>
                <c:pt idx="918">
                  <c:v>107004515.27275</c:v>
                </c:pt>
                <c:pt idx="919">
                  <c:v>104994976.095</c:v>
                </c:pt>
                <c:pt idx="920">
                  <c:v>103873296.095</c:v>
                </c:pt>
                <c:pt idx="921">
                  <c:v>104444296.095</c:v>
                </c:pt>
                <c:pt idx="922">
                  <c:v>104829266.9875</c:v>
                </c:pt>
                <c:pt idx="923">
                  <c:v>104734606.9875</c:v>
                </c:pt>
                <c:pt idx="924">
                  <c:v>104430826.9875</c:v>
                </c:pt>
                <c:pt idx="925">
                  <c:v>104369846.9875</c:v>
                </c:pt>
                <c:pt idx="926">
                  <c:v>103448676.9875</c:v>
                </c:pt>
                <c:pt idx="927">
                  <c:v>104253760.896</c:v>
                </c:pt>
                <c:pt idx="928">
                  <c:v>104162678.982</c:v>
                </c:pt>
                <c:pt idx="929">
                  <c:v>104329338.982</c:v>
                </c:pt>
                <c:pt idx="930">
                  <c:v>104736088.982</c:v>
                </c:pt>
                <c:pt idx="931">
                  <c:v>104168278.982</c:v>
                </c:pt>
                <c:pt idx="932">
                  <c:v>104139008.982</c:v>
                </c:pt>
                <c:pt idx="933">
                  <c:v>104349848.982</c:v>
                </c:pt>
                <c:pt idx="934">
                  <c:v>104731178.982</c:v>
                </c:pt>
                <c:pt idx="935">
                  <c:v>104934518.982</c:v>
                </c:pt>
                <c:pt idx="936">
                  <c:v>105061118.982</c:v>
                </c:pt>
                <c:pt idx="937">
                  <c:v>106710097.4915</c:v>
                </c:pt>
                <c:pt idx="938">
                  <c:v>107458007.4915</c:v>
                </c:pt>
                <c:pt idx="939">
                  <c:v>107868087.4915</c:v>
                </c:pt>
                <c:pt idx="940">
                  <c:v>107349827.4915</c:v>
                </c:pt>
                <c:pt idx="941">
                  <c:v>107559577.4915</c:v>
                </c:pt>
                <c:pt idx="942">
                  <c:v>107411897.4915</c:v>
                </c:pt>
                <c:pt idx="943">
                  <c:v>107937807.4915</c:v>
                </c:pt>
                <c:pt idx="944">
                  <c:v>107870947.4915</c:v>
                </c:pt>
                <c:pt idx="945">
                  <c:v>108629267.4915</c:v>
                </c:pt>
                <c:pt idx="946">
                  <c:v>107246521.47725</c:v>
                </c:pt>
                <c:pt idx="947">
                  <c:v>106750651.47725</c:v>
                </c:pt>
                <c:pt idx="948">
                  <c:v>106871731.47725</c:v>
                </c:pt>
                <c:pt idx="949">
                  <c:v>107357961.47725</c:v>
                </c:pt>
                <c:pt idx="950">
                  <c:v>107604931.47725</c:v>
                </c:pt>
                <c:pt idx="951">
                  <c:v>106875311.47725</c:v>
                </c:pt>
                <c:pt idx="952">
                  <c:v>107284501.47725</c:v>
                </c:pt>
                <c:pt idx="953">
                  <c:v>107435281.47725</c:v>
                </c:pt>
                <c:pt idx="954">
                  <c:v>107556641.47725</c:v>
                </c:pt>
                <c:pt idx="955">
                  <c:v>109276781.9425</c:v>
                </c:pt>
                <c:pt idx="956">
                  <c:v>109928901.9425</c:v>
                </c:pt>
                <c:pt idx="957">
                  <c:v>109784551.9425</c:v>
                </c:pt>
                <c:pt idx="958">
                  <c:v>110199551.9425</c:v>
                </c:pt>
                <c:pt idx="959">
                  <c:v>109433811.9425</c:v>
                </c:pt>
                <c:pt idx="960">
                  <c:v>109839894.24625</c:v>
                </c:pt>
                <c:pt idx="961">
                  <c:v>109366004.24625</c:v>
                </c:pt>
                <c:pt idx="962">
                  <c:v>109554074.24625</c:v>
                </c:pt>
                <c:pt idx="963">
                  <c:v>110056844.24625</c:v>
                </c:pt>
                <c:pt idx="964">
                  <c:v>111367069.53425</c:v>
                </c:pt>
                <c:pt idx="965">
                  <c:v>111508049.53425</c:v>
                </c:pt>
                <c:pt idx="966">
                  <c:v>110566349.53425</c:v>
                </c:pt>
                <c:pt idx="967">
                  <c:v>110003209.53425</c:v>
                </c:pt>
                <c:pt idx="968">
                  <c:v>108510578.53575</c:v>
                </c:pt>
                <c:pt idx="969">
                  <c:v>108400918.53575</c:v>
                </c:pt>
                <c:pt idx="970">
                  <c:v>108157218.53575</c:v>
                </c:pt>
                <c:pt idx="971">
                  <c:v>108059184.43125</c:v>
                </c:pt>
                <c:pt idx="972">
                  <c:v>108094464.43125</c:v>
                </c:pt>
                <c:pt idx="973">
                  <c:v>107976043.63175</c:v>
                </c:pt>
                <c:pt idx="974">
                  <c:v>107197223.63175</c:v>
                </c:pt>
                <c:pt idx="975">
                  <c:v>107074707.02575</c:v>
                </c:pt>
                <c:pt idx="976">
                  <c:v>106657277.02575</c:v>
                </c:pt>
                <c:pt idx="977">
                  <c:v>107426047.02575</c:v>
                </c:pt>
                <c:pt idx="978">
                  <c:v>107467197.02575</c:v>
                </c:pt>
                <c:pt idx="979">
                  <c:v>107171557.02575</c:v>
                </c:pt>
                <c:pt idx="980">
                  <c:v>106944027.02575</c:v>
                </c:pt>
                <c:pt idx="981">
                  <c:v>107689427.02575</c:v>
                </c:pt>
                <c:pt idx="982">
                  <c:v>107883049.7325</c:v>
                </c:pt>
                <c:pt idx="983">
                  <c:v>107531159.7325</c:v>
                </c:pt>
                <c:pt idx="984">
                  <c:v>107365649.7325</c:v>
                </c:pt>
                <c:pt idx="985">
                  <c:v>107035169.7325</c:v>
                </c:pt>
                <c:pt idx="986">
                  <c:v>108023569.7325</c:v>
                </c:pt>
                <c:pt idx="987">
                  <c:v>107964129.7325</c:v>
                </c:pt>
                <c:pt idx="988">
                  <c:v>108900159.7325</c:v>
                </c:pt>
                <c:pt idx="989">
                  <c:v>108765519.7325</c:v>
                </c:pt>
                <c:pt idx="990">
                  <c:v>109214489.7325</c:v>
                </c:pt>
                <c:pt idx="991">
                  <c:v>109277481.5165</c:v>
                </c:pt>
                <c:pt idx="992">
                  <c:v>109104961.5165</c:v>
                </c:pt>
                <c:pt idx="993">
                  <c:v>108858851.5165</c:v>
                </c:pt>
                <c:pt idx="994">
                  <c:v>108756201.5165</c:v>
                </c:pt>
                <c:pt idx="995">
                  <c:v>108885031.5165</c:v>
                </c:pt>
                <c:pt idx="996">
                  <c:v>109152061.5165</c:v>
                </c:pt>
                <c:pt idx="997">
                  <c:v>109146801.5165</c:v>
                </c:pt>
                <c:pt idx="998">
                  <c:v>108856771.5165</c:v>
                </c:pt>
                <c:pt idx="999">
                  <c:v>108949868.206</c:v>
                </c:pt>
                <c:pt idx="1000">
                  <c:v>109322884.9675</c:v>
                </c:pt>
                <c:pt idx="1001">
                  <c:v>109537164.9675</c:v>
                </c:pt>
                <c:pt idx="1002">
                  <c:v>109815434.9675</c:v>
                </c:pt>
                <c:pt idx="1003">
                  <c:v>109766744.9675</c:v>
                </c:pt>
                <c:pt idx="1004">
                  <c:v>110327944.9675</c:v>
                </c:pt>
                <c:pt idx="1005">
                  <c:v>109891934.9675</c:v>
                </c:pt>
                <c:pt idx="1006">
                  <c:v>110285764.9675</c:v>
                </c:pt>
                <c:pt idx="1007">
                  <c:v>109320114.9675</c:v>
                </c:pt>
                <c:pt idx="1008">
                  <c:v>109586634.9675</c:v>
                </c:pt>
                <c:pt idx="1009">
                  <c:v>109942851.34075</c:v>
                </c:pt>
                <c:pt idx="1010">
                  <c:v>109640881.34075</c:v>
                </c:pt>
                <c:pt idx="1011">
                  <c:v>109440891.34075</c:v>
                </c:pt>
                <c:pt idx="1012">
                  <c:v>109602380.077</c:v>
                </c:pt>
                <c:pt idx="1013">
                  <c:v>109579420.077</c:v>
                </c:pt>
                <c:pt idx="1014">
                  <c:v>109621840.077</c:v>
                </c:pt>
                <c:pt idx="1015">
                  <c:v>109161360.077</c:v>
                </c:pt>
                <c:pt idx="1016">
                  <c:v>109268500.077</c:v>
                </c:pt>
                <c:pt idx="1017">
                  <c:v>108962060.077</c:v>
                </c:pt>
                <c:pt idx="1018">
                  <c:v>108880463.6015</c:v>
                </c:pt>
                <c:pt idx="1019">
                  <c:v>108570493.6015</c:v>
                </c:pt>
                <c:pt idx="1020">
                  <c:v>109445113.6015</c:v>
                </c:pt>
                <c:pt idx="1021">
                  <c:v>109202563.6015</c:v>
                </c:pt>
                <c:pt idx="1022">
                  <c:v>109059193.6015</c:v>
                </c:pt>
                <c:pt idx="1023">
                  <c:v>109397253.6015</c:v>
                </c:pt>
                <c:pt idx="1024">
                  <c:v>109609283.6015</c:v>
                </c:pt>
                <c:pt idx="1025">
                  <c:v>109651673.6015</c:v>
                </c:pt>
                <c:pt idx="1026">
                  <c:v>109881553.6015</c:v>
                </c:pt>
                <c:pt idx="1027">
                  <c:v>108740960.22025</c:v>
                </c:pt>
                <c:pt idx="1028">
                  <c:v>108397780.22025</c:v>
                </c:pt>
                <c:pt idx="1029">
                  <c:v>109028640.22025</c:v>
                </c:pt>
                <c:pt idx="1030">
                  <c:v>109000850.22025</c:v>
                </c:pt>
                <c:pt idx="1031">
                  <c:v>108855400.22025</c:v>
                </c:pt>
                <c:pt idx="1032">
                  <c:v>109236810.22025</c:v>
                </c:pt>
                <c:pt idx="1033">
                  <c:v>109785320.22025</c:v>
                </c:pt>
                <c:pt idx="1034">
                  <c:v>110750060.22025</c:v>
                </c:pt>
                <c:pt idx="1035">
                  <c:v>110582180.22025</c:v>
                </c:pt>
                <c:pt idx="1036">
                  <c:v>109809608.695</c:v>
                </c:pt>
                <c:pt idx="1037">
                  <c:v>110139968.695</c:v>
                </c:pt>
                <c:pt idx="1038">
                  <c:v>110726048.695</c:v>
                </c:pt>
                <c:pt idx="1039">
                  <c:v>110010528.695</c:v>
                </c:pt>
                <c:pt idx="1040">
                  <c:v>110646708.695</c:v>
                </c:pt>
                <c:pt idx="1041">
                  <c:v>109675248.695</c:v>
                </c:pt>
                <c:pt idx="1042">
                  <c:v>108895788.695</c:v>
                </c:pt>
                <c:pt idx="1043">
                  <c:v>108798602.834</c:v>
                </c:pt>
                <c:pt idx="1044">
                  <c:v>108384664.27</c:v>
                </c:pt>
                <c:pt idx="1045">
                  <c:v>108342342.72475</c:v>
                </c:pt>
                <c:pt idx="1046">
                  <c:v>109210872.72475</c:v>
                </c:pt>
                <c:pt idx="1047">
                  <c:v>109740502.72475</c:v>
                </c:pt>
                <c:pt idx="1048">
                  <c:v>110639212.72475</c:v>
                </c:pt>
                <c:pt idx="1049">
                  <c:v>109693592.72475</c:v>
                </c:pt>
                <c:pt idx="1050">
                  <c:v>109541162.72475</c:v>
                </c:pt>
                <c:pt idx="1051">
                  <c:v>109765312.72475</c:v>
                </c:pt>
                <c:pt idx="1052">
                  <c:v>110158642.72475</c:v>
                </c:pt>
                <c:pt idx="1053">
                  <c:v>110209612.72475</c:v>
                </c:pt>
                <c:pt idx="1054">
                  <c:v>110109624.952</c:v>
                </c:pt>
                <c:pt idx="1055">
                  <c:v>109430814.952</c:v>
                </c:pt>
                <c:pt idx="1056">
                  <c:v>110723714.952</c:v>
                </c:pt>
                <c:pt idx="1057">
                  <c:v>109584694.952</c:v>
                </c:pt>
                <c:pt idx="1058">
                  <c:v>110133844.952</c:v>
                </c:pt>
                <c:pt idx="1059">
                  <c:v>110810434.952</c:v>
                </c:pt>
                <c:pt idx="1060">
                  <c:v>111686734.952</c:v>
                </c:pt>
                <c:pt idx="1061">
                  <c:v>111899774.952</c:v>
                </c:pt>
                <c:pt idx="1062">
                  <c:v>112045844.952</c:v>
                </c:pt>
                <c:pt idx="1063">
                  <c:v>112582950.35275</c:v>
                </c:pt>
                <c:pt idx="1064">
                  <c:v>112633890.35275</c:v>
                </c:pt>
                <c:pt idx="1065">
                  <c:v>113721570.35275</c:v>
                </c:pt>
                <c:pt idx="1066">
                  <c:v>114246970.35275</c:v>
                </c:pt>
                <c:pt idx="1067">
                  <c:v>116069860.35275</c:v>
                </c:pt>
                <c:pt idx="1068">
                  <c:v>115371820.35275</c:v>
                </c:pt>
                <c:pt idx="1069">
                  <c:v>115190220.35275</c:v>
                </c:pt>
                <c:pt idx="1070">
                  <c:v>117136850.35275</c:v>
                </c:pt>
                <c:pt idx="1071">
                  <c:v>117332330.35275</c:v>
                </c:pt>
                <c:pt idx="1072">
                  <c:v>118300063.70175</c:v>
                </c:pt>
                <c:pt idx="1073">
                  <c:v>118119643.70175</c:v>
                </c:pt>
                <c:pt idx="1074">
                  <c:v>118751993.70175</c:v>
                </c:pt>
                <c:pt idx="1075">
                  <c:v>116963763.70175</c:v>
                </c:pt>
                <c:pt idx="1076">
                  <c:v>117877494.57675</c:v>
                </c:pt>
                <c:pt idx="1077">
                  <c:v>117332274.57675</c:v>
                </c:pt>
                <c:pt idx="1078">
                  <c:v>118144410.207</c:v>
                </c:pt>
                <c:pt idx="1079">
                  <c:v>119159160.207</c:v>
                </c:pt>
                <c:pt idx="1080">
                  <c:v>119883660.207</c:v>
                </c:pt>
                <c:pt idx="1081">
                  <c:v>119855318.2395</c:v>
                </c:pt>
                <c:pt idx="1082">
                  <c:v>119357618.2395</c:v>
                </c:pt>
                <c:pt idx="1083">
                  <c:v>118857518.2395</c:v>
                </c:pt>
                <c:pt idx="1084">
                  <c:v>120662408.2395</c:v>
                </c:pt>
                <c:pt idx="1085">
                  <c:v>119751518.2395</c:v>
                </c:pt>
                <c:pt idx="1086">
                  <c:v>118206548.2395</c:v>
                </c:pt>
                <c:pt idx="1087">
                  <c:v>118147243.6935</c:v>
                </c:pt>
                <c:pt idx="1088">
                  <c:v>119328313.6935</c:v>
                </c:pt>
                <c:pt idx="1089">
                  <c:v>121185823.6935</c:v>
                </c:pt>
                <c:pt idx="1090">
                  <c:v>122752293.09825</c:v>
                </c:pt>
                <c:pt idx="1091">
                  <c:v>126303463.09825</c:v>
                </c:pt>
                <c:pt idx="1092">
                  <c:v>126256753.09825</c:v>
                </c:pt>
                <c:pt idx="1093">
                  <c:v>126723923.09825</c:v>
                </c:pt>
                <c:pt idx="1094">
                  <c:v>127619343.09825</c:v>
                </c:pt>
                <c:pt idx="1095">
                  <c:v>126767083.09825</c:v>
                </c:pt>
                <c:pt idx="1096">
                  <c:v>129981803.09825</c:v>
                </c:pt>
                <c:pt idx="1097">
                  <c:v>134067553.09825</c:v>
                </c:pt>
                <c:pt idx="1098">
                  <c:v>136836643.09825</c:v>
                </c:pt>
                <c:pt idx="1099">
                  <c:v>140510043.09825</c:v>
                </c:pt>
                <c:pt idx="1100">
                  <c:v>139584183.09825</c:v>
                </c:pt>
                <c:pt idx="1101">
                  <c:v>137134233.09825</c:v>
                </c:pt>
                <c:pt idx="1102">
                  <c:v>136039556.4495</c:v>
                </c:pt>
                <c:pt idx="1103">
                  <c:v>138159351.987</c:v>
                </c:pt>
                <c:pt idx="1104">
                  <c:v>139157991.987</c:v>
                </c:pt>
                <c:pt idx="1105">
                  <c:v>140654871.987</c:v>
                </c:pt>
                <c:pt idx="1106">
                  <c:v>140654871.987</c:v>
                </c:pt>
                <c:pt idx="1107">
                  <c:v>141320151.987</c:v>
                </c:pt>
                <c:pt idx="1108">
                  <c:v>140893092.612</c:v>
                </c:pt>
                <c:pt idx="1109">
                  <c:v>142870172.612</c:v>
                </c:pt>
                <c:pt idx="1110">
                  <c:v>139077252.612</c:v>
                </c:pt>
                <c:pt idx="1111">
                  <c:v>138026216.271</c:v>
                </c:pt>
                <c:pt idx="1112">
                  <c:v>138026216.271</c:v>
                </c:pt>
                <c:pt idx="1113">
                  <c:v>138026216.271</c:v>
                </c:pt>
                <c:pt idx="1114">
                  <c:v>138026216.271</c:v>
                </c:pt>
                <c:pt idx="1115">
                  <c:v>138026216.271</c:v>
                </c:pt>
                <c:pt idx="1116">
                  <c:v>138026216.271</c:v>
                </c:pt>
                <c:pt idx="1117">
                  <c:v>137984220.5805</c:v>
                </c:pt>
                <c:pt idx="1118">
                  <c:v>139119070.5805</c:v>
                </c:pt>
                <c:pt idx="1119">
                  <c:v>140282530.5805</c:v>
                </c:pt>
                <c:pt idx="1120">
                  <c:v>141977950.5805</c:v>
                </c:pt>
                <c:pt idx="1121">
                  <c:v>144037490.5805</c:v>
                </c:pt>
                <c:pt idx="1122">
                  <c:v>144566900.5805</c:v>
                </c:pt>
                <c:pt idx="1123">
                  <c:v>142510220.5805</c:v>
                </c:pt>
                <c:pt idx="1124">
                  <c:v>142727970.5805</c:v>
                </c:pt>
                <c:pt idx="1125">
                  <c:v>142856510.5805</c:v>
                </c:pt>
                <c:pt idx="1126">
                  <c:v>143608561.96975</c:v>
                </c:pt>
                <c:pt idx="1127">
                  <c:v>144121181.96975</c:v>
                </c:pt>
                <c:pt idx="1128">
                  <c:v>141648711.96975</c:v>
                </c:pt>
                <c:pt idx="1129">
                  <c:v>140736129.32125</c:v>
                </c:pt>
                <c:pt idx="1130">
                  <c:v>140649999.32125</c:v>
                </c:pt>
                <c:pt idx="1131">
                  <c:v>141134109.32125</c:v>
                </c:pt>
                <c:pt idx="1132">
                  <c:v>141198679.32125</c:v>
                </c:pt>
                <c:pt idx="1133">
                  <c:v>140757579.32125</c:v>
                </c:pt>
                <c:pt idx="1134">
                  <c:v>140693119.32125</c:v>
                </c:pt>
                <c:pt idx="1135">
                  <c:v>140536009.22175</c:v>
                </c:pt>
                <c:pt idx="1136">
                  <c:v>140873189.22175</c:v>
                </c:pt>
                <c:pt idx="1137">
                  <c:v>140350539.22175</c:v>
                </c:pt>
                <c:pt idx="1138">
                  <c:v>140317759.22175</c:v>
                </c:pt>
                <c:pt idx="1139">
                  <c:v>139605129.22175</c:v>
                </c:pt>
                <c:pt idx="1140">
                  <c:v>139416666.5875</c:v>
                </c:pt>
                <c:pt idx="1141">
                  <c:v>139960956.5875</c:v>
                </c:pt>
                <c:pt idx="1142">
                  <c:v>140014196.5875</c:v>
                </c:pt>
                <c:pt idx="1143">
                  <c:v>138948536.5875</c:v>
                </c:pt>
                <c:pt idx="1144">
                  <c:v>137607727.932</c:v>
                </c:pt>
                <c:pt idx="1145">
                  <c:v>136932149.956</c:v>
                </c:pt>
                <c:pt idx="1146">
                  <c:v>136921889.956</c:v>
                </c:pt>
                <c:pt idx="1147">
                  <c:v>137017289.956</c:v>
                </c:pt>
                <c:pt idx="1148">
                  <c:v>138044019.956</c:v>
                </c:pt>
                <c:pt idx="1149">
                  <c:v>138277369.956</c:v>
                </c:pt>
                <c:pt idx="1150">
                  <c:v>137986339.956</c:v>
                </c:pt>
                <c:pt idx="1151">
                  <c:v>138224819.956</c:v>
                </c:pt>
                <c:pt idx="1152">
                  <c:v>138201109.956</c:v>
                </c:pt>
                <c:pt idx="1153">
                  <c:v>138711121.236</c:v>
                </c:pt>
                <c:pt idx="1154">
                  <c:v>138360991.236</c:v>
                </c:pt>
                <c:pt idx="1155">
                  <c:v>138153091.236</c:v>
                </c:pt>
                <c:pt idx="1156">
                  <c:v>138300731.236</c:v>
                </c:pt>
                <c:pt idx="1157">
                  <c:v>138580081.236</c:v>
                </c:pt>
                <c:pt idx="1158">
                  <c:v>138376551.236</c:v>
                </c:pt>
                <c:pt idx="1159">
                  <c:v>138251761.236</c:v>
                </c:pt>
                <c:pt idx="1160">
                  <c:v>137991671.236</c:v>
                </c:pt>
                <c:pt idx="1161">
                  <c:v>137228491.236</c:v>
                </c:pt>
                <c:pt idx="1162">
                  <c:v>136786915.657</c:v>
                </c:pt>
                <c:pt idx="1163">
                  <c:v>135135685.657</c:v>
                </c:pt>
                <c:pt idx="1164">
                  <c:v>135524446.724</c:v>
                </c:pt>
                <c:pt idx="1165">
                  <c:v>135660646.724</c:v>
                </c:pt>
                <c:pt idx="1166">
                  <c:v>135477326.724</c:v>
                </c:pt>
                <c:pt idx="1167">
                  <c:v>135578556.724</c:v>
                </c:pt>
                <c:pt idx="1168">
                  <c:v>135576026.724</c:v>
                </c:pt>
                <c:pt idx="1169">
                  <c:v>135300006.724</c:v>
                </c:pt>
                <c:pt idx="1170">
                  <c:v>135403446.724</c:v>
                </c:pt>
                <c:pt idx="1171">
                  <c:v>135886486.60125</c:v>
                </c:pt>
                <c:pt idx="1172">
                  <c:v>135418046.60125</c:v>
                </c:pt>
                <c:pt idx="1173">
                  <c:v>135883236.60125</c:v>
                </c:pt>
                <c:pt idx="1174">
                  <c:v>136277726.60125</c:v>
                </c:pt>
                <c:pt idx="1175">
                  <c:v>136067546.60125</c:v>
                </c:pt>
                <c:pt idx="1176">
                  <c:v>136616076.60125</c:v>
                </c:pt>
                <c:pt idx="1177">
                  <c:v>136196066.60125</c:v>
                </c:pt>
                <c:pt idx="1178">
                  <c:v>135993456.60125</c:v>
                </c:pt>
                <c:pt idx="1179">
                  <c:v>136519946.60125</c:v>
                </c:pt>
                <c:pt idx="1180">
                  <c:v>135640352.78475</c:v>
                </c:pt>
                <c:pt idx="1181">
                  <c:v>135589902.78475</c:v>
                </c:pt>
                <c:pt idx="1182">
                  <c:v>135723752.78475</c:v>
                </c:pt>
                <c:pt idx="1183">
                  <c:v>135124282.78475</c:v>
                </c:pt>
                <c:pt idx="1184">
                  <c:v>135266542.78475</c:v>
                </c:pt>
                <c:pt idx="1185">
                  <c:v>135069782.78475</c:v>
                </c:pt>
                <c:pt idx="1186">
                  <c:v>134830732.78475</c:v>
                </c:pt>
                <c:pt idx="1187">
                  <c:v>135018742.78475</c:v>
                </c:pt>
                <c:pt idx="1188">
                  <c:v>135428322.78475</c:v>
                </c:pt>
                <c:pt idx="1189">
                  <c:v>135235291.75625</c:v>
                </c:pt>
                <c:pt idx="1190">
                  <c:v>135564371.75625</c:v>
                </c:pt>
                <c:pt idx="1191">
                  <c:v>135603861.75625</c:v>
                </c:pt>
                <c:pt idx="1192">
                  <c:v>136437041.75625</c:v>
                </c:pt>
                <c:pt idx="1193">
                  <c:v>136326781.75625</c:v>
                </c:pt>
                <c:pt idx="1194">
                  <c:v>136656471.75625</c:v>
                </c:pt>
                <c:pt idx="1195">
                  <c:v>137622148.22825</c:v>
                </c:pt>
                <c:pt idx="1196">
                  <c:v>137423198.22825</c:v>
                </c:pt>
                <c:pt idx="1197">
                  <c:v>137240998.22825</c:v>
                </c:pt>
                <c:pt idx="1198">
                  <c:v>137855531.636</c:v>
                </c:pt>
                <c:pt idx="1199">
                  <c:v>137154751.636</c:v>
                </c:pt>
                <c:pt idx="1200">
                  <c:v>137460461.636</c:v>
                </c:pt>
                <c:pt idx="1201">
                  <c:v>137267341.636</c:v>
                </c:pt>
                <c:pt idx="1202">
                  <c:v>136621113.271</c:v>
                </c:pt>
                <c:pt idx="1203">
                  <c:v>136021783.271</c:v>
                </c:pt>
                <c:pt idx="1204">
                  <c:v>136079603.271</c:v>
                </c:pt>
                <c:pt idx="1205">
                  <c:v>135785073.271</c:v>
                </c:pt>
                <c:pt idx="1206">
                  <c:v>135731463.271</c:v>
                </c:pt>
                <c:pt idx="1207">
                  <c:v>136050843.05</c:v>
                </c:pt>
                <c:pt idx="1208">
                  <c:v>135746443.05</c:v>
                </c:pt>
                <c:pt idx="1209">
                  <c:v>136526693.05</c:v>
                </c:pt>
                <c:pt idx="1210">
                  <c:v>136575183.05</c:v>
                </c:pt>
                <c:pt idx="1211">
                  <c:v>135526123.05</c:v>
                </c:pt>
                <c:pt idx="1212">
                  <c:v>136268121.91025</c:v>
                </c:pt>
                <c:pt idx="1213">
                  <c:v>136128501.91025</c:v>
                </c:pt>
                <c:pt idx="1214">
                  <c:v>135465021.91025</c:v>
                </c:pt>
                <c:pt idx="1215">
                  <c:v>135247001.91025</c:v>
                </c:pt>
                <c:pt idx="1216">
                  <c:v>135384360.52075</c:v>
                </c:pt>
                <c:pt idx="1217">
                  <c:v>135175280.52075</c:v>
                </c:pt>
                <c:pt idx="1218">
                  <c:v>135740180.52075</c:v>
                </c:pt>
                <c:pt idx="1219">
                  <c:v>136799660.52075</c:v>
                </c:pt>
                <c:pt idx="1220">
                  <c:v>136364550.52075</c:v>
                </c:pt>
                <c:pt idx="1221">
                  <c:v>136772482.83075</c:v>
                </c:pt>
                <c:pt idx="1222">
                  <c:v>137955942.83075</c:v>
                </c:pt>
                <c:pt idx="1223">
                  <c:v>137459012.83075</c:v>
                </c:pt>
                <c:pt idx="1224">
                  <c:v>137459012.83075</c:v>
                </c:pt>
                <c:pt idx="1225">
                  <c:v>137496308.37025</c:v>
                </c:pt>
                <c:pt idx="1226">
                  <c:v>139905208.37025</c:v>
                </c:pt>
                <c:pt idx="1227">
                  <c:v>140968858.37025</c:v>
                </c:pt>
                <c:pt idx="1228">
                  <c:v>141411048.37025</c:v>
                </c:pt>
                <c:pt idx="1229">
                  <c:v>140660518.37025</c:v>
                </c:pt>
                <c:pt idx="1230">
                  <c:v>140706358.37025</c:v>
                </c:pt>
                <c:pt idx="1231">
                  <c:v>142264798.37025</c:v>
                </c:pt>
                <c:pt idx="1232">
                  <c:v>143865658.37025</c:v>
                </c:pt>
                <c:pt idx="1233">
                  <c:v>145043998.37025</c:v>
                </c:pt>
                <c:pt idx="1234">
                  <c:v>146874808.37025</c:v>
                </c:pt>
                <c:pt idx="1235">
                  <c:v>150162078.37025</c:v>
                </c:pt>
                <c:pt idx="1236">
                  <c:v>152052368.37025</c:v>
                </c:pt>
                <c:pt idx="1237">
                  <c:v>155413818.37025</c:v>
                </c:pt>
                <c:pt idx="1238">
                  <c:v>156486828.37025</c:v>
                </c:pt>
                <c:pt idx="1239">
                  <c:v>159316088.37025</c:v>
                </c:pt>
                <c:pt idx="1240">
                  <c:v>154743738.37025</c:v>
                </c:pt>
                <c:pt idx="1241">
                  <c:v>157077254.41775</c:v>
                </c:pt>
                <c:pt idx="1242">
                  <c:v>156788574.41775</c:v>
                </c:pt>
                <c:pt idx="1243">
                  <c:v>156241526.54725</c:v>
                </c:pt>
                <c:pt idx="1244">
                  <c:v>155427426.54725</c:v>
                </c:pt>
                <c:pt idx="1245">
                  <c:v>154840946.54725</c:v>
                </c:pt>
                <c:pt idx="1246">
                  <c:v>153870086.54725</c:v>
                </c:pt>
                <c:pt idx="1247">
                  <c:v>153938336.36525</c:v>
                </c:pt>
                <c:pt idx="1248">
                  <c:v>155094176.36525</c:v>
                </c:pt>
                <c:pt idx="1249">
                  <c:v>155291016.36525</c:v>
                </c:pt>
                <c:pt idx="1250">
                  <c:v>156761836.36525</c:v>
                </c:pt>
                <c:pt idx="1251">
                  <c:v>156747296.36525</c:v>
                </c:pt>
                <c:pt idx="1252">
                  <c:v>156225537.929</c:v>
                </c:pt>
                <c:pt idx="1253">
                  <c:v>156729257.929</c:v>
                </c:pt>
                <c:pt idx="1254">
                  <c:v>157059270.854</c:v>
                </c:pt>
                <c:pt idx="1255">
                  <c:v>157297140.854</c:v>
                </c:pt>
                <c:pt idx="1256">
                  <c:v>156136686.19775</c:v>
                </c:pt>
                <c:pt idx="1257">
                  <c:v>155104732.03625</c:v>
                </c:pt>
                <c:pt idx="1258">
                  <c:v>155104732.03625</c:v>
                </c:pt>
                <c:pt idx="1259">
                  <c:v>155104732.03625</c:v>
                </c:pt>
                <c:pt idx="1260">
                  <c:v>155104732.03625</c:v>
                </c:pt>
                <c:pt idx="1261">
                  <c:v>155062378.058</c:v>
                </c:pt>
                <c:pt idx="1262">
                  <c:v>157163398.058</c:v>
                </c:pt>
                <c:pt idx="1263">
                  <c:v>156033488.058</c:v>
                </c:pt>
                <c:pt idx="1264">
                  <c:v>155428635.9855</c:v>
                </c:pt>
                <c:pt idx="1265">
                  <c:v>156740245.9855</c:v>
                </c:pt>
                <c:pt idx="1266">
                  <c:v>156279365.9855</c:v>
                </c:pt>
                <c:pt idx="1267">
                  <c:v>156893095.9855</c:v>
                </c:pt>
                <c:pt idx="1268">
                  <c:v>157601335.9855</c:v>
                </c:pt>
                <c:pt idx="1269">
                  <c:v>158672895.9855</c:v>
                </c:pt>
                <c:pt idx="1270">
                  <c:v>157382202.79125</c:v>
                </c:pt>
                <c:pt idx="1271">
                  <c:v>159811282.79125</c:v>
                </c:pt>
                <c:pt idx="1272">
                  <c:v>160221242.79125</c:v>
                </c:pt>
                <c:pt idx="1273">
                  <c:v>161149222.79125</c:v>
                </c:pt>
                <c:pt idx="1274">
                  <c:v>161642492.79125</c:v>
                </c:pt>
                <c:pt idx="1275">
                  <c:v>161550122.79125</c:v>
                </c:pt>
                <c:pt idx="1276">
                  <c:v>160125182.79125</c:v>
                </c:pt>
                <c:pt idx="1277">
                  <c:v>160108842.79125</c:v>
                </c:pt>
                <c:pt idx="1278">
                  <c:v>159085112.79125</c:v>
                </c:pt>
                <c:pt idx="1279">
                  <c:v>158787121.784</c:v>
                </c:pt>
                <c:pt idx="1280">
                  <c:v>158865301.784</c:v>
                </c:pt>
                <c:pt idx="1281">
                  <c:v>156701230.0645</c:v>
                </c:pt>
                <c:pt idx="1282">
                  <c:v>156089186.3905</c:v>
                </c:pt>
                <c:pt idx="1283">
                  <c:v>156140016.3905</c:v>
                </c:pt>
                <c:pt idx="1284">
                  <c:v>155810076.3905</c:v>
                </c:pt>
                <c:pt idx="1285">
                  <c:v>154832736.3905</c:v>
                </c:pt>
                <c:pt idx="1286">
                  <c:v>154806107.431</c:v>
                </c:pt>
                <c:pt idx="1287">
                  <c:v>154806107.431</c:v>
                </c:pt>
                <c:pt idx="1288">
                  <c:v>154764956.52325</c:v>
                </c:pt>
                <c:pt idx="1289">
                  <c:v>156741776.52325</c:v>
                </c:pt>
                <c:pt idx="1290">
                  <c:v>155627766.52325</c:v>
                </c:pt>
                <c:pt idx="1291">
                  <c:v>155941846.52325</c:v>
                </c:pt>
                <c:pt idx="1292">
                  <c:v>156327456.52325</c:v>
                </c:pt>
                <c:pt idx="1293">
                  <c:v>156239256.52325</c:v>
                </c:pt>
                <c:pt idx="1294">
                  <c:v>155540966.52325</c:v>
                </c:pt>
                <c:pt idx="1295">
                  <c:v>156200525.6705</c:v>
                </c:pt>
                <c:pt idx="1296">
                  <c:v>156040785.6705</c:v>
                </c:pt>
                <c:pt idx="1297">
                  <c:v>156041588.2515</c:v>
                </c:pt>
                <c:pt idx="1298">
                  <c:v>155308508.2515</c:v>
                </c:pt>
                <c:pt idx="1299">
                  <c:v>155656368.2515</c:v>
                </c:pt>
                <c:pt idx="1300">
                  <c:v>155943738.2515</c:v>
                </c:pt>
                <c:pt idx="1301">
                  <c:v>156870468.2515</c:v>
                </c:pt>
                <c:pt idx="1302">
                  <c:v>157126348.2515</c:v>
                </c:pt>
                <c:pt idx="1303">
                  <c:v>156973308.2515</c:v>
                </c:pt>
                <c:pt idx="1304">
                  <c:v>155860418.2515</c:v>
                </c:pt>
                <c:pt idx="1305">
                  <c:v>155887268.2515</c:v>
                </c:pt>
                <c:pt idx="1306">
                  <c:v>156913415.73025</c:v>
                </c:pt>
                <c:pt idx="1307">
                  <c:v>157568935.73025</c:v>
                </c:pt>
                <c:pt idx="1308">
                  <c:v>158420235.73025</c:v>
                </c:pt>
                <c:pt idx="1309">
                  <c:v>159754125.73025</c:v>
                </c:pt>
                <c:pt idx="1310">
                  <c:v>159440395.73025</c:v>
                </c:pt>
                <c:pt idx="1311">
                  <c:v>158211435.73025</c:v>
                </c:pt>
                <c:pt idx="1312">
                  <c:v>157206162.72975</c:v>
                </c:pt>
                <c:pt idx="1313">
                  <c:v>157681942.72975</c:v>
                </c:pt>
                <c:pt idx="1314">
                  <c:v>158171802.72975</c:v>
                </c:pt>
                <c:pt idx="1315">
                  <c:v>157608357.77525</c:v>
                </c:pt>
                <c:pt idx="1316">
                  <c:v>158411817.77525</c:v>
                </c:pt>
                <c:pt idx="1317">
                  <c:v>159514827.77525</c:v>
                </c:pt>
                <c:pt idx="1318">
                  <c:v>158683347.77525</c:v>
                </c:pt>
                <c:pt idx="1319">
                  <c:v>157356077.77525</c:v>
                </c:pt>
                <c:pt idx="1320">
                  <c:v>157250480.70125</c:v>
                </c:pt>
                <c:pt idx="1321">
                  <c:v>157982898.36125</c:v>
                </c:pt>
                <c:pt idx="1322">
                  <c:v>157755918.36125</c:v>
                </c:pt>
                <c:pt idx="1323">
                  <c:v>157301178.36125</c:v>
                </c:pt>
                <c:pt idx="1324">
                  <c:v>157576257.713</c:v>
                </c:pt>
                <c:pt idx="1325">
                  <c:v>157576767.713</c:v>
                </c:pt>
                <c:pt idx="1326">
                  <c:v>157886157.713</c:v>
                </c:pt>
                <c:pt idx="1327">
                  <c:v>158078917.713</c:v>
                </c:pt>
                <c:pt idx="1328">
                  <c:v>157578977.713</c:v>
                </c:pt>
                <c:pt idx="1329">
                  <c:v>158235117.713</c:v>
                </c:pt>
                <c:pt idx="1330">
                  <c:v>157780737.713</c:v>
                </c:pt>
                <c:pt idx="1331">
                  <c:v>157821887.713</c:v>
                </c:pt>
                <c:pt idx="1332">
                  <c:v>157626187.713</c:v>
                </c:pt>
                <c:pt idx="1333">
                  <c:v>158330372.3295</c:v>
                </c:pt>
                <c:pt idx="1334">
                  <c:v>158120822.3295</c:v>
                </c:pt>
                <c:pt idx="1335">
                  <c:v>157674932.3295</c:v>
                </c:pt>
                <c:pt idx="1336">
                  <c:v>157325922.3295</c:v>
                </c:pt>
                <c:pt idx="1337">
                  <c:v>157364522.3295</c:v>
                </c:pt>
                <c:pt idx="1338">
                  <c:v>157171277.3025</c:v>
                </c:pt>
                <c:pt idx="1339">
                  <c:v>156979357.3025</c:v>
                </c:pt>
                <c:pt idx="1340">
                  <c:v>156716257.3025</c:v>
                </c:pt>
                <c:pt idx="1341">
                  <c:v>157173367.3025</c:v>
                </c:pt>
                <c:pt idx="1342">
                  <c:v>156277153.84475</c:v>
                </c:pt>
                <c:pt idx="1343">
                  <c:v>157651833.84475</c:v>
                </c:pt>
                <c:pt idx="1344">
                  <c:v>157142533.84475</c:v>
                </c:pt>
                <c:pt idx="1345">
                  <c:v>157834823.84475</c:v>
                </c:pt>
                <c:pt idx="1346">
                  <c:v>157211393.84475</c:v>
                </c:pt>
                <c:pt idx="1347">
                  <c:v>156315203.84475</c:v>
                </c:pt>
                <c:pt idx="1348">
                  <c:v>155604563.84475</c:v>
                </c:pt>
                <c:pt idx="1349">
                  <c:v>156405938.7565</c:v>
                </c:pt>
                <c:pt idx="1350">
                  <c:v>155996348.7565</c:v>
                </c:pt>
                <c:pt idx="1351">
                  <c:v>155875893.6205</c:v>
                </c:pt>
                <c:pt idx="1352">
                  <c:v>157909413.6205</c:v>
                </c:pt>
                <c:pt idx="1353">
                  <c:v>157343203.6205</c:v>
                </c:pt>
                <c:pt idx="1354">
                  <c:v>159590463.6205</c:v>
                </c:pt>
                <c:pt idx="1355">
                  <c:v>156711463.6205</c:v>
                </c:pt>
                <c:pt idx="1356">
                  <c:v>153788175.7565</c:v>
                </c:pt>
                <c:pt idx="1357">
                  <c:v>153094063.16325</c:v>
                </c:pt>
                <c:pt idx="1358">
                  <c:v>153094063.16325</c:v>
                </c:pt>
                <c:pt idx="1359">
                  <c:v>153094063.16325</c:v>
                </c:pt>
                <c:pt idx="1360">
                  <c:v>153052071.078</c:v>
                </c:pt>
                <c:pt idx="1361">
                  <c:v>153066141.078</c:v>
                </c:pt>
                <c:pt idx="1362">
                  <c:v>153475281.078</c:v>
                </c:pt>
                <c:pt idx="1363">
                  <c:v>153683441.078</c:v>
                </c:pt>
                <c:pt idx="1364">
                  <c:v>154182911.078</c:v>
                </c:pt>
                <c:pt idx="1365">
                  <c:v>155473801.078</c:v>
                </c:pt>
                <c:pt idx="1366">
                  <c:v>156028221.078</c:v>
                </c:pt>
                <c:pt idx="1367">
                  <c:v>156507231.078</c:v>
                </c:pt>
                <c:pt idx="1368">
                  <c:v>156703181.078</c:v>
                </c:pt>
                <c:pt idx="1369">
                  <c:v>156359805.15025</c:v>
                </c:pt>
                <c:pt idx="1370">
                  <c:v>157209525.15025</c:v>
                </c:pt>
                <c:pt idx="1371">
                  <c:v>156286455.15025</c:v>
                </c:pt>
                <c:pt idx="1372">
                  <c:v>157564175.15025</c:v>
                </c:pt>
                <c:pt idx="1373">
                  <c:v>157920285.15025</c:v>
                </c:pt>
                <c:pt idx="1374">
                  <c:v>157859005.15025</c:v>
                </c:pt>
                <c:pt idx="1375">
                  <c:v>156444325.15025</c:v>
                </c:pt>
                <c:pt idx="1376">
                  <c:v>155417605.15025</c:v>
                </c:pt>
                <c:pt idx="1377">
                  <c:v>154529252.39</c:v>
                </c:pt>
                <c:pt idx="1378">
                  <c:v>154176238.817</c:v>
                </c:pt>
                <c:pt idx="1379">
                  <c:v>153029928.817</c:v>
                </c:pt>
                <c:pt idx="1380">
                  <c:v>153401208.817</c:v>
                </c:pt>
                <c:pt idx="1381">
                  <c:v>153695638.817</c:v>
                </c:pt>
                <c:pt idx="1382">
                  <c:v>153200528.817</c:v>
                </c:pt>
                <c:pt idx="1383">
                  <c:v>153233138.817</c:v>
                </c:pt>
                <c:pt idx="1384">
                  <c:v>154243978.502</c:v>
                </c:pt>
                <c:pt idx="1385">
                  <c:v>155349978.502</c:v>
                </c:pt>
                <c:pt idx="1386">
                  <c:v>155992728.502</c:v>
                </c:pt>
                <c:pt idx="1387">
                  <c:v>155656378.08325</c:v>
                </c:pt>
                <c:pt idx="1388">
                  <c:v>156586478.08325</c:v>
                </c:pt>
                <c:pt idx="1389">
                  <c:v>156296248.08325</c:v>
                </c:pt>
                <c:pt idx="1390">
                  <c:v>155638158.08325</c:v>
                </c:pt>
                <c:pt idx="1391">
                  <c:v>155323188.08325</c:v>
                </c:pt>
                <c:pt idx="1392">
                  <c:v>155684898.08325</c:v>
                </c:pt>
                <c:pt idx="1393">
                  <c:v>155749848.08325</c:v>
                </c:pt>
                <c:pt idx="1394">
                  <c:v>155041678.08325</c:v>
                </c:pt>
                <c:pt idx="1395">
                  <c:v>154762968.08325</c:v>
                </c:pt>
                <c:pt idx="1396">
                  <c:v>155274429.04025</c:v>
                </c:pt>
                <c:pt idx="1397">
                  <c:v>155642159.04025</c:v>
                </c:pt>
                <c:pt idx="1398">
                  <c:v>157022189.04025</c:v>
                </c:pt>
                <c:pt idx="1399">
                  <c:v>155994819.04025</c:v>
                </c:pt>
                <c:pt idx="1400">
                  <c:v>155610879.04025</c:v>
                </c:pt>
                <c:pt idx="1401">
                  <c:v>156020375.99125</c:v>
                </c:pt>
                <c:pt idx="1402">
                  <c:v>156503215.99125</c:v>
                </c:pt>
                <c:pt idx="1403">
                  <c:v>155261205.99125</c:v>
                </c:pt>
                <c:pt idx="1404">
                  <c:v>154813992.509</c:v>
                </c:pt>
                <c:pt idx="1405">
                  <c:v>154751636.295</c:v>
                </c:pt>
                <c:pt idx="1406">
                  <c:v>153931566.295</c:v>
                </c:pt>
                <c:pt idx="1407">
                  <c:v>153804776.295</c:v>
                </c:pt>
                <c:pt idx="1408">
                  <c:v>154080996.295</c:v>
                </c:pt>
                <c:pt idx="1409">
                  <c:v>154836106.295</c:v>
                </c:pt>
                <c:pt idx="1410">
                  <c:v>154139736.295</c:v>
                </c:pt>
                <c:pt idx="1411">
                  <c:v>154393886.295</c:v>
                </c:pt>
                <c:pt idx="1412">
                  <c:v>153113476.295</c:v>
                </c:pt>
                <c:pt idx="1413">
                  <c:v>153398826.4785</c:v>
                </c:pt>
                <c:pt idx="1414">
                  <c:v>153343548.49225</c:v>
                </c:pt>
                <c:pt idx="1415">
                  <c:v>154137528.49225</c:v>
                </c:pt>
                <c:pt idx="1416">
                  <c:v>154542758.49225</c:v>
                </c:pt>
                <c:pt idx="1417">
                  <c:v>154430568.49225</c:v>
                </c:pt>
                <c:pt idx="1418">
                  <c:v>154396468.49225</c:v>
                </c:pt>
                <c:pt idx="1419">
                  <c:v>155276818.49225</c:v>
                </c:pt>
                <c:pt idx="1420">
                  <c:v>155387158.49225</c:v>
                </c:pt>
                <c:pt idx="1421">
                  <c:v>155759838.49225</c:v>
                </c:pt>
                <c:pt idx="1422">
                  <c:v>155061958.49225</c:v>
                </c:pt>
                <c:pt idx="1423">
                  <c:v>153679471.08675</c:v>
                </c:pt>
                <c:pt idx="1424">
                  <c:v>152992949.06825</c:v>
                </c:pt>
                <c:pt idx="1425">
                  <c:v>153593639.06825</c:v>
                </c:pt>
                <c:pt idx="1426">
                  <c:v>153530219.06825</c:v>
                </c:pt>
                <c:pt idx="1427">
                  <c:v>154793679.06825</c:v>
                </c:pt>
                <c:pt idx="1428">
                  <c:v>154805409.06825</c:v>
                </c:pt>
                <c:pt idx="1429">
                  <c:v>155768819.06825</c:v>
                </c:pt>
                <c:pt idx="1430">
                  <c:v>156816019.06825</c:v>
                </c:pt>
                <c:pt idx="1431">
                  <c:v>157285289.06825</c:v>
                </c:pt>
                <c:pt idx="1432">
                  <c:v>157911416.83</c:v>
                </c:pt>
                <c:pt idx="1433">
                  <c:v>157180896.83</c:v>
                </c:pt>
                <c:pt idx="1434">
                  <c:v>158255406.83</c:v>
                </c:pt>
                <c:pt idx="1435">
                  <c:v>159803656.83</c:v>
                </c:pt>
                <c:pt idx="1436">
                  <c:v>161539696.83</c:v>
                </c:pt>
                <c:pt idx="1437">
                  <c:v>161887406.83</c:v>
                </c:pt>
                <c:pt idx="1438">
                  <c:v>164513576.83</c:v>
                </c:pt>
                <c:pt idx="1439">
                  <c:v>164478626.83</c:v>
                </c:pt>
                <c:pt idx="1440">
                  <c:v>163224966.83</c:v>
                </c:pt>
                <c:pt idx="1441">
                  <c:v>162242510.7525</c:v>
                </c:pt>
                <c:pt idx="1442">
                  <c:v>161961177.027</c:v>
                </c:pt>
                <c:pt idx="1443">
                  <c:v>162277207.027</c:v>
                </c:pt>
                <c:pt idx="1444">
                  <c:v>161286857.027</c:v>
                </c:pt>
                <c:pt idx="1445">
                  <c:v>162109817.027</c:v>
                </c:pt>
                <c:pt idx="1446">
                  <c:v>162007397.027</c:v>
                </c:pt>
                <c:pt idx="1447">
                  <c:v>163324907.027</c:v>
                </c:pt>
                <c:pt idx="1448">
                  <c:v>161592027.027</c:v>
                </c:pt>
                <c:pt idx="1449">
                  <c:v>162168653.997</c:v>
                </c:pt>
                <c:pt idx="1450">
                  <c:v>161729328.73775</c:v>
                </c:pt>
                <c:pt idx="1451">
                  <c:v>162717478.73775</c:v>
                </c:pt>
                <c:pt idx="1452">
                  <c:v>163406538.73775</c:v>
                </c:pt>
                <c:pt idx="1453">
                  <c:v>164443308.73775</c:v>
                </c:pt>
                <c:pt idx="1454">
                  <c:v>165069288.73775</c:v>
                </c:pt>
                <c:pt idx="1455">
                  <c:v>166215008.73775</c:v>
                </c:pt>
                <c:pt idx="1456">
                  <c:v>167111948.73775</c:v>
                </c:pt>
                <c:pt idx="1457">
                  <c:v>168235308.73775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9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s="1">
        <v>43467</v>
      </c>
      <c r="B2">
        <v>30000000</v>
      </c>
      <c r="C2">
        <v>0</v>
      </c>
    </row>
    <row r="3" spans="1:3">
      <c r="A3" s="1">
        <v>43468</v>
      </c>
      <c r="B3">
        <v>30000000</v>
      </c>
      <c r="C3">
        <v>0</v>
      </c>
    </row>
    <row r="4" spans="1:3">
      <c r="A4" s="1">
        <v>43469</v>
      </c>
      <c r="B4">
        <v>30000000</v>
      </c>
      <c r="C4">
        <v>0</v>
      </c>
    </row>
    <row r="5" spans="1:3">
      <c r="A5" s="1">
        <v>43472</v>
      </c>
      <c r="B5">
        <v>30000000</v>
      </c>
      <c r="C5">
        <v>0</v>
      </c>
    </row>
    <row r="6" spans="1:3">
      <c r="A6" s="1">
        <v>43473</v>
      </c>
      <c r="B6">
        <v>30000000</v>
      </c>
      <c r="C6">
        <v>0</v>
      </c>
    </row>
    <row r="7" spans="1:3">
      <c r="A7" s="1">
        <v>43474</v>
      </c>
      <c r="B7">
        <v>30000000</v>
      </c>
      <c r="C7">
        <v>0</v>
      </c>
    </row>
    <row r="8" spans="1:3">
      <c r="A8" s="1">
        <v>43475</v>
      </c>
      <c r="B8">
        <v>30000000</v>
      </c>
      <c r="C8">
        <v>0</v>
      </c>
    </row>
    <row r="9" spans="1:3">
      <c r="A9" s="1">
        <v>43476</v>
      </c>
      <c r="B9">
        <v>30000000</v>
      </c>
      <c r="C9">
        <v>0</v>
      </c>
    </row>
    <row r="10" spans="1:3">
      <c r="A10" s="1">
        <v>43479</v>
      </c>
      <c r="B10">
        <v>30000000</v>
      </c>
      <c r="C10">
        <v>0</v>
      </c>
    </row>
    <row r="11" spans="1:3">
      <c r="A11" s="1">
        <v>43480</v>
      </c>
      <c r="B11">
        <v>30000000</v>
      </c>
      <c r="C11">
        <v>0</v>
      </c>
    </row>
    <row r="12" spans="1:3">
      <c r="A12" s="1">
        <v>43481</v>
      </c>
      <c r="B12">
        <v>30000000</v>
      </c>
      <c r="C12">
        <v>0</v>
      </c>
    </row>
    <row r="13" spans="1:3">
      <c r="A13" s="1">
        <v>43482</v>
      </c>
      <c r="B13">
        <v>30000000</v>
      </c>
      <c r="C13">
        <v>0</v>
      </c>
    </row>
    <row r="14" spans="1:3">
      <c r="A14" s="1">
        <v>43483</v>
      </c>
      <c r="B14">
        <v>30000000</v>
      </c>
      <c r="C14">
        <v>0</v>
      </c>
    </row>
    <row r="15" spans="1:3">
      <c r="A15" s="1">
        <v>43486</v>
      </c>
      <c r="B15">
        <v>30000000</v>
      </c>
      <c r="C15">
        <v>0</v>
      </c>
    </row>
    <row r="16" spans="1:3">
      <c r="A16" s="1">
        <v>43487</v>
      </c>
      <c r="B16">
        <v>30000000</v>
      </c>
      <c r="C16">
        <v>0</v>
      </c>
    </row>
    <row r="17" spans="1:3">
      <c r="A17" s="1">
        <v>43488</v>
      </c>
      <c r="B17">
        <v>30000000</v>
      </c>
      <c r="C17">
        <v>0</v>
      </c>
    </row>
    <row r="18" spans="1:3">
      <c r="A18" s="1">
        <v>43489</v>
      </c>
      <c r="B18">
        <v>30000000</v>
      </c>
      <c r="C18">
        <v>0</v>
      </c>
    </row>
    <row r="19" spans="1:3">
      <c r="A19" s="1">
        <v>43490</v>
      </c>
      <c r="B19">
        <v>30000000</v>
      </c>
      <c r="C19">
        <v>0</v>
      </c>
    </row>
    <row r="20" spans="1:3">
      <c r="A20" s="1">
        <v>43493</v>
      </c>
      <c r="B20">
        <v>30000000</v>
      </c>
      <c r="C20">
        <v>0</v>
      </c>
    </row>
    <row r="21" spans="1:3">
      <c r="A21" s="1">
        <v>43494</v>
      </c>
      <c r="B21">
        <v>30000000</v>
      </c>
      <c r="C21">
        <v>0</v>
      </c>
    </row>
    <row r="22" spans="1:3">
      <c r="A22" s="1">
        <v>43495</v>
      </c>
      <c r="B22">
        <v>30000000</v>
      </c>
      <c r="C22">
        <v>0</v>
      </c>
    </row>
    <row r="23" spans="1:3">
      <c r="A23" s="1">
        <v>43507</v>
      </c>
      <c r="B23">
        <v>30000000</v>
      </c>
      <c r="C23">
        <v>0</v>
      </c>
    </row>
    <row r="24" spans="1:3">
      <c r="A24" s="1">
        <v>43508</v>
      </c>
      <c r="B24">
        <v>30000000</v>
      </c>
      <c r="C24">
        <v>0</v>
      </c>
    </row>
    <row r="25" spans="1:3">
      <c r="A25" s="1">
        <v>43509</v>
      </c>
      <c r="B25">
        <v>30000000</v>
      </c>
      <c r="C25">
        <v>0</v>
      </c>
    </row>
    <row r="26" spans="1:3">
      <c r="A26" s="1">
        <v>43510</v>
      </c>
      <c r="B26">
        <v>30000000</v>
      </c>
      <c r="C26">
        <v>0</v>
      </c>
    </row>
    <row r="27" spans="1:3">
      <c r="A27" s="1">
        <v>43511</v>
      </c>
      <c r="B27">
        <v>30000000</v>
      </c>
      <c r="C27">
        <v>0</v>
      </c>
    </row>
    <row r="28" spans="1:3">
      <c r="A28" s="1">
        <v>43514</v>
      </c>
      <c r="B28">
        <v>30000000</v>
      </c>
      <c r="C28">
        <v>0</v>
      </c>
    </row>
    <row r="29" spans="1:3">
      <c r="A29" s="1">
        <v>43515</v>
      </c>
      <c r="B29">
        <v>30000000</v>
      </c>
      <c r="C29">
        <v>0</v>
      </c>
    </row>
    <row r="30" spans="1:3">
      <c r="A30" s="1">
        <v>43516</v>
      </c>
      <c r="B30">
        <v>30000000</v>
      </c>
      <c r="C30">
        <v>0</v>
      </c>
    </row>
    <row r="31" spans="1:3">
      <c r="A31" s="1">
        <v>43517</v>
      </c>
      <c r="B31">
        <v>30000000</v>
      </c>
      <c r="C31">
        <v>0</v>
      </c>
    </row>
    <row r="32" spans="1:3">
      <c r="A32" s="1">
        <v>43518</v>
      </c>
      <c r="B32">
        <v>30000000</v>
      </c>
      <c r="C32">
        <v>0</v>
      </c>
    </row>
    <row r="33" spans="1:3">
      <c r="A33" s="1">
        <v>43521</v>
      </c>
      <c r="B33">
        <v>30000000</v>
      </c>
      <c r="C33">
        <v>0</v>
      </c>
    </row>
    <row r="34" spans="1:3">
      <c r="A34" s="1">
        <v>43522</v>
      </c>
      <c r="B34">
        <v>30000000</v>
      </c>
      <c r="C34">
        <v>0</v>
      </c>
    </row>
    <row r="35" spans="1:3">
      <c r="A35" s="1">
        <v>43523</v>
      </c>
      <c r="B35">
        <v>30000000</v>
      </c>
      <c r="C35">
        <v>0</v>
      </c>
    </row>
    <row r="36" spans="1:3">
      <c r="A36" s="1">
        <v>43528</v>
      </c>
      <c r="B36">
        <v>30000000</v>
      </c>
      <c r="C36">
        <v>0</v>
      </c>
    </row>
    <row r="37" spans="1:3">
      <c r="A37" s="1">
        <v>43529</v>
      </c>
      <c r="B37">
        <v>30000000</v>
      </c>
      <c r="C37">
        <v>0</v>
      </c>
    </row>
    <row r="38" spans="1:3">
      <c r="A38" s="1">
        <v>43530</v>
      </c>
      <c r="B38">
        <v>30000000</v>
      </c>
      <c r="C38">
        <v>0</v>
      </c>
    </row>
    <row r="39" spans="1:3">
      <c r="A39" s="1">
        <v>43531</v>
      </c>
      <c r="B39">
        <v>30000000</v>
      </c>
      <c r="C39">
        <v>0</v>
      </c>
    </row>
    <row r="40" spans="1:3">
      <c r="A40" s="1">
        <v>43532</v>
      </c>
      <c r="B40">
        <v>30000000</v>
      </c>
      <c r="C40">
        <v>0</v>
      </c>
    </row>
    <row r="41" spans="1:3">
      <c r="A41" s="1">
        <v>43535</v>
      </c>
      <c r="B41">
        <v>30000000</v>
      </c>
      <c r="C41">
        <v>0</v>
      </c>
    </row>
    <row r="42" spans="1:3">
      <c r="A42" s="1">
        <v>43536</v>
      </c>
      <c r="B42">
        <v>30000000</v>
      </c>
      <c r="C42">
        <v>0</v>
      </c>
    </row>
    <row r="43" spans="1:3">
      <c r="A43" s="1">
        <v>43537</v>
      </c>
      <c r="B43">
        <v>30000000</v>
      </c>
      <c r="C43">
        <v>0</v>
      </c>
    </row>
    <row r="44" spans="1:3">
      <c r="A44" s="1">
        <v>43538</v>
      </c>
      <c r="B44">
        <v>30000000</v>
      </c>
      <c r="C44">
        <v>0</v>
      </c>
    </row>
    <row r="45" spans="1:3">
      <c r="A45" s="1">
        <v>43539</v>
      </c>
      <c r="B45">
        <v>30000000</v>
      </c>
      <c r="C45">
        <v>0</v>
      </c>
    </row>
    <row r="46" spans="1:3">
      <c r="A46" s="1">
        <v>43542</v>
      </c>
      <c r="B46">
        <v>30000000</v>
      </c>
      <c r="C46">
        <v>0</v>
      </c>
    </row>
    <row r="47" spans="1:3">
      <c r="A47" s="1">
        <v>43543</v>
      </c>
      <c r="B47">
        <v>30000000</v>
      </c>
      <c r="C47">
        <v>0</v>
      </c>
    </row>
    <row r="48" spans="1:3">
      <c r="A48" s="1">
        <v>43544</v>
      </c>
      <c r="B48">
        <v>30000000</v>
      </c>
      <c r="C48">
        <v>0</v>
      </c>
    </row>
    <row r="49" spans="1:3">
      <c r="A49" s="1">
        <v>43545</v>
      </c>
      <c r="B49">
        <v>30000000</v>
      </c>
      <c r="C49">
        <v>0</v>
      </c>
    </row>
    <row r="50" spans="1:3">
      <c r="A50" s="1">
        <v>43546</v>
      </c>
      <c r="B50">
        <v>30000000</v>
      </c>
      <c r="C50">
        <v>0</v>
      </c>
    </row>
    <row r="51" spans="1:3">
      <c r="A51" s="1">
        <v>43549</v>
      </c>
      <c r="B51">
        <v>30000000</v>
      </c>
      <c r="C51">
        <v>0</v>
      </c>
    </row>
    <row r="52" spans="1:3">
      <c r="A52" s="1">
        <v>43550</v>
      </c>
      <c r="B52">
        <v>30000000</v>
      </c>
      <c r="C52">
        <v>0</v>
      </c>
    </row>
    <row r="53" spans="1:3">
      <c r="A53" s="1">
        <v>43551</v>
      </c>
      <c r="B53">
        <v>30000000</v>
      </c>
      <c r="C53">
        <v>0</v>
      </c>
    </row>
    <row r="54" spans="1:3">
      <c r="A54" s="1">
        <v>43552</v>
      </c>
      <c r="B54">
        <v>30000000</v>
      </c>
      <c r="C54">
        <v>0</v>
      </c>
    </row>
    <row r="55" spans="1:3">
      <c r="A55" s="1">
        <v>43553</v>
      </c>
      <c r="B55">
        <v>30000000</v>
      </c>
      <c r="C55">
        <v>0</v>
      </c>
    </row>
    <row r="56" spans="1:3">
      <c r="A56" s="1">
        <v>43556</v>
      </c>
      <c r="B56">
        <v>30000000</v>
      </c>
      <c r="C56">
        <v>0</v>
      </c>
    </row>
    <row r="57" spans="1:3">
      <c r="A57" s="1">
        <v>43557</v>
      </c>
      <c r="B57">
        <v>29957407.30575</v>
      </c>
      <c r="C57">
        <v>-0.001419756475000083</v>
      </c>
    </row>
    <row r="58" spans="1:3">
      <c r="A58" s="1">
        <v>43558</v>
      </c>
      <c r="B58">
        <v>29987067.30575</v>
      </c>
      <c r="C58">
        <v>-0.0004310898083334168</v>
      </c>
    </row>
    <row r="59" spans="1:3">
      <c r="A59" s="1">
        <v>43563</v>
      </c>
      <c r="B59">
        <v>30377647.30575</v>
      </c>
      <c r="C59">
        <v>0</v>
      </c>
    </row>
    <row r="60" spans="1:3">
      <c r="A60" s="1">
        <v>43564</v>
      </c>
      <c r="B60">
        <v>29196687.30575</v>
      </c>
      <c r="C60">
        <v>-0.03887595336510683</v>
      </c>
    </row>
    <row r="61" spans="1:3">
      <c r="A61" s="1">
        <v>43565</v>
      </c>
      <c r="B61">
        <v>29819577.59175</v>
      </c>
      <c r="C61">
        <v>-0.01837106436792306</v>
      </c>
    </row>
    <row r="62" spans="1:3">
      <c r="A62" s="1">
        <v>43566</v>
      </c>
      <c r="B62">
        <v>30817917.59175</v>
      </c>
      <c r="C62">
        <v>0</v>
      </c>
    </row>
    <row r="63" spans="1:3">
      <c r="A63" s="1">
        <v>43567</v>
      </c>
      <c r="B63">
        <v>30591827.59175</v>
      </c>
      <c r="C63">
        <v>-0.007336316586832739</v>
      </c>
    </row>
    <row r="64" spans="1:3">
      <c r="A64" s="1">
        <v>43570</v>
      </c>
      <c r="B64">
        <v>31785237.59175</v>
      </c>
      <c r="C64">
        <v>0</v>
      </c>
    </row>
    <row r="65" spans="1:3">
      <c r="A65" s="1">
        <v>43571</v>
      </c>
      <c r="B65">
        <v>32412487.59175</v>
      </c>
      <c r="C65">
        <v>0</v>
      </c>
    </row>
    <row r="66" spans="1:3">
      <c r="A66" s="1">
        <v>43572</v>
      </c>
      <c r="B66">
        <v>32349357.24175</v>
      </c>
      <c r="C66">
        <v>-0.001947716904520048</v>
      </c>
    </row>
    <row r="67" spans="1:3">
      <c r="A67" s="1">
        <v>43573</v>
      </c>
      <c r="B67">
        <v>33375037.24175</v>
      </c>
      <c r="C67">
        <v>0</v>
      </c>
    </row>
    <row r="68" spans="1:3">
      <c r="A68" s="1">
        <v>43574</v>
      </c>
      <c r="B68">
        <v>33212267.24175</v>
      </c>
      <c r="C68">
        <v>-0.00487699830328235</v>
      </c>
    </row>
    <row r="69" spans="1:3">
      <c r="A69" s="1">
        <v>43577</v>
      </c>
      <c r="B69">
        <v>33405087.24175</v>
      </c>
      <c r="C69">
        <v>0</v>
      </c>
    </row>
    <row r="70" spans="1:3">
      <c r="A70" s="1">
        <v>43578</v>
      </c>
      <c r="B70">
        <v>32840317.24175</v>
      </c>
      <c r="C70">
        <v>-0.01690670633226621</v>
      </c>
    </row>
    <row r="71" spans="1:3">
      <c r="A71" s="1">
        <v>43579</v>
      </c>
      <c r="B71">
        <v>33012217.24175</v>
      </c>
      <c r="C71">
        <v>-0.0117607835344608</v>
      </c>
    </row>
    <row r="72" spans="1:3">
      <c r="A72" s="1">
        <v>43580</v>
      </c>
      <c r="B72">
        <v>32771867.24175</v>
      </c>
      <c r="C72">
        <v>-0.01895579542772741</v>
      </c>
    </row>
    <row r="73" spans="1:3">
      <c r="A73" s="1">
        <v>43581</v>
      </c>
      <c r="B73">
        <v>31367317.24175</v>
      </c>
      <c r="C73">
        <v>-0.06100178650194259</v>
      </c>
    </row>
    <row r="74" spans="1:3">
      <c r="A74" s="1">
        <v>43584</v>
      </c>
      <c r="B74">
        <v>30800797.10975</v>
      </c>
      <c r="C74">
        <v>-0.07796088401604688</v>
      </c>
    </row>
    <row r="75" spans="1:3">
      <c r="A75" s="1">
        <v>43585</v>
      </c>
      <c r="B75">
        <v>32142587.928</v>
      </c>
      <c r="C75">
        <v>-0.03779362420500177</v>
      </c>
    </row>
    <row r="76" spans="1:3">
      <c r="A76" s="1">
        <v>43587</v>
      </c>
      <c r="B76">
        <v>32181947.928</v>
      </c>
      <c r="C76">
        <v>-0.03661536055566134</v>
      </c>
    </row>
    <row r="77" spans="1:3">
      <c r="A77" s="1">
        <v>43588</v>
      </c>
      <c r="B77">
        <v>32407717.928</v>
      </c>
      <c r="C77">
        <v>-0.02985680913006199</v>
      </c>
    </row>
    <row r="78" spans="1:3">
      <c r="A78" s="1">
        <v>43591</v>
      </c>
      <c r="B78">
        <v>31334917.928</v>
      </c>
      <c r="C78">
        <v>-0.06197167810903607</v>
      </c>
    </row>
    <row r="79" spans="1:3">
      <c r="A79" s="1">
        <v>43592</v>
      </c>
      <c r="B79">
        <v>31509157.928</v>
      </c>
      <c r="C79">
        <v>-0.05675570610037049</v>
      </c>
    </row>
    <row r="80" spans="1:3">
      <c r="A80" s="1">
        <v>43593</v>
      </c>
      <c r="B80">
        <v>31224277.928</v>
      </c>
      <c r="C80">
        <v>-0.06528374848919424</v>
      </c>
    </row>
    <row r="81" spans="1:3">
      <c r="A81" s="1">
        <v>43594</v>
      </c>
      <c r="B81">
        <v>30255567.928</v>
      </c>
      <c r="C81">
        <v>-0.09428262500729825</v>
      </c>
    </row>
    <row r="82" spans="1:3">
      <c r="A82" s="1">
        <v>43595</v>
      </c>
      <c r="B82">
        <v>30516110.072</v>
      </c>
      <c r="C82">
        <v>-0.08648314997182004</v>
      </c>
    </row>
    <row r="83" spans="1:3">
      <c r="A83" s="1">
        <v>43598</v>
      </c>
      <c r="B83">
        <v>29963857.552</v>
      </c>
      <c r="C83">
        <v>-0.1030151385280358</v>
      </c>
    </row>
    <row r="84" spans="1:3">
      <c r="A84" s="1">
        <v>43599</v>
      </c>
      <c r="B84">
        <v>30192815.55150001</v>
      </c>
      <c r="C84">
        <v>-0.09616115255149719</v>
      </c>
    </row>
    <row r="85" spans="1:3">
      <c r="A85" s="1">
        <v>43600</v>
      </c>
      <c r="B85">
        <v>30502635.55150001</v>
      </c>
      <c r="C85">
        <v>-0.08688651729136879</v>
      </c>
    </row>
    <row r="86" spans="1:3">
      <c r="A86" s="1">
        <v>43601</v>
      </c>
      <c r="B86">
        <v>29718425.55150001</v>
      </c>
      <c r="C86">
        <v>-0.1103622829531895</v>
      </c>
    </row>
    <row r="87" spans="1:3">
      <c r="A87" s="1">
        <v>43602</v>
      </c>
      <c r="B87">
        <v>29227545.55150001</v>
      </c>
      <c r="C87">
        <v>-0.1250570507425247</v>
      </c>
    </row>
    <row r="88" spans="1:3">
      <c r="A88" s="1">
        <v>43605</v>
      </c>
      <c r="B88">
        <v>28496771.02350001</v>
      </c>
      <c r="C88">
        <v>-0.1469331956156526</v>
      </c>
    </row>
    <row r="89" spans="1:3">
      <c r="A89" s="1">
        <v>43606</v>
      </c>
      <c r="B89">
        <v>29443531.02350001</v>
      </c>
      <c r="C89">
        <v>-0.1185914046438653</v>
      </c>
    </row>
    <row r="90" spans="1:3">
      <c r="A90" s="1">
        <v>43607</v>
      </c>
      <c r="B90">
        <v>28965841.02350001</v>
      </c>
      <c r="C90">
        <v>-0.1328913223942065</v>
      </c>
    </row>
    <row r="91" spans="1:3">
      <c r="A91" s="1">
        <v>43608</v>
      </c>
      <c r="B91">
        <v>29328861.02350001</v>
      </c>
      <c r="C91">
        <v>-0.122024115331616</v>
      </c>
    </row>
    <row r="92" spans="1:3">
      <c r="A92" s="1">
        <v>43609</v>
      </c>
      <c r="B92">
        <v>28830701.02350001</v>
      </c>
      <c r="C92">
        <v>-0.1369368139991828</v>
      </c>
    </row>
    <row r="93" spans="1:3">
      <c r="A93" s="1">
        <v>43612</v>
      </c>
      <c r="B93">
        <v>29209758.74350001</v>
      </c>
      <c r="C93">
        <v>-0.125589508804115</v>
      </c>
    </row>
    <row r="94" spans="1:3">
      <c r="A94" s="1">
        <v>43613</v>
      </c>
      <c r="B94">
        <v>29697668.74350001</v>
      </c>
      <c r="C94">
        <v>-0.1109836496285639</v>
      </c>
    </row>
    <row r="95" spans="1:3">
      <c r="A95" s="1">
        <v>43614</v>
      </c>
      <c r="B95">
        <v>29584728.74350001</v>
      </c>
      <c r="C95">
        <v>-0.1143645717971744</v>
      </c>
    </row>
    <row r="96" spans="1:3">
      <c r="A96" s="1">
        <v>43615</v>
      </c>
      <c r="B96">
        <v>30079448.74350001</v>
      </c>
      <c r="C96">
        <v>-0.09955485145668404</v>
      </c>
    </row>
    <row r="97" spans="1:3">
      <c r="A97" s="1">
        <v>43616</v>
      </c>
      <c r="B97">
        <v>30349668.74350001</v>
      </c>
      <c r="C97">
        <v>-0.09146566438034327</v>
      </c>
    </row>
    <row r="98" spans="1:3">
      <c r="A98" s="1">
        <v>43619</v>
      </c>
      <c r="B98">
        <v>29858298.74350001</v>
      </c>
      <c r="C98">
        <v>-0.1061751005941748</v>
      </c>
    </row>
    <row r="99" spans="1:3">
      <c r="A99" s="1">
        <v>43620</v>
      </c>
      <c r="B99">
        <v>29869318.74350001</v>
      </c>
      <c r="C99">
        <v>-0.1058452107208077</v>
      </c>
    </row>
    <row r="100" spans="1:3">
      <c r="A100" s="1">
        <v>43621</v>
      </c>
      <c r="B100">
        <v>29006888.74350001</v>
      </c>
      <c r="C100">
        <v>-0.1316625359012109</v>
      </c>
    </row>
    <row r="101" spans="1:3">
      <c r="A101" s="1">
        <v>43622</v>
      </c>
      <c r="B101">
        <v>28956080.36350001</v>
      </c>
      <c r="C101">
        <v>-0.1331835132191957</v>
      </c>
    </row>
    <row r="102" spans="1:3">
      <c r="A102" s="1">
        <v>43626</v>
      </c>
      <c r="B102">
        <v>28980051.69300001</v>
      </c>
      <c r="C102">
        <v>-0.1324659180419545</v>
      </c>
    </row>
    <row r="103" spans="1:3">
      <c r="A103" s="1">
        <v>43627</v>
      </c>
      <c r="B103">
        <v>29003761.69300001</v>
      </c>
      <c r="C103">
        <v>-0.1317561459096917</v>
      </c>
    </row>
    <row r="104" spans="1:3">
      <c r="A104" s="1">
        <v>43628</v>
      </c>
      <c r="B104">
        <v>28888391.69300001</v>
      </c>
      <c r="C104">
        <v>-0.1352098114895801</v>
      </c>
    </row>
    <row r="105" spans="1:3">
      <c r="A105" s="1">
        <v>43629</v>
      </c>
      <c r="B105">
        <v>28605621.69300001</v>
      </c>
      <c r="C105">
        <v>-0.1436746898463889</v>
      </c>
    </row>
    <row r="106" spans="1:3">
      <c r="A106" s="1">
        <v>43630</v>
      </c>
      <c r="B106">
        <v>28730421.69300001</v>
      </c>
      <c r="C106">
        <v>-0.1399387319338461</v>
      </c>
    </row>
    <row r="107" spans="1:3">
      <c r="A107" s="1">
        <v>43633</v>
      </c>
      <c r="B107">
        <v>28909531.69300001</v>
      </c>
      <c r="C107">
        <v>-0.1345769737470227</v>
      </c>
    </row>
    <row r="108" spans="1:3">
      <c r="A108" s="1">
        <v>43634</v>
      </c>
      <c r="B108">
        <v>28867121.69300001</v>
      </c>
      <c r="C108">
        <v>-0.135846540854963</v>
      </c>
    </row>
    <row r="109" spans="1:3">
      <c r="A109" s="1">
        <v>43635</v>
      </c>
      <c r="B109">
        <v>29541091.69300001</v>
      </c>
      <c r="C109">
        <v>-0.1156708713492218</v>
      </c>
    </row>
    <row r="110" spans="1:3">
      <c r="A110" s="1">
        <v>43636</v>
      </c>
      <c r="B110">
        <v>29418821.69300001</v>
      </c>
      <c r="C110">
        <v>-0.1193310922944671</v>
      </c>
    </row>
    <row r="111" spans="1:3">
      <c r="A111" s="1">
        <v>43637</v>
      </c>
      <c r="B111">
        <v>28970828.19175</v>
      </c>
      <c r="C111">
        <v>-0.1327420287188479</v>
      </c>
    </row>
    <row r="112" spans="1:3">
      <c r="A112" s="1">
        <v>43640</v>
      </c>
      <c r="B112">
        <v>29329708.19175</v>
      </c>
      <c r="C112">
        <v>-0.1219987548754714</v>
      </c>
    </row>
    <row r="113" spans="1:3">
      <c r="A113" s="1">
        <v>43641</v>
      </c>
      <c r="B113">
        <v>28983168.19175</v>
      </c>
      <c r="C113">
        <v>-0.1323726239060211</v>
      </c>
    </row>
    <row r="114" spans="1:3">
      <c r="A114" s="1">
        <v>43642</v>
      </c>
      <c r="B114">
        <v>29117698.19175</v>
      </c>
      <c r="C114">
        <v>-0.1283453929927648</v>
      </c>
    </row>
    <row r="115" spans="1:3">
      <c r="A115" s="1">
        <v>43643</v>
      </c>
      <c r="B115">
        <v>29156288.19175</v>
      </c>
      <c r="C115">
        <v>-0.1271901797247758</v>
      </c>
    </row>
    <row r="116" spans="1:3">
      <c r="A116" s="1">
        <v>43644</v>
      </c>
      <c r="B116">
        <v>28840028.19175</v>
      </c>
      <c r="C116">
        <v>-0.1366575999925707</v>
      </c>
    </row>
    <row r="117" spans="1:3">
      <c r="A117" s="1">
        <v>43647</v>
      </c>
      <c r="B117">
        <v>29009128.19175</v>
      </c>
      <c r="C117">
        <v>-0.1315954967633159</v>
      </c>
    </row>
    <row r="118" spans="1:3">
      <c r="A118" s="1">
        <v>43648</v>
      </c>
      <c r="B118">
        <v>28638568.19175</v>
      </c>
      <c r="C118">
        <v>-0.1426884179497893</v>
      </c>
    </row>
    <row r="119" spans="1:3">
      <c r="A119" s="1">
        <v>43649</v>
      </c>
      <c r="B119">
        <v>28720528.19175</v>
      </c>
      <c r="C119">
        <v>-0.1402348994360712</v>
      </c>
    </row>
    <row r="120" spans="1:3">
      <c r="A120" s="1">
        <v>43650</v>
      </c>
      <c r="B120">
        <v>28879299.05850001</v>
      </c>
      <c r="C120">
        <v>-0.135482004597001</v>
      </c>
    </row>
    <row r="121" spans="1:3">
      <c r="A121" s="1">
        <v>43651</v>
      </c>
      <c r="B121">
        <v>28982759.05850001</v>
      </c>
      <c r="C121">
        <v>-0.1323848715390549</v>
      </c>
    </row>
    <row r="122" spans="1:3">
      <c r="A122" s="1">
        <v>43654</v>
      </c>
      <c r="B122">
        <v>28962919.05850001</v>
      </c>
      <c r="C122">
        <v>-0.1329787930533566</v>
      </c>
    </row>
    <row r="123" spans="1:3">
      <c r="A123" s="1">
        <v>43655</v>
      </c>
      <c r="B123">
        <v>28750986.80825001</v>
      </c>
      <c r="C123">
        <v>-0.1393231036883285</v>
      </c>
    </row>
    <row r="124" spans="1:3">
      <c r="A124" s="1">
        <v>43656</v>
      </c>
      <c r="B124">
        <v>28998036.80825001</v>
      </c>
      <c r="C124">
        <v>-0.1319275235417443</v>
      </c>
    </row>
    <row r="125" spans="1:3">
      <c r="A125" s="1">
        <v>43657</v>
      </c>
      <c r="B125">
        <v>29668226.80825001</v>
      </c>
      <c r="C125">
        <v>-0.1118650104535465</v>
      </c>
    </row>
    <row r="126" spans="1:3">
      <c r="A126" s="1">
        <v>43658</v>
      </c>
      <c r="B126">
        <v>29663816.80825001</v>
      </c>
      <c r="C126">
        <v>-0.1119970262740137</v>
      </c>
    </row>
    <row r="127" spans="1:3">
      <c r="A127" s="1">
        <v>43661</v>
      </c>
      <c r="B127">
        <v>29573476.80825001</v>
      </c>
      <c r="C127">
        <v>-0.1147014047821798</v>
      </c>
    </row>
    <row r="128" spans="1:3">
      <c r="A128" s="1">
        <v>43662</v>
      </c>
      <c r="B128">
        <v>29441816.80825001</v>
      </c>
      <c r="C128">
        <v>-0.1186427206376717</v>
      </c>
    </row>
    <row r="129" spans="1:3">
      <c r="A129" s="1">
        <v>43663</v>
      </c>
      <c r="B129">
        <v>29443264.59325001</v>
      </c>
      <c r="C129">
        <v>-0.1185993803826523</v>
      </c>
    </row>
    <row r="130" spans="1:3">
      <c r="A130" s="1">
        <v>43664</v>
      </c>
      <c r="B130">
        <v>29854654.59325001</v>
      </c>
      <c r="C130">
        <v>-0.1062841902733495</v>
      </c>
    </row>
    <row r="131" spans="1:3">
      <c r="A131" s="1">
        <v>43665</v>
      </c>
      <c r="B131">
        <v>30855004.59325001</v>
      </c>
      <c r="C131">
        <v>-0.0763381526306232</v>
      </c>
    </row>
    <row r="132" spans="1:3">
      <c r="A132" s="1">
        <v>43668</v>
      </c>
      <c r="B132">
        <v>31257404.59325001</v>
      </c>
      <c r="C132">
        <v>-0.06429208320748826</v>
      </c>
    </row>
    <row r="133" spans="1:3">
      <c r="A133" s="1">
        <v>43669</v>
      </c>
      <c r="B133">
        <v>31194024.59325001</v>
      </c>
      <c r="C133">
        <v>-0.06618939901275241</v>
      </c>
    </row>
    <row r="134" spans="1:3">
      <c r="A134" s="1">
        <v>43670</v>
      </c>
      <c r="B134">
        <v>31455324.59325001</v>
      </c>
      <c r="C134">
        <v>-0.05836723713336582</v>
      </c>
    </row>
    <row r="135" spans="1:3">
      <c r="A135" s="1">
        <v>43671</v>
      </c>
      <c r="B135">
        <v>31985324.59325001</v>
      </c>
      <c r="C135">
        <v>-0.04250139022913738</v>
      </c>
    </row>
    <row r="136" spans="1:3">
      <c r="A136" s="1">
        <v>43672</v>
      </c>
      <c r="B136">
        <v>31926404.59325001</v>
      </c>
      <c r="C136">
        <v>-0.04426519343592444</v>
      </c>
    </row>
    <row r="137" spans="1:3">
      <c r="A137" s="1">
        <v>43675</v>
      </c>
      <c r="B137">
        <v>32663504.59325001</v>
      </c>
      <c r="C137">
        <v>-0.02219969201496826</v>
      </c>
    </row>
    <row r="138" spans="1:3">
      <c r="A138" s="1">
        <v>43676</v>
      </c>
      <c r="B138">
        <v>32063965.7485</v>
      </c>
      <c r="C138">
        <v>-0.04014722319221639</v>
      </c>
    </row>
    <row r="139" spans="1:3">
      <c r="A139" s="1">
        <v>43677</v>
      </c>
      <c r="B139">
        <v>32415055.7485</v>
      </c>
      <c r="C139">
        <v>-0.02963714736277194</v>
      </c>
    </row>
    <row r="140" spans="1:3">
      <c r="A140" s="1">
        <v>43678</v>
      </c>
      <c r="B140">
        <v>32936805.7485</v>
      </c>
      <c r="C140">
        <v>-0.01401826883016593</v>
      </c>
    </row>
    <row r="141" spans="1:3">
      <c r="A141" s="1">
        <v>43679</v>
      </c>
      <c r="B141">
        <v>32436935.7485</v>
      </c>
      <c r="C141">
        <v>-0.02898215730566907</v>
      </c>
    </row>
    <row r="142" spans="1:3">
      <c r="A142" s="1">
        <v>43682</v>
      </c>
      <c r="B142">
        <v>31314105.7485</v>
      </c>
      <c r="C142">
        <v>-0.06259470236128192</v>
      </c>
    </row>
    <row r="143" spans="1:3">
      <c r="A143" s="1">
        <v>43683</v>
      </c>
      <c r="B143">
        <v>31332468.59475001</v>
      </c>
      <c r="C143">
        <v>-0.06204500027198304</v>
      </c>
    </row>
    <row r="144" spans="1:3">
      <c r="A144" s="1">
        <v>43684</v>
      </c>
      <c r="B144">
        <v>32324958.59475001</v>
      </c>
      <c r="C144">
        <v>-0.03233425613240252</v>
      </c>
    </row>
    <row r="145" spans="1:3">
      <c r="A145" s="1">
        <v>43685</v>
      </c>
      <c r="B145">
        <v>33319066.69200001</v>
      </c>
      <c r="C145">
        <v>-0.002575073345190474</v>
      </c>
    </row>
    <row r="146" spans="1:3">
      <c r="A146" s="1">
        <v>43689</v>
      </c>
      <c r="B146">
        <v>33005116.69200001</v>
      </c>
      <c r="C146">
        <v>-0.01197334246893107</v>
      </c>
    </row>
    <row r="147" spans="1:3">
      <c r="A147" s="1">
        <v>43690</v>
      </c>
      <c r="B147">
        <v>32524534.42425001</v>
      </c>
      <c r="C147">
        <v>-0.0263598418746074</v>
      </c>
    </row>
    <row r="148" spans="1:3">
      <c r="A148" s="1">
        <v>43691</v>
      </c>
      <c r="B148">
        <v>33796254.42425001</v>
      </c>
      <c r="C148">
        <v>0</v>
      </c>
    </row>
    <row r="149" spans="1:3">
      <c r="A149" s="1">
        <v>43692</v>
      </c>
      <c r="B149">
        <v>33204174.42425001</v>
      </c>
      <c r="C149">
        <v>-0.01751910115740997</v>
      </c>
    </row>
    <row r="150" spans="1:3">
      <c r="A150" s="1">
        <v>43693</v>
      </c>
      <c r="B150">
        <v>33513744.42425001</v>
      </c>
      <c r="C150">
        <v>-0.008359210356674588</v>
      </c>
    </row>
    <row r="151" spans="1:3">
      <c r="A151" s="1">
        <v>43696</v>
      </c>
      <c r="B151">
        <v>33789734.42425001</v>
      </c>
      <c r="C151">
        <v>-0.000192920786965128</v>
      </c>
    </row>
    <row r="152" spans="1:3">
      <c r="A152" s="1">
        <v>43697</v>
      </c>
      <c r="B152">
        <v>33323534.42425001</v>
      </c>
      <c r="C152">
        <v>-0.01398734883652689</v>
      </c>
    </row>
    <row r="153" spans="1:3">
      <c r="A153" s="1">
        <v>43698</v>
      </c>
      <c r="B153">
        <v>33414734.42425001</v>
      </c>
      <c r="C153">
        <v>-0.01128882494523553</v>
      </c>
    </row>
    <row r="154" spans="1:3">
      <c r="A154" s="1">
        <v>43699</v>
      </c>
      <c r="B154">
        <v>33711364.42425001</v>
      </c>
      <c r="C154">
        <v>-0.002511816810654864</v>
      </c>
    </row>
    <row r="155" spans="1:3">
      <c r="A155" s="1">
        <v>43700</v>
      </c>
      <c r="B155">
        <v>33423574.42425001</v>
      </c>
      <c r="C155">
        <v>-0.0110272574978779</v>
      </c>
    </row>
    <row r="156" spans="1:3">
      <c r="A156" s="1">
        <v>43703</v>
      </c>
      <c r="B156">
        <v>32409531.85300001</v>
      </c>
      <c r="C156">
        <v>-0.04103184198586742</v>
      </c>
    </row>
    <row r="157" spans="1:3">
      <c r="A157" s="1">
        <v>43704</v>
      </c>
      <c r="B157">
        <v>33876441.85300001</v>
      </c>
      <c r="C157">
        <v>0</v>
      </c>
    </row>
    <row r="158" spans="1:3">
      <c r="A158" s="1">
        <v>43705</v>
      </c>
      <c r="B158">
        <v>33479091.85300001</v>
      </c>
      <c r="C158">
        <v>-0.01172939005000054</v>
      </c>
    </row>
    <row r="159" spans="1:3">
      <c r="A159" s="1">
        <v>43706</v>
      </c>
      <c r="B159">
        <v>33648651.85300001</v>
      </c>
      <c r="C159">
        <v>-0.006724141838403478</v>
      </c>
    </row>
    <row r="160" spans="1:3">
      <c r="A160" s="1">
        <v>43707</v>
      </c>
      <c r="B160">
        <v>33145401.85300001</v>
      </c>
      <c r="C160">
        <v>-0.02157959809274542</v>
      </c>
    </row>
    <row r="161" spans="1:3">
      <c r="A161" s="1">
        <v>43710</v>
      </c>
      <c r="B161">
        <v>33008841.85300001</v>
      </c>
      <c r="C161">
        <v>-0.02561071802536923</v>
      </c>
    </row>
    <row r="162" spans="1:3">
      <c r="A162" s="1">
        <v>43711</v>
      </c>
      <c r="B162">
        <v>33232611.85300001</v>
      </c>
      <c r="C162">
        <v>-0.01900524272276795</v>
      </c>
    </row>
    <row r="163" spans="1:3">
      <c r="A163" s="1">
        <v>43712</v>
      </c>
      <c r="B163">
        <v>34197111.85300001</v>
      </c>
      <c r="C163">
        <v>0</v>
      </c>
    </row>
    <row r="164" spans="1:3">
      <c r="A164" s="1">
        <v>43713</v>
      </c>
      <c r="B164">
        <v>34273131.85300001</v>
      </c>
      <c r="C164">
        <v>0</v>
      </c>
    </row>
    <row r="165" spans="1:3">
      <c r="A165" s="1">
        <v>43714</v>
      </c>
      <c r="B165">
        <v>34163241.85300001</v>
      </c>
      <c r="C165">
        <v>-0.003206301673022656</v>
      </c>
    </row>
    <row r="166" spans="1:3">
      <c r="A166" s="1">
        <v>43717</v>
      </c>
      <c r="B166">
        <v>34262841.85300001</v>
      </c>
      <c r="C166">
        <v>-0.000300235182595351</v>
      </c>
    </row>
    <row r="167" spans="1:3">
      <c r="A167" s="1">
        <v>43718</v>
      </c>
      <c r="B167">
        <v>33910821.85300001</v>
      </c>
      <c r="C167">
        <v>-0.01057125451954535</v>
      </c>
    </row>
    <row r="168" spans="1:3">
      <c r="A168" s="1">
        <v>43719</v>
      </c>
      <c r="B168">
        <v>33720201.85300001</v>
      </c>
      <c r="C168">
        <v>-0.01613304562803182</v>
      </c>
    </row>
    <row r="169" spans="1:3">
      <c r="A169" s="1">
        <v>43720</v>
      </c>
      <c r="B169">
        <v>34244751.85300001</v>
      </c>
      <c r="C169">
        <v>-0.0008280538855253706</v>
      </c>
    </row>
    <row r="170" spans="1:3">
      <c r="A170" s="1">
        <v>43724</v>
      </c>
      <c r="B170">
        <v>33736041.85300001</v>
      </c>
      <c r="C170">
        <v>-0.01567087601750604</v>
      </c>
    </row>
    <row r="171" spans="1:3">
      <c r="A171" s="1">
        <v>43725</v>
      </c>
      <c r="B171">
        <v>33961371.85300001</v>
      </c>
      <c r="C171">
        <v>-0.009096338243530287</v>
      </c>
    </row>
    <row r="172" spans="1:3">
      <c r="A172" s="1">
        <v>43726</v>
      </c>
      <c r="B172">
        <v>34952001.85300001</v>
      </c>
      <c r="C172">
        <v>0</v>
      </c>
    </row>
    <row r="173" spans="1:3">
      <c r="A173" s="1">
        <v>43727</v>
      </c>
      <c r="B173">
        <v>36969231.85300001</v>
      </c>
      <c r="C173">
        <v>0</v>
      </c>
    </row>
    <row r="174" spans="1:3">
      <c r="A174" s="1">
        <v>43728</v>
      </c>
      <c r="B174">
        <v>39697358.98900001</v>
      </c>
      <c r="C174">
        <v>0</v>
      </c>
    </row>
    <row r="175" spans="1:3">
      <c r="A175" s="1">
        <v>43731</v>
      </c>
      <c r="B175">
        <v>39600908.98900001</v>
      </c>
      <c r="C175">
        <v>-0.002429632662130646</v>
      </c>
    </row>
    <row r="176" spans="1:3">
      <c r="A176" s="1">
        <v>43732</v>
      </c>
      <c r="B176">
        <v>39514138.98900001</v>
      </c>
      <c r="C176">
        <v>-0.0046154203873051</v>
      </c>
    </row>
    <row r="177" spans="1:3">
      <c r="A177" s="1">
        <v>43733</v>
      </c>
      <c r="B177">
        <v>39270088.98900001</v>
      </c>
      <c r="C177">
        <v>-0.01076318452616445</v>
      </c>
    </row>
    <row r="178" spans="1:3">
      <c r="A178" s="1">
        <v>43734</v>
      </c>
      <c r="B178">
        <v>38955738.98900001</v>
      </c>
      <c r="C178">
        <v>-0.01868184732907547</v>
      </c>
    </row>
    <row r="179" spans="1:3">
      <c r="A179" s="1">
        <v>43735</v>
      </c>
      <c r="B179">
        <v>38849988.98900001</v>
      </c>
      <c r="C179">
        <v>-0.02134575250295122</v>
      </c>
    </row>
    <row r="180" spans="1:3">
      <c r="A180" s="1">
        <v>43739</v>
      </c>
      <c r="B180">
        <v>38881518.98900001</v>
      </c>
      <c r="C180">
        <v>-0.02055149311635734</v>
      </c>
    </row>
    <row r="181" spans="1:3">
      <c r="A181" s="1">
        <v>43740</v>
      </c>
      <c r="B181">
        <v>39389558.98900001</v>
      </c>
      <c r="C181">
        <v>-0.007753664420983024</v>
      </c>
    </row>
    <row r="182" spans="1:3">
      <c r="A182" s="1">
        <v>43741</v>
      </c>
      <c r="B182">
        <v>39133438.98900001</v>
      </c>
      <c r="C182">
        <v>-0.01420547901325779</v>
      </c>
    </row>
    <row r="183" spans="1:3">
      <c r="A183" s="1">
        <v>43742</v>
      </c>
      <c r="B183">
        <v>40692098.98900001</v>
      </c>
      <c r="C183">
        <v>0</v>
      </c>
    </row>
    <row r="184" spans="1:3">
      <c r="A184" s="1">
        <v>43745</v>
      </c>
      <c r="B184">
        <v>42090278.98900001</v>
      </c>
      <c r="C184">
        <v>0</v>
      </c>
    </row>
    <row r="185" spans="1:3">
      <c r="A185" s="1">
        <v>43746</v>
      </c>
      <c r="B185">
        <v>43911128.98900001</v>
      </c>
      <c r="C185">
        <v>0</v>
      </c>
    </row>
    <row r="186" spans="1:3">
      <c r="A186" s="1">
        <v>43747</v>
      </c>
      <c r="B186">
        <v>43476928.98900001</v>
      </c>
      <c r="C186">
        <v>-0.009888153868892089</v>
      </c>
    </row>
    <row r="187" spans="1:3">
      <c r="A187" s="1">
        <v>43752</v>
      </c>
      <c r="B187">
        <v>43631348.98900001</v>
      </c>
      <c r="C187">
        <v>-0.006371505503082978</v>
      </c>
    </row>
    <row r="188" spans="1:3">
      <c r="A188" s="1">
        <v>43753</v>
      </c>
      <c r="B188">
        <v>43347148.98900001</v>
      </c>
      <c r="C188">
        <v>-0.01284366885992114</v>
      </c>
    </row>
    <row r="189" spans="1:3">
      <c r="A189" s="1">
        <v>43754</v>
      </c>
      <c r="B189">
        <v>44038348.98900001</v>
      </c>
      <c r="C189">
        <v>0</v>
      </c>
    </row>
    <row r="190" spans="1:3">
      <c r="A190" s="1">
        <v>43755</v>
      </c>
      <c r="B190">
        <v>44559448.98900001</v>
      </c>
      <c r="C190">
        <v>0</v>
      </c>
    </row>
    <row r="191" spans="1:3">
      <c r="A191" s="1">
        <v>43756</v>
      </c>
      <c r="B191">
        <v>46038348.98900001</v>
      </c>
      <c r="C191">
        <v>0</v>
      </c>
    </row>
    <row r="192" spans="1:3">
      <c r="A192" s="1">
        <v>43759</v>
      </c>
      <c r="B192">
        <v>46207168.98900001</v>
      </c>
      <c r="C192">
        <v>0</v>
      </c>
    </row>
    <row r="193" spans="1:3">
      <c r="A193" s="1">
        <v>43760</v>
      </c>
      <c r="B193">
        <v>46531168.98900001</v>
      </c>
      <c r="C193">
        <v>0</v>
      </c>
    </row>
    <row r="194" spans="1:3">
      <c r="A194" s="1">
        <v>43761</v>
      </c>
      <c r="B194">
        <v>46799618.98900001</v>
      </c>
      <c r="C194">
        <v>0</v>
      </c>
    </row>
    <row r="195" spans="1:3">
      <c r="A195" s="1">
        <v>43762</v>
      </c>
      <c r="B195">
        <v>48394638.98900001</v>
      </c>
      <c r="C195">
        <v>0</v>
      </c>
    </row>
    <row r="196" spans="1:3">
      <c r="A196" s="1">
        <v>43763</v>
      </c>
      <c r="B196">
        <v>47663468.98900001</v>
      </c>
      <c r="C196">
        <v>-0.01510849166921554</v>
      </c>
    </row>
    <row r="197" spans="1:3">
      <c r="A197" s="1">
        <v>43766</v>
      </c>
      <c r="B197">
        <v>48647608.98900001</v>
      </c>
      <c r="C197">
        <v>0</v>
      </c>
    </row>
    <row r="198" spans="1:3">
      <c r="A198" s="1">
        <v>43767</v>
      </c>
      <c r="B198">
        <v>46884988.98900001</v>
      </c>
      <c r="C198">
        <v>-0.03623240764820643</v>
      </c>
    </row>
    <row r="199" spans="1:3">
      <c r="A199" s="1">
        <v>43768</v>
      </c>
      <c r="B199">
        <v>49225496.79400001</v>
      </c>
      <c r="C199">
        <v>0</v>
      </c>
    </row>
    <row r="200" spans="1:3">
      <c r="A200" s="1">
        <v>43769</v>
      </c>
      <c r="B200">
        <v>48721226.79400001</v>
      </c>
      <c r="C200">
        <v>-0.01024408147895959</v>
      </c>
    </row>
    <row r="201" spans="1:3">
      <c r="A201" s="1">
        <v>43770</v>
      </c>
      <c r="B201">
        <v>49101135.37200001</v>
      </c>
      <c r="C201">
        <v>-0.002526361948573702</v>
      </c>
    </row>
    <row r="202" spans="1:3">
      <c r="A202" s="1">
        <v>43773</v>
      </c>
      <c r="B202">
        <v>48788365.37200001</v>
      </c>
      <c r="C202">
        <v>-0.008880183044760646</v>
      </c>
    </row>
    <row r="203" spans="1:3">
      <c r="A203" s="1">
        <v>43774</v>
      </c>
      <c r="B203">
        <v>48654865.37200001</v>
      </c>
      <c r="C203">
        <v>-0.01159219224110607</v>
      </c>
    </row>
    <row r="204" spans="1:3">
      <c r="A204" s="1">
        <v>43775</v>
      </c>
      <c r="B204">
        <v>49037535.37200001</v>
      </c>
      <c r="C204">
        <v>-0.003818375318518037</v>
      </c>
    </row>
    <row r="205" spans="1:3">
      <c r="A205" s="1">
        <v>43776</v>
      </c>
      <c r="B205">
        <v>47808045.37200001</v>
      </c>
      <c r="C205">
        <v>-0.02879506585645609</v>
      </c>
    </row>
    <row r="206" spans="1:3">
      <c r="A206" s="1">
        <v>43777</v>
      </c>
      <c r="B206">
        <v>49641655.37200001</v>
      </c>
      <c r="C206">
        <v>0</v>
      </c>
    </row>
    <row r="207" spans="1:3">
      <c r="A207" s="1">
        <v>43780</v>
      </c>
      <c r="B207">
        <v>48939715.37200001</v>
      </c>
      <c r="C207">
        <v>-0.01414014087040143</v>
      </c>
    </row>
    <row r="208" spans="1:3">
      <c r="A208" s="1">
        <v>43781</v>
      </c>
      <c r="B208">
        <v>49796655.37200001</v>
      </c>
      <c r="C208">
        <v>0</v>
      </c>
    </row>
    <row r="209" spans="1:3">
      <c r="A209" s="1">
        <v>43782</v>
      </c>
      <c r="B209">
        <v>50287295.37200001</v>
      </c>
      <c r="C209">
        <v>0</v>
      </c>
    </row>
    <row r="210" spans="1:3">
      <c r="A210" s="1">
        <v>43783</v>
      </c>
      <c r="B210">
        <v>50445096.38825001</v>
      </c>
      <c r="C210">
        <v>0</v>
      </c>
    </row>
    <row r="211" spans="1:3">
      <c r="A211" s="1">
        <v>43784</v>
      </c>
      <c r="B211">
        <v>52076276.38825001</v>
      </c>
      <c r="C211">
        <v>0</v>
      </c>
    </row>
    <row r="212" spans="1:3">
      <c r="A212" s="1">
        <v>43787</v>
      </c>
      <c r="B212">
        <v>51918636.38825001</v>
      </c>
      <c r="C212">
        <v>-0.003027098151656027</v>
      </c>
    </row>
    <row r="213" spans="1:3">
      <c r="A213" s="1">
        <v>43788</v>
      </c>
      <c r="B213">
        <v>50504276.38825001</v>
      </c>
      <c r="C213">
        <v>-0.0301864900685313</v>
      </c>
    </row>
    <row r="214" spans="1:3">
      <c r="A214" s="1">
        <v>43789</v>
      </c>
      <c r="B214">
        <v>49980696.38825001</v>
      </c>
      <c r="C214">
        <v>-0.040240588331942</v>
      </c>
    </row>
    <row r="215" spans="1:3">
      <c r="A215" s="1">
        <v>43790</v>
      </c>
      <c r="B215">
        <v>50250796.38825001</v>
      </c>
      <c r="C215">
        <v>-0.03505396557907285</v>
      </c>
    </row>
    <row r="216" spans="1:3">
      <c r="A216" s="1">
        <v>43791</v>
      </c>
      <c r="B216">
        <v>49710696.38825001</v>
      </c>
      <c r="C216">
        <v>-0.04542529082462868</v>
      </c>
    </row>
    <row r="217" spans="1:3">
      <c r="A217" s="1">
        <v>43794</v>
      </c>
      <c r="B217">
        <v>51124038.08075001</v>
      </c>
      <c r="C217">
        <v>-0.01828545306121102</v>
      </c>
    </row>
    <row r="218" spans="1:3">
      <c r="A218" s="1">
        <v>43795</v>
      </c>
      <c r="B218">
        <v>51124038.08075001</v>
      </c>
      <c r="C218">
        <v>-0.01828545306121102</v>
      </c>
    </row>
    <row r="219" spans="1:3">
      <c r="A219" s="1">
        <v>43796</v>
      </c>
      <c r="B219">
        <v>51450470.77575001</v>
      </c>
      <c r="C219">
        <v>-0.01201709599654091</v>
      </c>
    </row>
    <row r="220" spans="1:3">
      <c r="A220" s="1">
        <v>43797</v>
      </c>
      <c r="B220">
        <v>51486150.77575001</v>
      </c>
      <c r="C220">
        <v>-0.01133194716343328</v>
      </c>
    </row>
    <row r="221" spans="1:3">
      <c r="A221" s="1">
        <v>43798</v>
      </c>
      <c r="B221">
        <v>51895710.77575001</v>
      </c>
      <c r="C221">
        <v>-0.003467329560082335</v>
      </c>
    </row>
    <row r="222" spans="1:3">
      <c r="A222" s="1">
        <v>43801</v>
      </c>
      <c r="B222">
        <v>52611750.77575001</v>
      </c>
      <c r="C222">
        <v>0</v>
      </c>
    </row>
    <row r="223" spans="1:3">
      <c r="A223" s="1">
        <v>43802</v>
      </c>
      <c r="B223">
        <v>53227590.77575001</v>
      </c>
      <c r="C223">
        <v>0</v>
      </c>
    </row>
    <row r="224" spans="1:3">
      <c r="A224" s="1">
        <v>43803</v>
      </c>
      <c r="B224">
        <v>52635110.77575001</v>
      </c>
      <c r="C224">
        <v>-0.01113106926999838</v>
      </c>
    </row>
    <row r="225" spans="1:3">
      <c r="A225" s="1">
        <v>43804</v>
      </c>
      <c r="B225">
        <v>52766750.77575001</v>
      </c>
      <c r="C225">
        <v>-0.008657915815531414</v>
      </c>
    </row>
    <row r="226" spans="1:3">
      <c r="A226" s="1">
        <v>43805</v>
      </c>
      <c r="B226">
        <v>53491350.77575001</v>
      </c>
      <c r="C226">
        <v>0</v>
      </c>
    </row>
    <row r="227" spans="1:3">
      <c r="A227" s="1">
        <v>43808</v>
      </c>
      <c r="B227">
        <v>53562590.77575001</v>
      </c>
      <c r="C227">
        <v>0</v>
      </c>
    </row>
    <row r="228" spans="1:3">
      <c r="A228" s="1">
        <v>43809</v>
      </c>
      <c r="B228">
        <v>54455049.20150001</v>
      </c>
      <c r="C228">
        <v>0</v>
      </c>
    </row>
    <row r="229" spans="1:3">
      <c r="A229" s="1">
        <v>43810</v>
      </c>
      <c r="B229">
        <v>55884049.20150001</v>
      </c>
      <c r="C229">
        <v>0</v>
      </c>
    </row>
    <row r="230" spans="1:3">
      <c r="A230" s="1">
        <v>43811</v>
      </c>
      <c r="B230">
        <v>57388639.20150001</v>
      </c>
      <c r="C230">
        <v>0</v>
      </c>
    </row>
    <row r="231" spans="1:3">
      <c r="A231" s="1">
        <v>43812</v>
      </c>
      <c r="B231">
        <v>56828739.20150001</v>
      </c>
      <c r="C231">
        <v>-0.009756286397279924</v>
      </c>
    </row>
    <row r="232" spans="1:3">
      <c r="A232" s="1">
        <v>43815</v>
      </c>
      <c r="B232">
        <v>57887999.20150001</v>
      </c>
      <c r="C232">
        <v>0</v>
      </c>
    </row>
    <row r="233" spans="1:3">
      <c r="A233" s="1">
        <v>43816</v>
      </c>
      <c r="B233">
        <v>57871479.20150001</v>
      </c>
      <c r="C233">
        <v>-0.0002853786661808123</v>
      </c>
    </row>
    <row r="234" spans="1:3">
      <c r="A234" s="1">
        <v>43817</v>
      </c>
      <c r="B234">
        <v>58385899.20150001</v>
      </c>
      <c r="C234">
        <v>0</v>
      </c>
    </row>
    <row r="235" spans="1:3">
      <c r="A235" s="1">
        <v>43818</v>
      </c>
      <c r="B235">
        <v>58397019.20150001</v>
      </c>
      <c r="C235">
        <v>0</v>
      </c>
    </row>
    <row r="236" spans="1:3">
      <c r="A236" s="1">
        <v>43819</v>
      </c>
      <c r="B236">
        <v>56602679.20150001</v>
      </c>
      <c r="C236">
        <v>-0.03072656831693063</v>
      </c>
    </row>
    <row r="237" spans="1:3">
      <c r="A237" s="1">
        <v>43822</v>
      </c>
      <c r="B237">
        <v>54772423.93900001</v>
      </c>
      <c r="C237">
        <v>-0.0620681553966525</v>
      </c>
    </row>
    <row r="238" spans="1:3">
      <c r="A238" s="1">
        <v>43823</v>
      </c>
      <c r="B238">
        <v>55686573.93900001</v>
      </c>
      <c r="C238">
        <v>-0.04641410297240619</v>
      </c>
    </row>
    <row r="239" spans="1:3">
      <c r="A239" s="1">
        <v>43824</v>
      </c>
      <c r="B239">
        <v>56154673.93900001</v>
      </c>
      <c r="C239">
        <v>-0.03839828287746586</v>
      </c>
    </row>
    <row r="240" spans="1:3">
      <c r="A240" s="1">
        <v>43825</v>
      </c>
      <c r="B240">
        <v>56022793.93900001</v>
      </c>
      <c r="C240">
        <v>-0.04065661732335505</v>
      </c>
    </row>
    <row r="241" spans="1:3">
      <c r="A241" s="1">
        <v>43826</v>
      </c>
      <c r="B241">
        <v>56729453.93900001</v>
      </c>
      <c r="C241">
        <v>-0.02855565721164701</v>
      </c>
    </row>
    <row r="242" spans="1:3">
      <c r="A242" s="1">
        <v>43829</v>
      </c>
      <c r="B242">
        <v>56713693.93900001</v>
      </c>
      <c r="C242">
        <v>-0.02882553400014575</v>
      </c>
    </row>
    <row r="243" spans="1:3">
      <c r="A243" s="1">
        <v>43830</v>
      </c>
      <c r="B243">
        <v>56531163.93900001</v>
      </c>
      <c r="C243">
        <v>-0.03195120723648298</v>
      </c>
    </row>
    <row r="244" spans="1:3">
      <c r="A244" s="1">
        <v>43832</v>
      </c>
      <c r="B244">
        <v>57003013.93900001</v>
      </c>
      <c r="C244">
        <v>-0.02387117153514226</v>
      </c>
    </row>
    <row r="245" spans="1:3">
      <c r="A245" s="1">
        <v>43833</v>
      </c>
      <c r="B245">
        <v>56108633.93900001</v>
      </c>
      <c r="C245">
        <v>-0.03918667928244568</v>
      </c>
    </row>
    <row r="246" spans="1:3">
      <c r="A246" s="1">
        <v>43836</v>
      </c>
      <c r="B246">
        <v>55221731.02475001</v>
      </c>
      <c r="C246">
        <v>-0.05437414820427072</v>
      </c>
    </row>
    <row r="247" spans="1:3">
      <c r="A247" s="1">
        <v>43837</v>
      </c>
      <c r="B247">
        <v>53800011.02475001</v>
      </c>
      <c r="C247">
        <v>-0.07871991138602367</v>
      </c>
    </row>
    <row r="248" spans="1:3">
      <c r="A248" s="1">
        <v>43838</v>
      </c>
      <c r="B248">
        <v>53754506.88875001</v>
      </c>
      <c r="C248">
        <v>-0.07949913156921466</v>
      </c>
    </row>
    <row r="249" spans="1:3">
      <c r="A249" s="1">
        <v>43839</v>
      </c>
      <c r="B249">
        <v>54275826.88875001</v>
      </c>
      <c r="C249">
        <v>-0.07057196358823989</v>
      </c>
    </row>
    <row r="250" spans="1:3">
      <c r="A250" s="1">
        <v>43840</v>
      </c>
      <c r="B250">
        <v>54313786.88875001</v>
      </c>
      <c r="C250">
        <v>-0.06992193040985079</v>
      </c>
    </row>
    <row r="251" spans="1:3">
      <c r="A251" s="1">
        <v>43843</v>
      </c>
      <c r="B251">
        <v>55129126.88875001</v>
      </c>
      <c r="C251">
        <v>-0.05595991640385069</v>
      </c>
    </row>
    <row r="252" spans="1:3">
      <c r="A252" s="1">
        <v>43844</v>
      </c>
      <c r="B252">
        <v>55649766.88875001</v>
      </c>
      <c r="C252">
        <v>-0.04704439285283652</v>
      </c>
    </row>
    <row r="253" spans="1:3">
      <c r="A253" s="1">
        <v>43845</v>
      </c>
      <c r="B253">
        <v>55524086.88875001</v>
      </c>
      <c r="C253">
        <v>-0.04919655749614372</v>
      </c>
    </row>
    <row r="254" spans="1:3">
      <c r="A254" s="1">
        <v>43846</v>
      </c>
      <c r="B254">
        <v>55476006.88875001</v>
      </c>
      <c r="C254">
        <v>-0.05001988719100536</v>
      </c>
    </row>
    <row r="255" spans="1:3">
      <c r="A255" s="1">
        <v>43847</v>
      </c>
      <c r="B255">
        <v>55188344.91475001</v>
      </c>
      <c r="C255">
        <v>-0.05494585735067081</v>
      </c>
    </row>
    <row r="256" spans="1:3">
      <c r="A256" s="1">
        <v>43850</v>
      </c>
      <c r="B256">
        <v>55030624.91475001</v>
      </c>
      <c r="C256">
        <v>-0.05764668013506301</v>
      </c>
    </row>
    <row r="257" spans="1:3">
      <c r="A257" s="1">
        <v>43860</v>
      </c>
      <c r="B257">
        <v>52029304.91475001</v>
      </c>
      <c r="C257">
        <v>-0.1090417691488342</v>
      </c>
    </row>
    <row r="258" spans="1:3">
      <c r="A258" s="1">
        <v>43861</v>
      </c>
      <c r="B258">
        <v>53217607.09775001</v>
      </c>
      <c r="C258">
        <v>-0.08869309041063117</v>
      </c>
    </row>
    <row r="259" spans="1:3">
      <c r="A259" s="1">
        <v>43864</v>
      </c>
      <c r="B259">
        <v>53217607.09775001</v>
      </c>
      <c r="C259">
        <v>-0.08869309041063117</v>
      </c>
    </row>
    <row r="260" spans="1:3">
      <c r="A260" s="1">
        <v>43865</v>
      </c>
      <c r="B260">
        <v>53217607.09775001</v>
      </c>
      <c r="C260">
        <v>-0.08869309041063117</v>
      </c>
    </row>
    <row r="261" spans="1:3">
      <c r="A261" s="1">
        <v>43866</v>
      </c>
      <c r="B261">
        <v>53217607.09775001</v>
      </c>
      <c r="C261">
        <v>-0.08869309041063117</v>
      </c>
    </row>
    <row r="262" spans="1:3">
      <c r="A262" s="1">
        <v>43867</v>
      </c>
      <c r="B262">
        <v>53217607.09775001</v>
      </c>
      <c r="C262">
        <v>-0.08869309041063117</v>
      </c>
    </row>
    <row r="263" spans="1:3">
      <c r="A263" s="1">
        <v>43868</v>
      </c>
      <c r="B263">
        <v>53217607.09775001</v>
      </c>
      <c r="C263">
        <v>-0.08869309041063117</v>
      </c>
    </row>
    <row r="264" spans="1:3">
      <c r="A264" s="1">
        <v>43871</v>
      </c>
      <c r="B264">
        <v>53175795.08975001</v>
      </c>
      <c r="C264">
        <v>-0.08940908599690807</v>
      </c>
    </row>
    <row r="265" spans="1:3">
      <c r="A265" s="1">
        <v>43872</v>
      </c>
      <c r="B265">
        <v>53922145.08975001</v>
      </c>
      <c r="C265">
        <v>-0.07662846790705823</v>
      </c>
    </row>
    <row r="266" spans="1:3">
      <c r="A266" s="1">
        <v>43873</v>
      </c>
      <c r="B266">
        <v>54327635.08975001</v>
      </c>
      <c r="C266">
        <v>-0.06968479157657893</v>
      </c>
    </row>
    <row r="267" spans="1:3">
      <c r="A267" s="1">
        <v>43874</v>
      </c>
      <c r="B267">
        <v>53769095.08975001</v>
      </c>
      <c r="C267">
        <v>-0.0792493208562798</v>
      </c>
    </row>
    <row r="268" spans="1:3">
      <c r="A268" s="1">
        <v>43875</v>
      </c>
      <c r="B268">
        <v>54859955.08975001</v>
      </c>
      <c r="C268">
        <v>-0.06056925781682966</v>
      </c>
    </row>
    <row r="269" spans="1:3">
      <c r="A269" s="1">
        <v>43878</v>
      </c>
      <c r="B269">
        <v>54624955.08975001</v>
      </c>
      <c r="C269">
        <v>-0.06459343581792126</v>
      </c>
    </row>
    <row r="270" spans="1:3">
      <c r="A270" s="1">
        <v>43879</v>
      </c>
      <c r="B270">
        <v>53489585.08975001</v>
      </c>
      <c r="C270">
        <v>-0.08403569529493984</v>
      </c>
    </row>
    <row r="271" spans="1:3">
      <c r="A271" s="1">
        <v>43880</v>
      </c>
      <c r="B271">
        <v>53865085.08975001</v>
      </c>
      <c r="C271">
        <v>-0.07760557257404668</v>
      </c>
    </row>
    <row r="272" spans="1:3">
      <c r="A272" s="1">
        <v>43881</v>
      </c>
      <c r="B272">
        <v>54489155.08975001</v>
      </c>
      <c r="C272">
        <v>-0.06691889697770101</v>
      </c>
    </row>
    <row r="273" spans="1:3">
      <c r="A273" s="1">
        <v>43882</v>
      </c>
      <c r="B273">
        <v>54246435.5605</v>
      </c>
      <c r="C273">
        <v>-0.07107526544596982</v>
      </c>
    </row>
    <row r="274" spans="1:3">
      <c r="A274" s="1">
        <v>43885</v>
      </c>
      <c r="B274">
        <v>54749835.5605</v>
      </c>
      <c r="C274">
        <v>-0.06245496244278041</v>
      </c>
    </row>
    <row r="275" spans="1:3">
      <c r="A275" s="1">
        <v>43886</v>
      </c>
      <c r="B275">
        <v>55090495.5605</v>
      </c>
      <c r="C275">
        <v>-0.05662144551575121</v>
      </c>
    </row>
    <row r="276" spans="1:3">
      <c r="A276" s="1">
        <v>43887</v>
      </c>
      <c r="B276">
        <v>55057455.5605</v>
      </c>
      <c r="C276">
        <v>-0.05718722781854298</v>
      </c>
    </row>
    <row r="277" spans="1:3">
      <c r="A277" s="1">
        <v>43888</v>
      </c>
      <c r="B277">
        <v>54231575.5605</v>
      </c>
      <c r="C277">
        <v>-0.07132973048893246</v>
      </c>
    </row>
    <row r="278" spans="1:3">
      <c r="A278" s="1">
        <v>43892</v>
      </c>
      <c r="B278">
        <v>54393675.5605</v>
      </c>
      <c r="C278">
        <v>-0.0685539038762646</v>
      </c>
    </row>
    <row r="279" spans="1:3">
      <c r="A279" s="1">
        <v>43893</v>
      </c>
      <c r="B279">
        <v>54336530.8365</v>
      </c>
      <c r="C279">
        <v>-0.06953245937072949</v>
      </c>
    </row>
    <row r="280" spans="1:3">
      <c r="A280" s="1">
        <v>43894</v>
      </c>
      <c r="B280">
        <v>53889950.8365</v>
      </c>
      <c r="C280">
        <v>-0.07717976750574007</v>
      </c>
    </row>
    <row r="281" spans="1:3">
      <c r="A281" s="1">
        <v>43895</v>
      </c>
      <c r="B281">
        <v>54923230.8365</v>
      </c>
      <c r="C281">
        <v>-0.05948571369736591</v>
      </c>
    </row>
    <row r="282" spans="1:3">
      <c r="A282" s="1">
        <v>43896</v>
      </c>
      <c r="B282">
        <v>54506099.2115</v>
      </c>
      <c r="C282">
        <v>-0.0666287430968748</v>
      </c>
    </row>
    <row r="283" spans="1:3">
      <c r="A283" s="1">
        <v>43899</v>
      </c>
      <c r="B283">
        <v>52919139.2115</v>
      </c>
      <c r="C283">
        <v>-0.0938041027590549</v>
      </c>
    </row>
    <row r="284" spans="1:3">
      <c r="A284" s="1">
        <v>43900</v>
      </c>
      <c r="B284">
        <v>53376812.0715</v>
      </c>
      <c r="C284">
        <v>-0.08596683869561374</v>
      </c>
    </row>
    <row r="285" spans="1:3">
      <c r="A285" s="1">
        <v>43901</v>
      </c>
      <c r="B285">
        <v>53008812.0715</v>
      </c>
      <c r="C285">
        <v>-0.09226853020370612</v>
      </c>
    </row>
    <row r="286" spans="1:3">
      <c r="A286" s="1">
        <v>43902</v>
      </c>
      <c r="B286">
        <v>51421132.0715</v>
      </c>
      <c r="C286">
        <v>-0.1194562192623151</v>
      </c>
    </row>
    <row r="287" spans="1:3">
      <c r="A287" s="1">
        <v>43903</v>
      </c>
      <c r="B287">
        <v>51466814.673</v>
      </c>
      <c r="C287">
        <v>-0.1186739430070431</v>
      </c>
    </row>
    <row r="288" spans="1:3">
      <c r="A288" s="1">
        <v>43906</v>
      </c>
      <c r="B288">
        <v>51466814.673</v>
      </c>
      <c r="C288">
        <v>-0.1186739430070431</v>
      </c>
    </row>
    <row r="289" spans="1:3">
      <c r="A289" s="1">
        <v>43907</v>
      </c>
      <c r="B289">
        <v>51466814.673</v>
      </c>
      <c r="C289">
        <v>-0.1186739430070431</v>
      </c>
    </row>
    <row r="290" spans="1:3">
      <c r="A290" s="1">
        <v>43908</v>
      </c>
      <c r="B290">
        <v>51466814.673</v>
      </c>
      <c r="C290">
        <v>-0.1186739430070431</v>
      </c>
    </row>
    <row r="291" spans="1:3">
      <c r="A291" s="1">
        <v>43909</v>
      </c>
      <c r="B291">
        <v>51425197.1205</v>
      </c>
      <c r="C291">
        <v>-0.1193866087058932</v>
      </c>
    </row>
    <row r="292" spans="1:3">
      <c r="A292" s="1">
        <v>43910</v>
      </c>
      <c r="B292">
        <v>53520137.1205</v>
      </c>
      <c r="C292">
        <v>-0.0835125173799067</v>
      </c>
    </row>
    <row r="293" spans="1:3">
      <c r="A293" s="1">
        <v>43913</v>
      </c>
      <c r="B293">
        <v>53734437.1205</v>
      </c>
      <c r="C293">
        <v>-0.07984280952614529</v>
      </c>
    </row>
    <row r="294" spans="1:3">
      <c r="A294" s="1">
        <v>43914</v>
      </c>
      <c r="B294">
        <v>55418247.1205</v>
      </c>
      <c r="C294">
        <v>-0.05100897480266426</v>
      </c>
    </row>
    <row r="295" spans="1:3">
      <c r="A295" s="1">
        <v>43915</v>
      </c>
      <c r="B295">
        <v>55702247.1205</v>
      </c>
      <c r="C295">
        <v>-0.04614571287794079</v>
      </c>
    </row>
    <row r="296" spans="1:3">
      <c r="A296" s="1">
        <v>43916</v>
      </c>
      <c r="B296">
        <v>56281367.1205</v>
      </c>
      <c r="C296">
        <v>-0.03622876835031456</v>
      </c>
    </row>
    <row r="297" spans="1:3">
      <c r="A297" s="1">
        <v>43917</v>
      </c>
      <c r="B297">
        <v>56035767.1205</v>
      </c>
      <c r="C297">
        <v>-0.04043446246549794</v>
      </c>
    </row>
    <row r="298" spans="1:3">
      <c r="A298" s="1">
        <v>43920</v>
      </c>
      <c r="B298">
        <v>56480467.1205</v>
      </c>
      <c r="C298">
        <v>-0.0328193477544961</v>
      </c>
    </row>
    <row r="299" spans="1:3">
      <c r="A299" s="1">
        <v>43921</v>
      </c>
      <c r="B299">
        <v>56110407.1205</v>
      </c>
      <c r="C299">
        <v>-0.03915631503570443</v>
      </c>
    </row>
    <row r="300" spans="1:3">
      <c r="A300" s="1">
        <v>43922</v>
      </c>
      <c r="B300">
        <v>56916130.7945</v>
      </c>
      <c r="C300">
        <v>-0.02535897255115333</v>
      </c>
    </row>
    <row r="301" spans="1:3">
      <c r="A301" s="1">
        <v>43927</v>
      </c>
      <c r="B301">
        <v>58057470.7945</v>
      </c>
      <c r="C301">
        <v>-0.005814481828745308</v>
      </c>
    </row>
    <row r="302" spans="1:3">
      <c r="A302" s="1">
        <v>43928</v>
      </c>
      <c r="B302">
        <v>58257450.7945</v>
      </c>
      <c r="C302">
        <v>-0.002389991970624892</v>
      </c>
    </row>
    <row r="303" spans="1:3">
      <c r="A303" s="1">
        <v>43929</v>
      </c>
      <c r="B303">
        <v>57669750.7945</v>
      </c>
      <c r="C303">
        <v>-0.01245386180569524</v>
      </c>
    </row>
    <row r="304" spans="1:3">
      <c r="A304" s="1">
        <v>43930</v>
      </c>
      <c r="B304">
        <v>56571010.7945</v>
      </c>
      <c r="C304">
        <v>-0.03126886323939474</v>
      </c>
    </row>
    <row r="305" spans="1:3">
      <c r="A305" s="1">
        <v>43931</v>
      </c>
      <c r="B305">
        <v>56540680.7945</v>
      </c>
      <c r="C305">
        <v>-0.03178823906396116</v>
      </c>
    </row>
    <row r="306" spans="1:3">
      <c r="A306" s="1">
        <v>43934</v>
      </c>
      <c r="B306">
        <v>56892260.7945</v>
      </c>
      <c r="C306">
        <v>-0.02576772629109399</v>
      </c>
    </row>
    <row r="307" spans="1:3">
      <c r="A307" s="1">
        <v>43935</v>
      </c>
      <c r="B307">
        <v>56918360.7945</v>
      </c>
      <c r="C307">
        <v>-0.02532078567054722</v>
      </c>
    </row>
    <row r="308" spans="1:3">
      <c r="A308" s="1">
        <v>43936</v>
      </c>
      <c r="B308">
        <v>56947230.7945</v>
      </c>
      <c r="C308">
        <v>-0.0248264111220727</v>
      </c>
    </row>
    <row r="309" spans="1:3">
      <c r="A309" s="1">
        <v>43937</v>
      </c>
      <c r="B309">
        <v>57401260.7945</v>
      </c>
      <c r="C309">
        <v>-0.01705152798234666</v>
      </c>
    </row>
    <row r="310" spans="1:3">
      <c r="A310" s="1">
        <v>43938</v>
      </c>
      <c r="B310">
        <v>56397840.7945</v>
      </c>
      <c r="C310">
        <v>-0.03423425432215658</v>
      </c>
    </row>
    <row r="311" spans="1:3">
      <c r="A311" s="1">
        <v>43941</v>
      </c>
      <c r="B311">
        <v>56873184.34425</v>
      </c>
      <c r="C311">
        <v>-0.02609439450996619</v>
      </c>
    </row>
    <row r="312" spans="1:3">
      <c r="A312" s="1">
        <v>43942</v>
      </c>
      <c r="B312">
        <v>56910974.34425</v>
      </c>
      <c r="C312">
        <v>-0.02544727243906725</v>
      </c>
    </row>
    <row r="313" spans="1:3">
      <c r="A313" s="1">
        <v>43943</v>
      </c>
      <c r="B313">
        <v>57273284.34425</v>
      </c>
      <c r="C313">
        <v>-0.01924301741108642</v>
      </c>
    </row>
    <row r="314" spans="1:3">
      <c r="A314" s="1">
        <v>43944</v>
      </c>
      <c r="B314">
        <v>57391214.34425</v>
      </c>
      <c r="C314">
        <v>-0.0172235650210067</v>
      </c>
    </row>
    <row r="315" spans="1:3">
      <c r="A315" s="1">
        <v>43945</v>
      </c>
      <c r="B315">
        <v>58297574.34425</v>
      </c>
      <c r="C315">
        <v>-0.001702909816456147</v>
      </c>
    </row>
    <row r="316" spans="1:3">
      <c r="A316" s="1">
        <v>43948</v>
      </c>
      <c r="B316">
        <v>58384924.34425</v>
      </c>
      <c r="C316">
        <v>-0.0002071142913695462</v>
      </c>
    </row>
    <row r="317" spans="1:3">
      <c r="A317" s="1">
        <v>43949</v>
      </c>
      <c r="B317">
        <v>58569794.34425</v>
      </c>
      <c r="C317">
        <v>0</v>
      </c>
    </row>
    <row r="318" spans="1:3">
      <c r="A318" s="1">
        <v>43950</v>
      </c>
      <c r="B318">
        <v>58299946.07675</v>
      </c>
      <c r="C318">
        <v>-0.004607294092820904</v>
      </c>
    </row>
    <row r="319" spans="1:3">
      <c r="A319" s="1">
        <v>43951</v>
      </c>
      <c r="B319">
        <v>58610456.07675</v>
      </c>
      <c r="C319">
        <v>0</v>
      </c>
    </row>
    <row r="320" spans="1:3">
      <c r="A320" s="1">
        <v>43955</v>
      </c>
      <c r="B320">
        <v>58509156.07675</v>
      </c>
      <c r="C320">
        <v>-0.001728360548284223</v>
      </c>
    </row>
    <row r="321" spans="1:3">
      <c r="A321" s="1">
        <v>43956</v>
      </c>
      <c r="B321">
        <v>58247056.07675</v>
      </c>
      <c r="C321">
        <v>-0.006200258867191378</v>
      </c>
    </row>
    <row r="322" spans="1:3">
      <c r="A322" s="1">
        <v>43957</v>
      </c>
      <c r="B322">
        <v>58199636.07675</v>
      </c>
      <c r="C322">
        <v>-0.007009329520692245</v>
      </c>
    </row>
    <row r="323" spans="1:3">
      <c r="A323" s="1">
        <v>43958</v>
      </c>
      <c r="B323">
        <v>59171376.07675</v>
      </c>
      <c r="C323">
        <v>0</v>
      </c>
    </row>
    <row r="324" spans="1:3">
      <c r="A324" s="1">
        <v>43959</v>
      </c>
      <c r="B324">
        <v>59446186.07675</v>
      </c>
      <c r="C324">
        <v>0</v>
      </c>
    </row>
    <row r="325" spans="1:3">
      <c r="A325" s="1">
        <v>43962</v>
      </c>
      <c r="B325">
        <v>60300216.07675</v>
      </c>
      <c r="C325">
        <v>0</v>
      </c>
    </row>
    <row r="326" spans="1:3">
      <c r="A326" s="1">
        <v>43963</v>
      </c>
      <c r="B326">
        <v>60589216.07675</v>
      </c>
      <c r="C326">
        <v>0</v>
      </c>
    </row>
    <row r="327" spans="1:3">
      <c r="A327" s="1">
        <v>43964</v>
      </c>
      <c r="B327">
        <v>62882016.07675</v>
      </c>
      <c r="C327">
        <v>0</v>
      </c>
    </row>
    <row r="328" spans="1:3">
      <c r="A328" s="1">
        <v>43965</v>
      </c>
      <c r="B328">
        <v>63730846.07675</v>
      </c>
      <c r="C328">
        <v>0</v>
      </c>
    </row>
    <row r="329" spans="1:3">
      <c r="A329" s="1">
        <v>43966</v>
      </c>
      <c r="B329">
        <v>66898546.07675</v>
      </c>
      <c r="C329">
        <v>0</v>
      </c>
    </row>
    <row r="330" spans="1:3">
      <c r="A330" s="1">
        <v>43969</v>
      </c>
      <c r="B330">
        <v>66169166.07675</v>
      </c>
      <c r="C330">
        <v>-0.01090277805384906</v>
      </c>
    </row>
    <row r="331" spans="1:3">
      <c r="A331" s="1">
        <v>43970</v>
      </c>
      <c r="B331">
        <v>64802486.07675</v>
      </c>
      <c r="C331">
        <v>-0.03133192158758241</v>
      </c>
    </row>
    <row r="332" spans="1:3">
      <c r="A332" s="1">
        <v>43971</v>
      </c>
      <c r="B332">
        <v>65727445.54975</v>
      </c>
      <c r="C332">
        <v>-0.01750562001237585</v>
      </c>
    </row>
    <row r="333" spans="1:3">
      <c r="A333" s="1">
        <v>43972</v>
      </c>
      <c r="B333">
        <v>66167645.54975</v>
      </c>
      <c r="C333">
        <v>-0.01092550690356514</v>
      </c>
    </row>
    <row r="334" spans="1:3">
      <c r="A334" s="1">
        <v>43973</v>
      </c>
      <c r="B334">
        <v>66672845.54975</v>
      </c>
      <c r="C334">
        <v>-0.003373773276642895</v>
      </c>
    </row>
    <row r="335" spans="1:3">
      <c r="A335" s="1">
        <v>43976</v>
      </c>
      <c r="B335">
        <v>68560395.54975</v>
      </c>
      <c r="C335">
        <v>0</v>
      </c>
    </row>
    <row r="336" spans="1:3">
      <c r="A336" s="1">
        <v>43977</v>
      </c>
      <c r="B336">
        <v>69275473.65099999</v>
      </c>
      <c r="C336">
        <v>0</v>
      </c>
    </row>
    <row r="337" spans="1:3">
      <c r="A337" s="1">
        <v>43978</v>
      </c>
      <c r="B337">
        <v>68821523.65099999</v>
      </c>
      <c r="C337">
        <v>-0.006552824197015753</v>
      </c>
    </row>
    <row r="338" spans="1:3">
      <c r="A338" s="1">
        <v>43979</v>
      </c>
      <c r="B338">
        <v>69446923.65099999</v>
      </c>
      <c r="C338">
        <v>0</v>
      </c>
    </row>
    <row r="339" spans="1:3">
      <c r="A339" s="1">
        <v>43980</v>
      </c>
      <c r="B339">
        <v>70704273.65099999</v>
      </c>
      <c r="C339">
        <v>0</v>
      </c>
    </row>
    <row r="340" spans="1:3">
      <c r="A340" s="1">
        <v>43983</v>
      </c>
      <c r="B340">
        <v>71426273.65099999</v>
      </c>
      <c r="C340">
        <v>0</v>
      </c>
    </row>
    <row r="341" spans="1:3">
      <c r="A341" s="1">
        <v>43984</v>
      </c>
      <c r="B341">
        <v>69612373.65099999</v>
      </c>
      <c r="C341">
        <v>-0.02539541694227254</v>
      </c>
    </row>
    <row r="342" spans="1:3">
      <c r="A342" s="1">
        <v>43985</v>
      </c>
      <c r="B342">
        <v>70309523.65099999</v>
      </c>
      <c r="C342">
        <v>-0.01563500296062785</v>
      </c>
    </row>
    <row r="343" spans="1:3">
      <c r="A343" s="1">
        <v>43986</v>
      </c>
      <c r="B343">
        <v>69598373.65099999</v>
      </c>
      <c r="C343">
        <v>-0.02559142324757703</v>
      </c>
    </row>
    <row r="344" spans="1:3">
      <c r="A344" s="1">
        <v>43987</v>
      </c>
      <c r="B344">
        <v>69813823.65099999</v>
      </c>
      <c r="C344">
        <v>-0.02257502621344471</v>
      </c>
    </row>
    <row r="345" spans="1:3">
      <c r="A345" s="1">
        <v>43990</v>
      </c>
      <c r="B345">
        <v>69400456.38225001</v>
      </c>
      <c r="C345">
        <v>-0.02836235414783703</v>
      </c>
    </row>
    <row r="346" spans="1:3">
      <c r="A346" s="1">
        <v>43991</v>
      </c>
      <c r="B346">
        <v>69451036.38225001</v>
      </c>
      <c r="C346">
        <v>-0.02765421136767266</v>
      </c>
    </row>
    <row r="347" spans="1:3">
      <c r="A347" s="1">
        <v>43992</v>
      </c>
      <c r="B347">
        <v>70363136.38225001</v>
      </c>
      <c r="C347">
        <v>-0.01488440057708509</v>
      </c>
    </row>
    <row r="348" spans="1:3">
      <c r="A348" s="1">
        <v>43993</v>
      </c>
      <c r="B348">
        <v>69921156.38225001</v>
      </c>
      <c r="C348">
        <v>-0.02107231963554786</v>
      </c>
    </row>
    <row r="349" spans="1:3">
      <c r="A349" s="1">
        <v>43994</v>
      </c>
      <c r="B349">
        <v>70006256.38225001</v>
      </c>
      <c r="C349">
        <v>-0.01988088130830414</v>
      </c>
    </row>
    <row r="350" spans="1:3">
      <c r="A350" s="1">
        <v>43997</v>
      </c>
      <c r="B350">
        <v>70306536.38225001</v>
      </c>
      <c r="C350">
        <v>-0.01567682606853039</v>
      </c>
    </row>
    <row r="351" spans="1:3">
      <c r="A351" s="1">
        <v>43998</v>
      </c>
      <c r="B351">
        <v>70338776.38225001</v>
      </c>
      <c r="C351">
        <v>-0.01522545154831491</v>
      </c>
    </row>
    <row r="352" spans="1:3">
      <c r="A352" s="1">
        <v>43999</v>
      </c>
      <c r="B352">
        <v>70394276.38225001</v>
      </c>
      <c r="C352">
        <v>-0.01444842655228639</v>
      </c>
    </row>
    <row r="353" spans="1:3">
      <c r="A353" s="1">
        <v>44000</v>
      </c>
      <c r="B353">
        <v>72006656.38225001</v>
      </c>
      <c r="C353">
        <v>0</v>
      </c>
    </row>
    <row r="354" spans="1:3">
      <c r="A354" s="1">
        <v>44001</v>
      </c>
      <c r="B354">
        <v>71557117.15875</v>
      </c>
      <c r="C354">
        <v>-0.00624302316043697</v>
      </c>
    </row>
    <row r="355" spans="1:3">
      <c r="A355" s="1">
        <v>44004</v>
      </c>
      <c r="B355">
        <v>71740387.15875</v>
      </c>
      <c r="C355">
        <v>-0.003697841795160065</v>
      </c>
    </row>
    <row r="356" spans="1:3">
      <c r="A356" s="1">
        <v>44005</v>
      </c>
      <c r="B356">
        <v>72084567.15875</v>
      </c>
      <c r="C356">
        <v>0</v>
      </c>
    </row>
    <row r="357" spans="1:3">
      <c r="A357" s="1">
        <v>44006</v>
      </c>
      <c r="B357">
        <v>72607497.15875</v>
      </c>
      <c r="C357">
        <v>0</v>
      </c>
    </row>
    <row r="358" spans="1:3">
      <c r="A358" s="1">
        <v>44011</v>
      </c>
      <c r="B358">
        <v>71235447.61675</v>
      </c>
      <c r="C358">
        <v>-0.01889680261254741</v>
      </c>
    </row>
    <row r="359" spans="1:3">
      <c r="A359" s="1">
        <v>44012</v>
      </c>
      <c r="B359">
        <v>70672124.37</v>
      </c>
      <c r="C359">
        <v>-0.02665527479233264</v>
      </c>
    </row>
    <row r="360" spans="1:3">
      <c r="A360" s="1">
        <v>44013</v>
      </c>
      <c r="B360">
        <v>71076727.60800001</v>
      </c>
      <c r="C360">
        <v>-0.02108280288746343</v>
      </c>
    </row>
    <row r="361" spans="1:3">
      <c r="A361" s="1">
        <v>44014</v>
      </c>
      <c r="B361">
        <v>71076727.60800001</v>
      </c>
      <c r="C361">
        <v>-0.02108280288746343</v>
      </c>
    </row>
    <row r="362" spans="1:3">
      <c r="A362" s="1">
        <v>44015</v>
      </c>
      <c r="B362">
        <v>71076727.60800001</v>
      </c>
      <c r="C362">
        <v>-0.02108280288746343</v>
      </c>
    </row>
    <row r="363" spans="1:3">
      <c r="A363" s="1">
        <v>44018</v>
      </c>
      <c r="B363">
        <v>71034735.22350001</v>
      </c>
      <c r="C363">
        <v>-0.02166115066342635</v>
      </c>
    </row>
    <row r="364" spans="1:3">
      <c r="A364" s="1">
        <v>44019</v>
      </c>
      <c r="B364">
        <v>70253155.22350001</v>
      </c>
      <c r="C364">
        <v>-0.03242560379271055</v>
      </c>
    </row>
    <row r="365" spans="1:3">
      <c r="A365" s="1">
        <v>44020</v>
      </c>
      <c r="B365">
        <v>71226595.22350001</v>
      </c>
      <c r="C365">
        <v>-0.01901872381347565</v>
      </c>
    </row>
    <row r="366" spans="1:3">
      <c r="A366" s="1">
        <v>44021</v>
      </c>
      <c r="B366">
        <v>70695515.22350001</v>
      </c>
      <c r="C366">
        <v>-0.02633311999544071</v>
      </c>
    </row>
    <row r="367" spans="1:3">
      <c r="A367" s="1">
        <v>44022</v>
      </c>
      <c r="B367">
        <v>69075755.22350001</v>
      </c>
      <c r="C367">
        <v>-0.04864156007923172</v>
      </c>
    </row>
    <row r="368" spans="1:3">
      <c r="A368" s="1">
        <v>44025</v>
      </c>
      <c r="B368">
        <v>70567859.49400002</v>
      </c>
      <c r="C368">
        <v>-0.0280912818175028</v>
      </c>
    </row>
    <row r="369" spans="1:3">
      <c r="A369" s="1">
        <v>44026</v>
      </c>
      <c r="B369">
        <v>69948929.49400002</v>
      </c>
      <c r="C369">
        <v>-0.03661560815045383</v>
      </c>
    </row>
    <row r="370" spans="1:3">
      <c r="A370" s="1">
        <v>44027</v>
      </c>
      <c r="B370">
        <v>69128939.49400002</v>
      </c>
      <c r="C370">
        <v>-0.0479090700116603</v>
      </c>
    </row>
    <row r="371" spans="1:3">
      <c r="A371" s="1">
        <v>44028</v>
      </c>
      <c r="B371">
        <v>69939629.79575002</v>
      </c>
      <c r="C371">
        <v>-0.03674368994109403</v>
      </c>
    </row>
    <row r="372" spans="1:3">
      <c r="A372" s="1">
        <v>44029</v>
      </c>
      <c r="B372">
        <v>69532420.11050002</v>
      </c>
      <c r="C372">
        <v>-0.04235205961619343</v>
      </c>
    </row>
    <row r="373" spans="1:3">
      <c r="A373" s="1">
        <v>44032</v>
      </c>
      <c r="B373">
        <v>69672380.11050002</v>
      </c>
      <c r="C373">
        <v>-0.04042443498407053</v>
      </c>
    </row>
    <row r="374" spans="1:3">
      <c r="A374" s="1">
        <v>44033</v>
      </c>
      <c r="B374">
        <v>71338317.48650002</v>
      </c>
      <c r="C374">
        <v>-0.0174800085654381</v>
      </c>
    </row>
    <row r="375" spans="1:3">
      <c r="A375" s="1">
        <v>44034</v>
      </c>
      <c r="B375">
        <v>72030957.48650002</v>
      </c>
      <c r="C375">
        <v>-0.007940497810982505</v>
      </c>
    </row>
    <row r="376" spans="1:3">
      <c r="A376" s="1">
        <v>44035</v>
      </c>
      <c r="B376">
        <v>73179317.48650002</v>
      </c>
      <c r="C376">
        <v>0</v>
      </c>
    </row>
    <row r="377" spans="1:3">
      <c r="A377" s="1">
        <v>44036</v>
      </c>
      <c r="B377">
        <v>73773557.48650002</v>
      </c>
      <c r="C377">
        <v>0</v>
      </c>
    </row>
    <row r="378" spans="1:3">
      <c r="A378" s="1">
        <v>44039</v>
      </c>
      <c r="B378">
        <v>73842397.48650002</v>
      </c>
      <c r="C378">
        <v>0</v>
      </c>
    </row>
    <row r="379" spans="1:3">
      <c r="A379" s="1">
        <v>44040</v>
      </c>
      <c r="B379">
        <v>71690867.48650002</v>
      </c>
      <c r="C379">
        <v>-0.02913678419492468</v>
      </c>
    </row>
    <row r="380" spans="1:3">
      <c r="A380" s="1">
        <v>44041</v>
      </c>
      <c r="B380">
        <v>73366437.55025002</v>
      </c>
      <c r="C380">
        <v>-0.006445618675057468</v>
      </c>
    </row>
    <row r="381" spans="1:3">
      <c r="A381" s="1">
        <v>44042</v>
      </c>
      <c r="B381">
        <v>73400353.29975003</v>
      </c>
      <c r="C381">
        <v>-0.005986319537238887</v>
      </c>
    </row>
    <row r="382" spans="1:3">
      <c r="A382" s="1">
        <v>44043</v>
      </c>
      <c r="B382">
        <v>74165883.29975003</v>
      </c>
      <c r="C382">
        <v>0</v>
      </c>
    </row>
    <row r="383" spans="1:3">
      <c r="A383" s="1">
        <v>44046</v>
      </c>
      <c r="B383">
        <v>74689853.29975003</v>
      </c>
      <c r="C383">
        <v>0</v>
      </c>
    </row>
    <row r="384" spans="1:3">
      <c r="A384" s="1">
        <v>44047</v>
      </c>
      <c r="B384">
        <v>75415743.29975003</v>
      </c>
      <c r="C384">
        <v>0</v>
      </c>
    </row>
    <row r="385" spans="1:3">
      <c r="A385" s="1">
        <v>44048</v>
      </c>
      <c r="B385">
        <v>75540353.29975003</v>
      </c>
      <c r="C385">
        <v>0</v>
      </c>
    </row>
    <row r="386" spans="1:3">
      <c r="A386" s="1">
        <v>44049</v>
      </c>
      <c r="B386">
        <v>75399073.29975003</v>
      </c>
      <c r="C386">
        <v>-0.001870258660816556</v>
      </c>
    </row>
    <row r="387" spans="1:3">
      <c r="A387" s="1">
        <v>44050</v>
      </c>
      <c r="B387">
        <v>74267593.29975003</v>
      </c>
      <c r="C387">
        <v>-0.01684874301487033</v>
      </c>
    </row>
    <row r="388" spans="1:3">
      <c r="A388" s="1">
        <v>44053</v>
      </c>
      <c r="B388">
        <v>74128973.57100002</v>
      </c>
      <c r="C388">
        <v>-0.01868378511746616</v>
      </c>
    </row>
    <row r="389" spans="1:3">
      <c r="A389" s="1">
        <v>44054</v>
      </c>
      <c r="B389">
        <v>73469093.57100002</v>
      </c>
      <c r="C389">
        <v>-0.02741924863034575</v>
      </c>
    </row>
    <row r="390" spans="1:3">
      <c r="A390" s="1">
        <v>44055</v>
      </c>
      <c r="B390">
        <v>72534187.57500002</v>
      </c>
      <c r="C390">
        <v>-0.039795494638757</v>
      </c>
    </row>
    <row r="391" spans="1:3">
      <c r="A391" s="1">
        <v>44056</v>
      </c>
      <c r="B391">
        <v>72870507.99900003</v>
      </c>
      <c r="C391">
        <v>-0.03534329909943427</v>
      </c>
    </row>
    <row r="392" spans="1:3">
      <c r="A392" s="1">
        <v>44057</v>
      </c>
      <c r="B392">
        <v>72597987.99900003</v>
      </c>
      <c r="C392">
        <v>-0.03895090732597539</v>
      </c>
    </row>
    <row r="393" spans="1:3">
      <c r="A393" s="1">
        <v>44060</v>
      </c>
      <c r="B393">
        <v>73182012.93225002</v>
      </c>
      <c r="C393">
        <v>-0.03121960997643112</v>
      </c>
    </row>
    <row r="394" spans="1:3">
      <c r="A394" s="1">
        <v>44061</v>
      </c>
      <c r="B394">
        <v>73165452.93225002</v>
      </c>
      <c r="C394">
        <v>-0.03143883055558685</v>
      </c>
    </row>
    <row r="395" spans="1:3">
      <c r="A395" s="1">
        <v>44062</v>
      </c>
      <c r="B395">
        <v>72872892.93225002</v>
      </c>
      <c r="C395">
        <v>-0.03531172745400483</v>
      </c>
    </row>
    <row r="396" spans="1:3">
      <c r="A396" s="1">
        <v>44063</v>
      </c>
      <c r="B396">
        <v>72204972.93225002</v>
      </c>
      <c r="C396">
        <v>-0.04415362414661945</v>
      </c>
    </row>
    <row r="397" spans="1:3">
      <c r="A397" s="1">
        <v>44064</v>
      </c>
      <c r="B397">
        <v>72164816.58825003</v>
      </c>
      <c r="C397">
        <v>-0.04468521212901415</v>
      </c>
    </row>
    <row r="398" spans="1:3">
      <c r="A398" s="1">
        <v>44067</v>
      </c>
      <c r="B398">
        <v>72164816.58825003</v>
      </c>
      <c r="C398">
        <v>-0.04468521212901415</v>
      </c>
    </row>
    <row r="399" spans="1:3">
      <c r="A399" s="1">
        <v>44068</v>
      </c>
      <c r="B399">
        <v>72122637.00150004</v>
      </c>
      <c r="C399">
        <v>-0.04524358371330651</v>
      </c>
    </row>
    <row r="400" spans="1:3">
      <c r="A400" s="1">
        <v>44069</v>
      </c>
      <c r="B400">
        <v>72084867.00150004</v>
      </c>
      <c r="C400">
        <v>-0.04574358137482294</v>
      </c>
    </row>
    <row r="401" spans="1:3">
      <c r="A401" s="1">
        <v>44070</v>
      </c>
      <c r="B401">
        <v>71522177.00150004</v>
      </c>
      <c r="C401">
        <v>-0.05319244778093044</v>
      </c>
    </row>
    <row r="402" spans="1:3">
      <c r="A402" s="1">
        <v>44071</v>
      </c>
      <c r="B402">
        <v>70358817.00150004</v>
      </c>
      <c r="C402">
        <v>-0.06859295822577435</v>
      </c>
    </row>
    <row r="403" spans="1:3">
      <c r="A403" s="1">
        <v>44074</v>
      </c>
      <c r="B403">
        <v>71417917.00150004</v>
      </c>
      <c r="C403">
        <v>-0.05457263724848943</v>
      </c>
    </row>
    <row r="404" spans="1:3">
      <c r="A404" s="1">
        <v>44075</v>
      </c>
      <c r="B404">
        <v>70837428.15400003</v>
      </c>
      <c r="C404">
        <v>-0.06225712404452791</v>
      </c>
    </row>
    <row r="405" spans="1:3">
      <c r="A405" s="1">
        <v>44076</v>
      </c>
      <c r="B405">
        <v>71050278.15400003</v>
      </c>
      <c r="C405">
        <v>-0.05943942475266209</v>
      </c>
    </row>
    <row r="406" spans="1:3">
      <c r="A406" s="1">
        <v>44077</v>
      </c>
      <c r="B406">
        <v>70637328.15400003</v>
      </c>
      <c r="C406">
        <v>-0.06490603937599304</v>
      </c>
    </row>
    <row r="407" spans="1:3">
      <c r="A407" s="1">
        <v>44078</v>
      </c>
      <c r="B407">
        <v>70771128.15400003</v>
      </c>
      <c r="C407">
        <v>-0.06313480063861156</v>
      </c>
    </row>
    <row r="408" spans="1:3">
      <c r="A408" s="1">
        <v>44081</v>
      </c>
      <c r="B408">
        <v>70056831.56950003</v>
      </c>
      <c r="C408">
        <v>-0.07259062859410993</v>
      </c>
    </row>
    <row r="409" spans="1:3">
      <c r="A409" s="1">
        <v>44082</v>
      </c>
      <c r="B409">
        <v>70497901.56950003</v>
      </c>
      <c r="C409">
        <v>-0.06675176260085994</v>
      </c>
    </row>
    <row r="410" spans="1:3">
      <c r="A410" s="1">
        <v>44083</v>
      </c>
      <c r="B410">
        <v>71029151.56950003</v>
      </c>
      <c r="C410">
        <v>-0.05971909758416405</v>
      </c>
    </row>
    <row r="411" spans="1:3">
      <c r="A411" s="1">
        <v>44084</v>
      </c>
      <c r="B411">
        <v>70010851.56950003</v>
      </c>
      <c r="C411">
        <v>-0.07319930988816674</v>
      </c>
    </row>
    <row r="412" spans="1:3">
      <c r="A412" s="1">
        <v>44085</v>
      </c>
      <c r="B412">
        <v>68623135.89450003</v>
      </c>
      <c r="C412">
        <v>-0.09156983126358886</v>
      </c>
    </row>
    <row r="413" spans="1:3">
      <c r="A413" s="1">
        <v>44088</v>
      </c>
      <c r="B413">
        <v>68298813.99950004</v>
      </c>
      <c r="C413">
        <v>-0.0958631907838053</v>
      </c>
    </row>
    <row r="414" spans="1:3">
      <c r="A414" s="1">
        <v>44089</v>
      </c>
      <c r="B414">
        <v>68462103.01225004</v>
      </c>
      <c r="C414">
        <v>-0.09370157774365899</v>
      </c>
    </row>
    <row r="415" spans="1:3">
      <c r="A415" s="1">
        <v>44090</v>
      </c>
      <c r="B415">
        <v>68462103.01225004</v>
      </c>
      <c r="C415">
        <v>-0.09370157774365899</v>
      </c>
    </row>
    <row r="416" spans="1:3">
      <c r="A416" s="1">
        <v>44091</v>
      </c>
      <c r="B416">
        <v>68462103.01225004</v>
      </c>
      <c r="C416">
        <v>-0.09370157774365899</v>
      </c>
    </row>
    <row r="417" spans="1:3">
      <c r="A417" s="1">
        <v>44092</v>
      </c>
      <c r="B417">
        <v>68419539.65875003</v>
      </c>
      <c r="C417">
        <v>-0.09426502961594656</v>
      </c>
    </row>
    <row r="418" spans="1:3">
      <c r="A418" s="1">
        <v>44095</v>
      </c>
      <c r="B418">
        <v>68331129.65875003</v>
      </c>
      <c r="C418">
        <v>-0.09543539745430153</v>
      </c>
    </row>
    <row r="419" spans="1:3">
      <c r="A419" s="1">
        <v>44096</v>
      </c>
      <c r="B419">
        <v>68665509.65875003</v>
      </c>
      <c r="C419">
        <v>-0.09100888916576926</v>
      </c>
    </row>
    <row r="420" spans="1:3">
      <c r="A420" s="1">
        <v>44097</v>
      </c>
      <c r="B420">
        <v>69052569.65875003</v>
      </c>
      <c r="C420">
        <v>-0.08588500526673432</v>
      </c>
    </row>
    <row r="421" spans="1:3">
      <c r="A421" s="1">
        <v>44098</v>
      </c>
      <c r="B421">
        <v>68248779.65875003</v>
      </c>
      <c r="C421">
        <v>-0.09652554326912489</v>
      </c>
    </row>
    <row r="422" spans="1:3">
      <c r="A422" s="1">
        <v>44099</v>
      </c>
      <c r="B422">
        <v>67277769.65875003</v>
      </c>
      <c r="C422">
        <v>-0.109379732554512</v>
      </c>
    </row>
    <row r="423" spans="1:3">
      <c r="A423" s="1">
        <v>44102</v>
      </c>
      <c r="B423">
        <v>68450270.42800003</v>
      </c>
      <c r="C423">
        <v>-0.09385821699318765</v>
      </c>
    </row>
    <row r="424" spans="1:3">
      <c r="A424" s="1">
        <v>44103</v>
      </c>
      <c r="B424">
        <v>68660270.42800003</v>
      </c>
      <c r="C424">
        <v>-0.09107824588070551</v>
      </c>
    </row>
    <row r="425" spans="1:3">
      <c r="A425" s="1">
        <v>44104</v>
      </c>
      <c r="B425">
        <v>69171380.42800003</v>
      </c>
      <c r="C425">
        <v>-0.08431219333165434</v>
      </c>
    </row>
    <row r="426" spans="1:3">
      <c r="A426" s="1">
        <v>44109</v>
      </c>
      <c r="B426">
        <v>69354795.05200003</v>
      </c>
      <c r="C426">
        <v>-0.08188415830152687</v>
      </c>
    </row>
    <row r="427" spans="1:3">
      <c r="A427" s="1">
        <v>44110</v>
      </c>
      <c r="B427">
        <v>69275085.05200003</v>
      </c>
      <c r="C427">
        <v>-0.08293935590807902</v>
      </c>
    </row>
    <row r="428" spans="1:3">
      <c r="A428" s="1">
        <v>44111</v>
      </c>
      <c r="B428">
        <v>69962885.05200003</v>
      </c>
      <c r="C428">
        <v>-0.07383428861681608</v>
      </c>
    </row>
    <row r="429" spans="1:3">
      <c r="A429" s="1">
        <v>44112</v>
      </c>
      <c r="B429">
        <v>70829645.05200003</v>
      </c>
      <c r="C429">
        <v>-0.06236015641941123</v>
      </c>
    </row>
    <row r="430" spans="1:3">
      <c r="A430" s="1">
        <v>44116</v>
      </c>
      <c r="B430">
        <v>70825865.05200003</v>
      </c>
      <c r="C430">
        <v>-0.06241019589943591</v>
      </c>
    </row>
    <row r="431" spans="1:3">
      <c r="A431" s="1">
        <v>44117</v>
      </c>
      <c r="B431">
        <v>71076575.05200003</v>
      </c>
      <c r="C431">
        <v>-0.05909130752986259</v>
      </c>
    </row>
    <row r="432" spans="1:3">
      <c r="A432" s="1">
        <v>44118</v>
      </c>
      <c r="B432">
        <v>72112275.05200003</v>
      </c>
      <c r="C432">
        <v>-0.04538075476225424</v>
      </c>
    </row>
    <row r="433" spans="1:3">
      <c r="A433" s="1">
        <v>44119</v>
      </c>
      <c r="B433">
        <v>71396565.05200003</v>
      </c>
      <c r="C433">
        <v>-0.05485529345232373</v>
      </c>
    </row>
    <row r="434" spans="1:3">
      <c r="A434" s="1">
        <v>44120</v>
      </c>
      <c r="B434">
        <v>70854295.05200003</v>
      </c>
      <c r="C434">
        <v>-0.06203384076263654</v>
      </c>
    </row>
    <row r="435" spans="1:3">
      <c r="A435" s="1">
        <v>44123</v>
      </c>
      <c r="B435">
        <v>71386988.21575004</v>
      </c>
      <c r="C435">
        <v>-0.05498207120529492</v>
      </c>
    </row>
    <row r="436" spans="1:3">
      <c r="A436" s="1">
        <v>44124</v>
      </c>
      <c r="B436">
        <v>71294878.21575004</v>
      </c>
      <c r="C436">
        <v>-0.0562014194870603</v>
      </c>
    </row>
    <row r="437" spans="1:3">
      <c r="A437" s="1">
        <v>44125</v>
      </c>
      <c r="B437">
        <v>70987228.21575004</v>
      </c>
      <c r="C437">
        <v>-0.06027407716684664</v>
      </c>
    </row>
    <row r="438" spans="1:3">
      <c r="A438" s="1">
        <v>44126</v>
      </c>
      <c r="B438">
        <v>70786188.21575004</v>
      </c>
      <c r="C438">
        <v>-0.06293543617852954</v>
      </c>
    </row>
    <row r="439" spans="1:3">
      <c r="A439" s="1">
        <v>44127</v>
      </c>
      <c r="B439">
        <v>71486918.21575004</v>
      </c>
      <c r="C439">
        <v>-0.05365920209448378</v>
      </c>
    </row>
    <row r="440" spans="1:3">
      <c r="A440" s="1">
        <v>44130</v>
      </c>
      <c r="B440">
        <v>72228708.21575004</v>
      </c>
      <c r="C440">
        <v>-0.04383941746815936</v>
      </c>
    </row>
    <row r="441" spans="1:3">
      <c r="A441" s="1">
        <v>44131</v>
      </c>
      <c r="B441">
        <v>72117678.21575004</v>
      </c>
      <c r="C441">
        <v>-0.04530922790920171</v>
      </c>
    </row>
    <row r="442" spans="1:3">
      <c r="A442" s="1">
        <v>44132</v>
      </c>
      <c r="B442">
        <v>71066518.21575004</v>
      </c>
      <c r="C442">
        <v>-0.05922443950251945</v>
      </c>
    </row>
    <row r="443" spans="1:3">
      <c r="A443" s="1">
        <v>44133</v>
      </c>
      <c r="B443">
        <v>71073388.21575004</v>
      </c>
      <c r="C443">
        <v>-0.05913349473326825</v>
      </c>
    </row>
    <row r="444" spans="1:3">
      <c r="A444" s="1">
        <v>44134</v>
      </c>
      <c r="B444">
        <v>70546426.25125003</v>
      </c>
      <c r="C444">
        <v>-0.06610939491749143</v>
      </c>
    </row>
    <row r="445" spans="1:3">
      <c r="A445" s="1">
        <v>44137</v>
      </c>
      <c r="B445">
        <v>70723066.25125003</v>
      </c>
      <c r="C445">
        <v>-0.06377104207316359</v>
      </c>
    </row>
    <row r="446" spans="1:3">
      <c r="A446" s="1">
        <v>44138</v>
      </c>
      <c r="B446">
        <v>71405106.25125003</v>
      </c>
      <c r="C446">
        <v>-0.05474222541812874</v>
      </c>
    </row>
    <row r="447" spans="1:3">
      <c r="A447" s="1">
        <v>44139</v>
      </c>
      <c r="B447">
        <v>72394376.25125003</v>
      </c>
      <c r="C447">
        <v>-0.04164631102553252</v>
      </c>
    </row>
    <row r="448" spans="1:3">
      <c r="A448" s="1">
        <v>44140</v>
      </c>
      <c r="B448">
        <v>72089716.25125003</v>
      </c>
      <c r="C448">
        <v>-0.04567938721186018</v>
      </c>
    </row>
    <row r="449" spans="1:3">
      <c r="A449" s="1">
        <v>44141</v>
      </c>
      <c r="B449">
        <v>72559136.25125003</v>
      </c>
      <c r="C449">
        <v>-0.0394652251184251</v>
      </c>
    </row>
    <row r="450" spans="1:3">
      <c r="A450" s="1">
        <v>44144</v>
      </c>
      <c r="B450">
        <v>74867536.25125003</v>
      </c>
      <c r="C450">
        <v>-0.008906723613407138</v>
      </c>
    </row>
    <row r="451" spans="1:3">
      <c r="A451" s="1">
        <v>44145</v>
      </c>
      <c r="B451">
        <v>72635856.25125003</v>
      </c>
      <c r="C451">
        <v>-0.03844960900533163</v>
      </c>
    </row>
    <row r="452" spans="1:3">
      <c r="A452" s="1">
        <v>44146</v>
      </c>
      <c r="B452">
        <v>73792366.25125003</v>
      </c>
      <c r="C452">
        <v>-0.02313977857058534</v>
      </c>
    </row>
    <row r="453" spans="1:3">
      <c r="A453" s="1">
        <v>44147</v>
      </c>
      <c r="B453">
        <v>72858114.61700003</v>
      </c>
      <c r="C453">
        <v>-0.03550736216584358</v>
      </c>
    </row>
    <row r="454" spans="1:3">
      <c r="A454" s="1">
        <v>44148</v>
      </c>
      <c r="B454">
        <v>72983714.61700003</v>
      </c>
      <c r="C454">
        <v>-0.03384467468142569</v>
      </c>
    </row>
    <row r="455" spans="1:3">
      <c r="A455" s="1">
        <v>44151</v>
      </c>
      <c r="B455">
        <v>74482524.61700003</v>
      </c>
      <c r="C455">
        <v>-0.01400349133333352</v>
      </c>
    </row>
    <row r="456" spans="1:3">
      <c r="A456" s="1">
        <v>44152</v>
      </c>
      <c r="B456">
        <v>74539754.61700003</v>
      </c>
      <c r="C456">
        <v>-0.01324588301539374</v>
      </c>
    </row>
    <row r="457" spans="1:3">
      <c r="A457" s="1">
        <v>44153</v>
      </c>
      <c r="B457">
        <v>76166434.61700003</v>
      </c>
      <c r="C457">
        <v>0</v>
      </c>
    </row>
    <row r="458" spans="1:3">
      <c r="A458" s="1">
        <v>44154</v>
      </c>
      <c r="B458">
        <v>76668504.61700003</v>
      </c>
      <c r="C458">
        <v>0</v>
      </c>
    </row>
    <row r="459" spans="1:3">
      <c r="A459" s="1">
        <v>44155</v>
      </c>
      <c r="B459">
        <v>76535584.61700003</v>
      </c>
      <c r="C459">
        <v>-0.001733697568043176</v>
      </c>
    </row>
    <row r="460" spans="1:3">
      <c r="A460" s="1">
        <v>44158</v>
      </c>
      <c r="B460">
        <v>77945994.61700003</v>
      </c>
      <c r="C460">
        <v>0</v>
      </c>
    </row>
    <row r="461" spans="1:3">
      <c r="A461" s="1">
        <v>44159</v>
      </c>
      <c r="B461">
        <v>78082184.61700003</v>
      </c>
      <c r="C461">
        <v>0</v>
      </c>
    </row>
    <row r="462" spans="1:3">
      <c r="A462" s="1">
        <v>44160</v>
      </c>
      <c r="B462">
        <v>79169818.75700003</v>
      </c>
      <c r="C462">
        <v>0</v>
      </c>
    </row>
    <row r="463" spans="1:3">
      <c r="A463" s="1">
        <v>44161</v>
      </c>
      <c r="B463">
        <v>79462558.75700003</v>
      </c>
      <c r="C463">
        <v>0</v>
      </c>
    </row>
    <row r="464" spans="1:3">
      <c r="A464" s="1">
        <v>44162</v>
      </c>
      <c r="B464">
        <v>80253708.75700003</v>
      </c>
      <c r="C464">
        <v>0</v>
      </c>
    </row>
    <row r="465" spans="1:3">
      <c r="A465" s="1">
        <v>44165</v>
      </c>
      <c r="B465">
        <v>81422208.75700003</v>
      </c>
      <c r="C465">
        <v>0</v>
      </c>
    </row>
    <row r="466" spans="1:3">
      <c r="A466" s="1">
        <v>44166</v>
      </c>
      <c r="B466">
        <v>80388428.75700003</v>
      </c>
      <c r="C466">
        <v>-0.01269653594248785</v>
      </c>
    </row>
    <row r="467" spans="1:3">
      <c r="A467" s="1">
        <v>44167</v>
      </c>
      <c r="B467">
        <v>79663118.75700003</v>
      </c>
      <c r="C467">
        <v>-0.02160454778683178</v>
      </c>
    </row>
    <row r="468" spans="1:3">
      <c r="A468" s="1">
        <v>44168</v>
      </c>
      <c r="B468">
        <v>80126588.75700003</v>
      </c>
      <c r="C468">
        <v>-0.01591236616862979</v>
      </c>
    </row>
    <row r="469" spans="1:3">
      <c r="A469" s="1">
        <v>44169</v>
      </c>
      <c r="B469">
        <v>80287598.83250003</v>
      </c>
      <c r="C469">
        <v>-0.01393489493617377</v>
      </c>
    </row>
    <row r="470" spans="1:3">
      <c r="A470" s="1">
        <v>44172</v>
      </c>
      <c r="B470">
        <v>81042088.89250003</v>
      </c>
      <c r="C470">
        <v>-0.004668503474702428</v>
      </c>
    </row>
    <row r="471" spans="1:3">
      <c r="A471" s="1">
        <v>44173</v>
      </c>
      <c r="B471">
        <v>81278861.16425003</v>
      </c>
      <c r="C471">
        <v>-0.001760546599488731</v>
      </c>
    </row>
    <row r="472" spans="1:3">
      <c r="A472" s="1">
        <v>44174</v>
      </c>
      <c r="B472">
        <v>81274411.16425003</v>
      </c>
      <c r="C472">
        <v>-0.001815199992806527</v>
      </c>
    </row>
    <row r="473" spans="1:3">
      <c r="A473" s="1">
        <v>44175</v>
      </c>
      <c r="B473">
        <v>80104311.16425003</v>
      </c>
      <c r="C473">
        <v>-0.01618597202003189</v>
      </c>
    </row>
    <row r="474" spans="1:3">
      <c r="A474" s="1">
        <v>44176</v>
      </c>
      <c r="B474">
        <v>78898951.16425003</v>
      </c>
      <c r="C474">
        <v>-0.03098979542891691</v>
      </c>
    </row>
    <row r="475" spans="1:3">
      <c r="A475" s="1">
        <v>44179</v>
      </c>
      <c r="B475">
        <v>79428621.84100004</v>
      </c>
      <c r="C475">
        <v>-0.02448455951311443</v>
      </c>
    </row>
    <row r="476" spans="1:3">
      <c r="A476" s="1">
        <v>44180</v>
      </c>
      <c r="B476">
        <v>79113311.84100004</v>
      </c>
      <c r="C476">
        <v>-0.0283570901753693</v>
      </c>
    </row>
    <row r="477" spans="1:3">
      <c r="A477" s="1">
        <v>44181</v>
      </c>
      <c r="B477">
        <v>79622411.84100004</v>
      </c>
      <c r="C477">
        <v>-0.02210449634658506</v>
      </c>
    </row>
    <row r="478" spans="1:3">
      <c r="A478" s="1">
        <v>44182</v>
      </c>
      <c r="B478">
        <v>79864311.84100004</v>
      </c>
      <c r="C478">
        <v>-0.01913356244915252</v>
      </c>
    </row>
    <row r="479" spans="1:3">
      <c r="A479" s="1">
        <v>44183</v>
      </c>
      <c r="B479">
        <v>79882861.84100004</v>
      </c>
      <c r="C479">
        <v>-0.01890573762981654</v>
      </c>
    </row>
    <row r="480" spans="1:3">
      <c r="A480" s="1">
        <v>44186</v>
      </c>
      <c r="B480">
        <v>80860458.27175003</v>
      </c>
      <c r="C480">
        <v>-0.006899229262209144</v>
      </c>
    </row>
    <row r="481" spans="1:3">
      <c r="A481" s="1">
        <v>44187</v>
      </c>
      <c r="B481">
        <v>79180768.27175003</v>
      </c>
      <c r="C481">
        <v>-0.02752861313231441</v>
      </c>
    </row>
    <row r="482" spans="1:3">
      <c r="A482" s="1">
        <v>44188</v>
      </c>
      <c r="B482">
        <v>80156842.17175004</v>
      </c>
      <c r="C482">
        <v>-0.01554080397187953</v>
      </c>
    </row>
    <row r="483" spans="1:3">
      <c r="A483" s="1">
        <v>44189</v>
      </c>
      <c r="B483">
        <v>80084492.17175004</v>
      </c>
      <c r="C483">
        <v>-0.01642938217559695</v>
      </c>
    </row>
    <row r="484" spans="1:3">
      <c r="A484" s="1">
        <v>44190</v>
      </c>
      <c r="B484">
        <v>80970452.17175004</v>
      </c>
      <c r="C484">
        <v>-0.005548321424173498</v>
      </c>
    </row>
    <row r="485" spans="1:3">
      <c r="A485" s="1">
        <v>44193</v>
      </c>
      <c r="B485">
        <v>82066662.17175004</v>
      </c>
      <c r="C485">
        <v>0</v>
      </c>
    </row>
    <row r="486" spans="1:3">
      <c r="A486" s="1">
        <v>44194</v>
      </c>
      <c r="B486">
        <v>82667172.17175004</v>
      </c>
      <c r="C486">
        <v>0</v>
      </c>
    </row>
    <row r="487" spans="1:3">
      <c r="A487" s="1">
        <v>44195</v>
      </c>
      <c r="B487">
        <v>82840732.17175004</v>
      </c>
      <c r="C487">
        <v>0</v>
      </c>
    </row>
    <row r="488" spans="1:3">
      <c r="A488" s="1">
        <v>44196</v>
      </c>
      <c r="B488">
        <v>83744592.17175004</v>
      </c>
      <c r="C488">
        <v>0</v>
      </c>
    </row>
    <row r="489" spans="1:3">
      <c r="A489" s="1">
        <v>44200</v>
      </c>
      <c r="B489">
        <v>84972670.00175002</v>
      </c>
      <c r="C489">
        <v>0</v>
      </c>
    </row>
    <row r="490" spans="1:3">
      <c r="A490" s="1">
        <v>44201</v>
      </c>
      <c r="B490">
        <v>84407490.00175002</v>
      </c>
      <c r="C490">
        <v>-0.006651315063871243</v>
      </c>
    </row>
    <row r="491" spans="1:3">
      <c r="A491" s="1">
        <v>44202</v>
      </c>
      <c r="B491">
        <v>82836290.00175002</v>
      </c>
      <c r="C491">
        <v>-0.02514196623403738</v>
      </c>
    </row>
    <row r="492" spans="1:3">
      <c r="A492" s="1">
        <v>44203</v>
      </c>
      <c r="B492">
        <v>81001196.84825003</v>
      </c>
      <c r="C492">
        <v>-0.04673824128885438</v>
      </c>
    </row>
    <row r="493" spans="1:3">
      <c r="A493" s="1">
        <v>44204</v>
      </c>
      <c r="B493">
        <v>81405713.67325003</v>
      </c>
      <c r="C493">
        <v>-0.04197768916083872</v>
      </c>
    </row>
    <row r="494" spans="1:3">
      <c r="A494" s="1">
        <v>44207</v>
      </c>
      <c r="B494">
        <v>81625813.67325003</v>
      </c>
      <c r="C494">
        <v>-0.03938744455636217</v>
      </c>
    </row>
    <row r="495" spans="1:3">
      <c r="A495" s="1">
        <v>44208</v>
      </c>
      <c r="B495">
        <v>81323353.67325003</v>
      </c>
      <c r="C495">
        <v>-0.04294694198057834</v>
      </c>
    </row>
    <row r="496" spans="1:3">
      <c r="A496" s="1">
        <v>44209</v>
      </c>
      <c r="B496">
        <v>81351043.67325003</v>
      </c>
      <c r="C496">
        <v>-0.04262107249807968</v>
      </c>
    </row>
    <row r="497" spans="1:3">
      <c r="A497" s="1">
        <v>44210</v>
      </c>
      <c r="B497">
        <v>81267973.67325003</v>
      </c>
      <c r="C497">
        <v>-0.04359868094557567</v>
      </c>
    </row>
    <row r="498" spans="1:3">
      <c r="A498" s="1">
        <v>44211</v>
      </c>
      <c r="B498">
        <v>80830066.70100003</v>
      </c>
      <c r="C498">
        <v>-0.04875218468084703</v>
      </c>
    </row>
    <row r="499" spans="1:3">
      <c r="A499" s="1">
        <v>44214</v>
      </c>
      <c r="B499">
        <v>81185546.70100003</v>
      </c>
      <c r="C499">
        <v>-0.04456872192755613</v>
      </c>
    </row>
    <row r="500" spans="1:3">
      <c r="A500" s="1">
        <v>44215</v>
      </c>
      <c r="B500">
        <v>80245546.70100003</v>
      </c>
      <c r="C500">
        <v>-0.05563110233740604</v>
      </c>
    </row>
    <row r="501" spans="1:3">
      <c r="A501" s="1">
        <v>44216</v>
      </c>
      <c r="B501">
        <v>79344266.70100003</v>
      </c>
      <c r="C501">
        <v>-0.06623780682228851</v>
      </c>
    </row>
    <row r="502" spans="1:3">
      <c r="A502" s="1">
        <v>44217</v>
      </c>
      <c r="B502">
        <v>80120723.04100004</v>
      </c>
      <c r="C502">
        <v>-0.05710008830662915</v>
      </c>
    </row>
    <row r="503" spans="1:3">
      <c r="A503" s="1">
        <v>44218</v>
      </c>
      <c r="B503">
        <v>80606483.04100004</v>
      </c>
      <c r="C503">
        <v>-0.05138342670249224</v>
      </c>
    </row>
    <row r="504" spans="1:3">
      <c r="A504" s="1">
        <v>44221</v>
      </c>
      <c r="B504">
        <v>81062003.04100004</v>
      </c>
      <c r="C504">
        <v>-0.04602264422983817</v>
      </c>
    </row>
    <row r="505" spans="1:3">
      <c r="A505" s="1">
        <v>44222</v>
      </c>
      <c r="B505">
        <v>80631763.04100004</v>
      </c>
      <c r="C505">
        <v>-0.05108591928040607</v>
      </c>
    </row>
    <row r="506" spans="1:3">
      <c r="A506" s="1">
        <v>44223</v>
      </c>
      <c r="B506">
        <v>80388883.04100004</v>
      </c>
      <c r="C506">
        <v>-0.05394425008247452</v>
      </c>
    </row>
    <row r="507" spans="1:3">
      <c r="A507" s="1">
        <v>44224</v>
      </c>
      <c r="B507">
        <v>80025051.26250005</v>
      </c>
      <c r="C507">
        <v>-0.05822600065583532</v>
      </c>
    </row>
    <row r="508" spans="1:3">
      <c r="A508" s="1">
        <v>44225</v>
      </c>
      <c r="B508">
        <v>78761921.26250005</v>
      </c>
      <c r="C508">
        <v>-0.07309113317402011</v>
      </c>
    </row>
    <row r="509" spans="1:3">
      <c r="A509" s="1">
        <v>44228</v>
      </c>
      <c r="B509">
        <v>79346851.26250005</v>
      </c>
      <c r="C509">
        <v>-0.06620739043664405</v>
      </c>
    </row>
    <row r="510" spans="1:3">
      <c r="A510" s="1">
        <v>44229</v>
      </c>
      <c r="B510">
        <v>80785391.26250005</v>
      </c>
      <c r="C510">
        <v>-0.04927794712304247</v>
      </c>
    </row>
    <row r="511" spans="1:3">
      <c r="A511" s="1">
        <v>44230</v>
      </c>
      <c r="B511">
        <v>80222951.26250005</v>
      </c>
      <c r="C511">
        <v>-0.05589701652486798</v>
      </c>
    </row>
    <row r="512" spans="1:3">
      <c r="A512" s="1">
        <v>44231</v>
      </c>
      <c r="B512">
        <v>80271671.26250005</v>
      </c>
      <c r="C512">
        <v>-0.05532365570192341</v>
      </c>
    </row>
    <row r="513" spans="1:3">
      <c r="A513" s="1">
        <v>44232</v>
      </c>
      <c r="B513">
        <v>80156061.26250005</v>
      </c>
      <c r="C513">
        <v>-0.05668421080743698</v>
      </c>
    </row>
    <row r="514" spans="1:3">
      <c r="A514" s="1">
        <v>44244</v>
      </c>
      <c r="B514">
        <v>82746131.26250005</v>
      </c>
      <c r="C514">
        <v>-0.02620299843707534</v>
      </c>
    </row>
    <row r="515" spans="1:3">
      <c r="A515" s="1">
        <v>44245</v>
      </c>
      <c r="B515">
        <v>83198441.26250005</v>
      </c>
      <c r="C515">
        <v>-0.02087999281667192</v>
      </c>
    </row>
    <row r="516" spans="1:3">
      <c r="A516" s="1">
        <v>44246</v>
      </c>
      <c r="B516">
        <v>82732767.74850003</v>
      </c>
      <c r="C516">
        <v>-0.02636026681524609</v>
      </c>
    </row>
    <row r="517" spans="1:3">
      <c r="A517" s="1">
        <v>44249</v>
      </c>
      <c r="B517">
        <v>82687567.74850003</v>
      </c>
      <c r="C517">
        <v>-0.0268922025541027</v>
      </c>
    </row>
    <row r="518" spans="1:3">
      <c r="A518" s="1">
        <v>44250</v>
      </c>
      <c r="B518">
        <v>82034177.74850003</v>
      </c>
      <c r="C518">
        <v>-0.03458161610303018</v>
      </c>
    </row>
    <row r="519" spans="1:3">
      <c r="A519" s="1">
        <v>44251</v>
      </c>
      <c r="B519">
        <v>81586367.74850003</v>
      </c>
      <c r="C519">
        <v>-0.03985166351934388</v>
      </c>
    </row>
    <row r="520" spans="1:3">
      <c r="A520" s="1">
        <v>44252</v>
      </c>
      <c r="B520">
        <v>81398837.74850003</v>
      </c>
      <c r="C520">
        <v>-0.04205860841110894</v>
      </c>
    </row>
    <row r="521" spans="1:3">
      <c r="A521" s="1">
        <v>44253</v>
      </c>
      <c r="B521">
        <v>80325387.74850003</v>
      </c>
      <c r="C521">
        <v>-0.0546914937844636</v>
      </c>
    </row>
    <row r="522" spans="1:3">
      <c r="A522" s="1">
        <v>44257</v>
      </c>
      <c r="B522">
        <v>80883731.57550004</v>
      </c>
      <c r="C522">
        <v>-0.04812063015279817</v>
      </c>
    </row>
    <row r="523" spans="1:3">
      <c r="A523" s="1">
        <v>44258</v>
      </c>
      <c r="B523">
        <v>80845591.57550004</v>
      </c>
      <c r="C523">
        <v>-0.04856948035368294</v>
      </c>
    </row>
    <row r="524" spans="1:3">
      <c r="A524" s="1">
        <v>44259</v>
      </c>
      <c r="B524">
        <v>80632131.57550004</v>
      </c>
      <c r="C524">
        <v>-0.05108158218590268</v>
      </c>
    </row>
    <row r="525" spans="1:3">
      <c r="A525" s="1">
        <v>44260</v>
      </c>
      <c r="B525">
        <v>80250098.82925004</v>
      </c>
      <c r="C525">
        <v>-0.055577530662538</v>
      </c>
    </row>
    <row r="526" spans="1:3">
      <c r="A526" s="1">
        <v>44263</v>
      </c>
      <c r="B526">
        <v>80601908.82925004</v>
      </c>
      <c r="C526">
        <v>-0.0514372582668047</v>
      </c>
    </row>
    <row r="527" spans="1:3">
      <c r="A527" s="1">
        <v>44264</v>
      </c>
      <c r="B527">
        <v>80343008.82925004</v>
      </c>
      <c r="C527">
        <v>-0.05448412027543251</v>
      </c>
    </row>
    <row r="528" spans="1:3">
      <c r="A528" s="1">
        <v>44265</v>
      </c>
      <c r="B528">
        <v>80317648.82925004</v>
      </c>
      <c r="C528">
        <v>-0.05478256917670251</v>
      </c>
    </row>
    <row r="529" spans="1:3">
      <c r="A529" s="1">
        <v>44266</v>
      </c>
      <c r="B529">
        <v>82187768.82925004</v>
      </c>
      <c r="C529">
        <v>-0.0327740810362041</v>
      </c>
    </row>
    <row r="530" spans="1:3">
      <c r="A530" s="1">
        <v>44267</v>
      </c>
      <c r="B530">
        <v>82162838.82925004</v>
      </c>
      <c r="C530">
        <v>-0.03306746948686107</v>
      </c>
    </row>
    <row r="531" spans="1:3">
      <c r="A531" s="1">
        <v>44270</v>
      </c>
      <c r="B531">
        <v>82426098.82925004</v>
      </c>
      <c r="C531">
        <v>-0.02996929686271524</v>
      </c>
    </row>
    <row r="532" spans="1:3">
      <c r="A532" s="1">
        <v>44271</v>
      </c>
      <c r="B532">
        <v>82176808.82925004</v>
      </c>
      <c r="C532">
        <v>-0.03290306368438703</v>
      </c>
    </row>
    <row r="533" spans="1:3">
      <c r="A533" s="1">
        <v>44272</v>
      </c>
      <c r="B533">
        <v>82851608.82925004</v>
      </c>
      <c r="C533">
        <v>-0.02496168676889053</v>
      </c>
    </row>
    <row r="534" spans="1:3">
      <c r="A534" s="1">
        <v>44273</v>
      </c>
      <c r="B534">
        <v>83432965.81450003</v>
      </c>
      <c r="C534">
        <v>-0.01811999301914696</v>
      </c>
    </row>
    <row r="535" spans="1:3">
      <c r="A535" s="1">
        <v>44274</v>
      </c>
      <c r="B535">
        <v>83243025.81450003</v>
      </c>
      <c r="C535">
        <v>-0.0203552999713245</v>
      </c>
    </row>
    <row r="536" spans="1:3">
      <c r="A536" s="1">
        <v>44277</v>
      </c>
      <c r="B536">
        <v>82519205.81450003</v>
      </c>
      <c r="C536">
        <v>-0.02887356825670488</v>
      </c>
    </row>
    <row r="537" spans="1:3">
      <c r="A537" s="1">
        <v>44278</v>
      </c>
      <c r="B537">
        <v>82507965.81450003</v>
      </c>
      <c r="C537">
        <v>-0.02900584608203117</v>
      </c>
    </row>
    <row r="538" spans="1:3">
      <c r="A538" s="1">
        <v>44279</v>
      </c>
      <c r="B538">
        <v>82387145.81450003</v>
      </c>
      <c r="C538">
        <v>-0.03042771501939081</v>
      </c>
    </row>
    <row r="539" spans="1:3">
      <c r="A539" s="1">
        <v>44280</v>
      </c>
      <c r="B539">
        <v>82769065.81450003</v>
      </c>
      <c r="C539">
        <v>-0.02593309339584839</v>
      </c>
    </row>
    <row r="540" spans="1:3">
      <c r="A540" s="1">
        <v>44281</v>
      </c>
      <c r="B540">
        <v>83886445.81450003</v>
      </c>
      <c r="C540">
        <v>-0.01278321826568022</v>
      </c>
    </row>
    <row r="541" spans="1:3">
      <c r="A541" s="1">
        <v>44284</v>
      </c>
      <c r="B541">
        <v>83538365.81450003</v>
      </c>
      <c r="C541">
        <v>-0.01687959419446804</v>
      </c>
    </row>
    <row r="542" spans="1:3">
      <c r="A542" s="1">
        <v>44285</v>
      </c>
      <c r="B542">
        <v>83806545.81450003</v>
      </c>
      <c r="C542">
        <v>-0.01372352060051746</v>
      </c>
    </row>
    <row r="543" spans="1:3">
      <c r="A543" s="1">
        <v>44286</v>
      </c>
      <c r="B543">
        <v>83878743.12550004</v>
      </c>
      <c r="C543">
        <v>-0.01287386728259162</v>
      </c>
    </row>
    <row r="544" spans="1:3">
      <c r="A544" s="1">
        <v>44287</v>
      </c>
      <c r="B544">
        <v>83729483.12550004</v>
      </c>
      <c r="C544">
        <v>-0.01463043206979821</v>
      </c>
    </row>
    <row r="545" spans="1:3">
      <c r="A545" s="1">
        <v>44292</v>
      </c>
      <c r="B545">
        <v>84397783.12550004</v>
      </c>
      <c r="C545">
        <v>-0.006765550337986838</v>
      </c>
    </row>
    <row r="546" spans="1:3">
      <c r="A546" s="1">
        <v>44293</v>
      </c>
      <c r="B546">
        <v>84927343.12550004</v>
      </c>
      <c r="C546">
        <v>-0.00053342888071012</v>
      </c>
    </row>
    <row r="547" spans="1:3">
      <c r="A547" s="1">
        <v>44294</v>
      </c>
      <c r="B547">
        <v>85131503.12550004</v>
      </c>
      <c r="C547">
        <v>0</v>
      </c>
    </row>
    <row r="548" spans="1:3">
      <c r="A548" s="1">
        <v>44295</v>
      </c>
      <c r="B548">
        <v>84532763.12550004</v>
      </c>
      <c r="C548">
        <v>-0.00703311909243918</v>
      </c>
    </row>
    <row r="549" spans="1:3">
      <c r="A549" s="1">
        <v>44298</v>
      </c>
      <c r="B549">
        <v>84099863.12550004</v>
      </c>
      <c r="C549">
        <v>-0.01211819317320365</v>
      </c>
    </row>
    <row r="550" spans="1:3">
      <c r="A550" s="1">
        <v>44299</v>
      </c>
      <c r="B550">
        <v>84030883.12550004</v>
      </c>
      <c r="C550">
        <v>-0.01292846901079001</v>
      </c>
    </row>
    <row r="551" spans="1:3">
      <c r="A551" s="1">
        <v>44300</v>
      </c>
      <c r="B551">
        <v>83901743.12550004</v>
      </c>
      <c r="C551">
        <v>-0.01444541626602199</v>
      </c>
    </row>
    <row r="552" spans="1:3">
      <c r="A552" s="1">
        <v>44301</v>
      </c>
      <c r="B552">
        <v>84459603.40925004</v>
      </c>
      <c r="C552">
        <v>-0.007892492104356413</v>
      </c>
    </row>
    <row r="553" spans="1:3">
      <c r="A553" s="1">
        <v>44302</v>
      </c>
      <c r="B553">
        <v>85303753.40925004</v>
      </c>
      <c r="C553">
        <v>0</v>
      </c>
    </row>
    <row r="554" spans="1:3">
      <c r="A554" s="1">
        <v>44305</v>
      </c>
      <c r="B554">
        <v>86800683.40925004</v>
      </c>
      <c r="C554">
        <v>0</v>
      </c>
    </row>
    <row r="555" spans="1:3">
      <c r="A555" s="1">
        <v>44306</v>
      </c>
      <c r="B555">
        <v>87107043.40925004</v>
      </c>
      <c r="C555">
        <v>0</v>
      </c>
    </row>
    <row r="556" spans="1:3">
      <c r="A556" s="1">
        <v>44307</v>
      </c>
      <c r="B556">
        <v>88634453.40925004</v>
      </c>
      <c r="C556">
        <v>0</v>
      </c>
    </row>
    <row r="557" spans="1:3">
      <c r="A557" s="1">
        <v>44308</v>
      </c>
      <c r="B557">
        <v>87739833.40925004</v>
      </c>
      <c r="C557">
        <v>-0.01009336624291335</v>
      </c>
    </row>
    <row r="558" spans="1:3">
      <c r="A558" s="1">
        <v>44309</v>
      </c>
      <c r="B558">
        <v>87075703.40925004</v>
      </c>
      <c r="C558">
        <v>-0.01758627644266971</v>
      </c>
    </row>
    <row r="559" spans="1:3">
      <c r="A559" s="1">
        <v>44312</v>
      </c>
      <c r="B559">
        <v>88209553.40925004</v>
      </c>
      <c r="C559">
        <v>-0.004793846903281706</v>
      </c>
    </row>
    <row r="560" spans="1:3">
      <c r="A560" s="1">
        <v>44313</v>
      </c>
      <c r="B560">
        <v>88416103.40925004</v>
      </c>
      <c r="C560">
        <v>-0.002463488988777502</v>
      </c>
    </row>
    <row r="561" spans="1:3">
      <c r="A561" s="1">
        <v>44314</v>
      </c>
      <c r="B561">
        <v>88017121.81400004</v>
      </c>
      <c r="C561">
        <v>-0.006964916818515292</v>
      </c>
    </row>
    <row r="562" spans="1:3">
      <c r="A562" s="1">
        <v>44315</v>
      </c>
      <c r="B562">
        <v>88879811.81400004</v>
      </c>
      <c r="C562">
        <v>0</v>
      </c>
    </row>
    <row r="563" spans="1:3">
      <c r="A563" s="1">
        <v>44319</v>
      </c>
      <c r="B563">
        <v>90724251.81400004</v>
      </c>
      <c r="C563">
        <v>0</v>
      </c>
    </row>
    <row r="564" spans="1:3">
      <c r="A564" s="1">
        <v>44320</v>
      </c>
      <c r="B564">
        <v>87653101.81400004</v>
      </c>
      <c r="C564">
        <v>-0.03385147784184954</v>
      </c>
    </row>
    <row r="565" spans="1:3">
      <c r="A565" s="1">
        <v>44321</v>
      </c>
      <c r="B565">
        <v>88679379.63500004</v>
      </c>
      <c r="C565">
        <v>-0.02253942179862047</v>
      </c>
    </row>
    <row r="566" spans="1:3">
      <c r="A566" s="1">
        <v>44322</v>
      </c>
      <c r="B566">
        <v>89080879.63500004</v>
      </c>
      <c r="C566">
        <v>-0.01811392374300528</v>
      </c>
    </row>
    <row r="567" spans="1:3">
      <c r="A567" s="1">
        <v>44323</v>
      </c>
      <c r="B567">
        <v>89127629.63500004</v>
      </c>
      <c r="C567">
        <v>-0.01759862602420077</v>
      </c>
    </row>
    <row r="568" spans="1:3">
      <c r="A568" s="1">
        <v>44326</v>
      </c>
      <c r="B568">
        <v>90002129.63500004</v>
      </c>
      <c r="C568">
        <v>-0.007959527519504673</v>
      </c>
    </row>
    <row r="569" spans="1:3">
      <c r="A569" s="1">
        <v>44327</v>
      </c>
      <c r="B569">
        <v>89311879.63500004</v>
      </c>
      <c r="C569">
        <v>-0.01556774677950065</v>
      </c>
    </row>
    <row r="570" spans="1:3">
      <c r="A570" s="1">
        <v>44328</v>
      </c>
      <c r="B570">
        <v>88444733.71700004</v>
      </c>
      <c r="C570">
        <v>-0.02512578556914857</v>
      </c>
    </row>
    <row r="571" spans="1:3">
      <c r="A571" s="1">
        <v>44329</v>
      </c>
      <c r="B571">
        <v>86024305.17325003</v>
      </c>
      <c r="C571">
        <v>-0.05180474401029712</v>
      </c>
    </row>
    <row r="572" spans="1:3">
      <c r="A572" s="1">
        <v>44330</v>
      </c>
      <c r="B572">
        <v>85261644.14250004</v>
      </c>
      <c r="C572">
        <v>-0.06021110741920761</v>
      </c>
    </row>
    <row r="573" spans="1:3">
      <c r="A573" s="1">
        <v>44333</v>
      </c>
      <c r="B573">
        <v>85261644.14250004</v>
      </c>
      <c r="C573">
        <v>-0.06021110741920761</v>
      </c>
    </row>
    <row r="574" spans="1:3">
      <c r="A574" s="1">
        <v>44334</v>
      </c>
      <c r="B574">
        <v>85261644.14250004</v>
      </c>
      <c r="C574">
        <v>-0.06021110741920761</v>
      </c>
    </row>
    <row r="575" spans="1:3">
      <c r="A575" s="1">
        <v>44335</v>
      </c>
      <c r="B575">
        <v>85261644.14250004</v>
      </c>
      <c r="C575">
        <v>-0.06021110741920761</v>
      </c>
    </row>
    <row r="576" spans="1:3">
      <c r="A576" s="1">
        <v>44336</v>
      </c>
      <c r="B576">
        <v>85261644.14250004</v>
      </c>
      <c r="C576">
        <v>-0.06021110741920761</v>
      </c>
    </row>
    <row r="577" spans="1:3">
      <c r="A577" s="1">
        <v>44337</v>
      </c>
      <c r="B577">
        <v>85261644.14250004</v>
      </c>
      <c r="C577">
        <v>-0.06021110741920761</v>
      </c>
    </row>
    <row r="578" spans="1:3">
      <c r="A578" s="1">
        <v>44340</v>
      </c>
      <c r="B578">
        <v>85261644.14250004</v>
      </c>
      <c r="C578">
        <v>-0.06021110741920761</v>
      </c>
    </row>
    <row r="579" spans="1:3">
      <c r="A579" s="1">
        <v>44341</v>
      </c>
      <c r="B579">
        <v>85219110.97050004</v>
      </c>
      <c r="C579">
        <v>-0.06067992552626906</v>
      </c>
    </row>
    <row r="580" spans="1:3">
      <c r="A580" s="1">
        <v>44342</v>
      </c>
      <c r="B580">
        <v>86700190.97050004</v>
      </c>
      <c r="C580">
        <v>-0.04435485289809834</v>
      </c>
    </row>
    <row r="581" spans="1:3">
      <c r="A581" s="1">
        <v>44343</v>
      </c>
      <c r="B581">
        <v>87946160.97050004</v>
      </c>
      <c r="C581">
        <v>-0.03062125934304265</v>
      </c>
    </row>
    <row r="582" spans="1:3">
      <c r="A582" s="1">
        <v>44344</v>
      </c>
      <c r="B582">
        <v>90754670.97050004</v>
      </c>
      <c r="C582">
        <v>0</v>
      </c>
    </row>
    <row r="583" spans="1:3">
      <c r="A583" s="1">
        <v>44347</v>
      </c>
      <c r="B583">
        <v>90328240.97050004</v>
      </c>
      <c r="C583">
        <v>-0.004698711321851542</v>
      </c>
    </row>
    <row r="584" spans="1:3">
      <c r="A584" s="1">
        <v>44348</v>
      </c>
      <c r="B584">
        <v>92812300.97050004</v>
      </c>
      <c r="C584">
        <v>0</v>
      </c>
    </row>
    <row r="585" spans="1:3">
      <c r="A585" s="1">
        <v>44349</v>
      </c>
      <c r="B585">
        <v>93779000.97050004</v>
      </c>
      <c r="C585">
        <v>0</v>
      </c>
    </row>
    <row r="586" spans="1:3">
      <c r="A586" s="1">
        <v>44350</v>
      </c>
      <c r="B586">
        <v>94690480.97050004</v>
      </c>
      <c r="C586">
        <v>0</v>
      </c>
    </row>
    <row r="587" spans="1:3">
      <c r="A587" s="1">
        <v>44351</v>
      </c>
      <c r="B587">
        <v>93701560.97050004</v>
      </c>
      <c r="C587">
        <v>-0.0104437108130023</v>
      </c>
    </row>
    <row r="588" spans="1:3">
      <c r="A588" s="1">
        <v>44354</v>
      </c>
      <c r="B588">
        <v>92546680.97050004</v>
      </c>
      <c r="C588">
        <v>-0.02264007931977747</v>
      </c>
    </row>
    <row r="589" spans="1:3">
      <c r="A589" s="1">
        <v>44355</v>
      </c>
      <c r="B589">
        <v>94145200.97050004</v>
      </c>
      <c r="C589">
        <v>-0.00575855138142003</v>
      </c>
    </row>
    <row r="590" spans="1:3">
      <c r="A590" s="1">
        <v>44356</v>
      </c>
      <c r="B590">
        <v>93460470.97050004</v>
      </c>
      <c r="C590">
        <v>-0.01298979567315957</v>
      </c>
    </row>
    <row r="591" spans="1:3">
      <c r="A591" s="1">
        <v>44357</v>
      </c>
      <c r="B591">
        <v>93088250.97050004</v>
      </c>
      <c r="C591">
        <v>-0.01692070822302783</v>
      </c>
    </row>
    <row r="592" spans="1:3">
      <c r="A592" s="1">
        <v>44358</v>
      </c>
      <c r="B592">
        <v>95677760.97050004</v>
      </c>
      <c r="C592">
        <v>0</v>
      </c>
    </row>
    <row r="593" spans="1:3">
      <c r="A593" s="1">
        <v>44362</v>
      </c>
      <c r="B593">
        <v>98487730.97050004</v>
      </c>
      <c r="C593">
        <v>0</v>
      </c>
    </row>
    <row r="594" spans="1:3">
      <c r="A594" s="1">
        <v>44363</v>
      </c>
      <c r="B594">
        <v>99234274.09600005</v>
      </c>
      <c r="C594">
        <v>0</v>
      </c>
    </row>
    <row r="595" spans="1:3">
      <c r="A595" s="1">
        <v>44364</v>
      </c>
      <c r="B595">
        <v>99638804.09600005</v>
      </c>
      <c r="C595">
        <v>0</v>
      </c>
    </row>
    <row r="596" spans="1:3">
      <c r="A596" s="1">
        <v>44365</v>
      </c>
      <c r="B596">
        <v>101809354.096</v>
      </c>
      <c r="C596">
        <v>0</v>
      </c>
    </row>
    <row r="597" spans="1:3">
      <c r="A597" s="1">
        <v>44368</v>
      </c>
      <c r="B597">
        <v>105163452.73075</v>
      </c>
      <c r="C597">
        <v>0</v>
      </c>
    </row>
    <row r="598" spans="1:3">
      <c r="A598" s="1">
        <v>44369</v>
      </c>
      <c r="B598">
        <v>105515292.73075</v>
      </c>
      <c r="C598">
        <v>0</v>
      </c>
    </row>
    <row r="599" spans="1:3">
      <c r="A599" s="1">
        <v>44370</v>
      </c>
      <c r="B599">
        <v>101639362.73075</v>
      </c>
      <c r="C599">
        <v>-0.03673334831085057</v>
      </c>
    </row>
    <row r="600" spans="1:3">
      <c r="A600" s="1">
        <v>44371</v>
      </c>
      <c r="B600">
        <v>105013337.16975</v>
      </c>
      <c r="C600">
        <v>-0.004757183039627021</v>
      </c>
    </row>
    <row r="601" spans="1:3">
      <c r="A601" s="1">
        <v>44372</v>
      </c>
      <c r="B601">
        <v>105515727.16975</v>
      </c>
      <c r="C601">
        <v>0</v>
      </c>
    </row>
    <row r="602" spans="1:3">
      <c r="A602" s="1">
        <v>44375</v>
      </c>
      <c r="B602">
        <v>104611467.16975</v>
      </c>
      <c r="C602">
        <v>-0.008569907294912141</v>
      </c>
    </row>
    <row r="603" spans="1:3">
      <c r="A603" s="1">
        <v>44376</v>
      </c>
      <c r="B603">
        <v>104472563.2595</v>
      </c>
      <c r="C603">
        <v>-0.009886335793069049</v>
      </c>
    </row>
    <row r="604" spans="1:3">
      <c r="A604" s="1">
        <v>44377</v>
      </c>
      <c r="B604">
        <v>104472563.2595</v>
      </c>
      <c r="C604">
        <v>-0.009886335793069049</v>
      </c>
    </row>
    <row r="605" spans="1:3">
      <c r="A605" s="1">
        <v>44378</v>
      </c>
      <c r="B605">
        <v>104472563.2595</v>
      </c>
      <c r="C605">
        <v>-0.009886335793069049</v>
      </c>
    </row>
    <row r="606" spans="1:3">
      <c r="A606" s="1">
        <v>44379</v>
      </c>
      <c r="B606">
        <v>104431426.388</v>
      </c>
      <c r="C606">
        <v>-0.0102762006274727</v>
      </c>
    </row>
    <row r="607" spans="1:3">
      <c r="A607" s="1">
        <v>44382</v>
      </c>
      <c r="B607">
        <v>104097066.388</v>
      </c>
      <c r="C607">
        <v>-0.01344501734293819</v>
      </c>
    </row>
    <row r="608" spans="1:3">
      <c r="A608" s="1">
        <v>44383</v>
      </c>
      <c r="B608">
        <v>104017596.388</v>
      </c>
      <c r="C608">
        <v>-0.01419817520984225</v>
      </c>
    </row>
    <row r="609" spans="1:3">
      <c r="A609" s="1">
        <v>44384</v>
      </c>
      <c r="B609">
        <v>102540704.724</v>
      </c>
      <c r="C609">
        <v>-0.02819506177466716</v>
      </c>
    </row>
    <row r="610" spans="1:3">
      <c r="A610" s="1">
        <v>44385</v>
      </c>
      <c r="B610">
        <v>103329828.01</v>
      </c>
      <c r="C610">
        <v>-0.02071633507518202</v>
      </c>
    </row>
    <row r="611" spans="1:3">
      <c r="A611" s="1">
        <v>44386</v>
      </c>
      <c r="B611">
        <v>102927888.01</v>
      </c>
      <c r="C611">
        <v>-0.02452562503395161</v>
      </c>
    </row>
    <row r="612" spans="1:3">
      <c r="A612" s="1">
        <v>44389</v>
      </c>
      <c r="B612">
        <v>103765228.01</v>
      </c>
      <c r="C612">
        <v>-0.01658993599062145</v>
      </c>
    </row>
    <row r="613" spans="1:3">
      <c r="A613" s="1">
        <v>44390</v>
      </c>
      <c r="B613">
        <v>103497268.01</v>
      </c>
      <c r="C613">
        <v>-0.01912946262980117</v>
      </c>
    </row>
    <row r="614" spans="1:3">
      <c r="A614" s="1">
        <v>44391</v>
      </c>
      <c r="B614">
        <v>103430278.01</v>
      </c>
      <c r="C614">
        <v>-0.0197643442895961</v>
      </c>
    </row>
    <row r="615" spans="1:3">
      <c r="A615" s="1">
        <v>44392</v>
      </c>
      <c r="B615">
        <v>103545313.373</v>
      </c>
      <c r="C615">
        <v>-0.01867412422396607</v>
      </c>
    </row>
    <row r="616" spans="1:3">
      <c r="A616" s="1">
        <v>44393</v>
      </c>
      <c r="B616">
        <v>104330343.373</v>
      </c>
      <c r="C616">
        <v>-0.01123419066091465</v>
      </c>
    </row>
    <row r="617" spans="1:3">
      <c r="A617" s="1">
        <v>44396</v>
      </c>
      <c r="B617">
        <v>104953803.373</v>
      </c>
      <c r="C617">
        <v>-0.005325498025957974</v>
      </c>
    </row>
    <row r="618" spans="1:3">
      <c r="A618" s="1">
        <v>44397</v>
      </c>
      <c r="B618">
        <v>103632533.373</v>
      </c>
      <c r="C618">
        <v>-0.01784751759062805</v>
      </c>
    </row>
    <row r="619" spans="1:3">
      <c r="A619" s="1">
        <v>44398</v>
      </c>
      <c r="B619">
        <v>101585233.373</v>
      </c>
      <c r="C619">
        <v>-0.03725031236743298</v>
      </c>
    </row>
    <row r="620" spans="1:3">
      <c r="A620" s="1">
        <v>44399</v>
      </c>
      <c r="B620">
        <v>101220637.82025</v>
      </c>
      <c r="C620">
        <v>-0.04070567928314837</v>
      </c>
    </row>
    <row r="621" spans="1:3">
      <c r="A621" s="1">
        <v>44400</v>
      </c>
      <c r="B621">
        <v>100707157.82025</v>
      </c>
      <c r="C621">
        <v>-0.04557206284295583</v>
      </c>
    </row>
    <row r="622" spans="1:3">
      <c r="A622" s="1">
        <v>44403</v>
      </c>
      <c r="B622">
        <v>100584397.82025</v>
      </c>
      <c r="C622">
        <v>-0.04673549130326969</v>
      </c>
    </row>
    <row r="623" spans="1:3">
      <c r="A623" s="1">
        <v>44404</v>
      </c>
      <c r="B623">
        <v>100059037.82025</v>
      </c>
      <c r="C623">
        <v>-0.05171446471407526</v>
      </c>
    </row>
    <row r="624" spans="1:3">
      <c r="A624" s="1">
        <v>44405</v>
      </c>
      <c r="B624">
        <v>99643221.18525</v>
      </c>
      <c r="C624">
        <v>-0.05565526715323254</v>
      </c>
    </row>
    <row r="625" spans="1:3">
      <c r="A625" s="1">
        <v>44406</v>
      </c>
      <c r="B625">
        <v>100250011.18525</v>
      </c>
      <c r="C625">
        <v>-0.04990456044556026</v>
      </c>
    </row>
    <row r="626" spans="1:3">
      <c r="A626" s="1">
        <v>44407</v>
      </c>
      <c r="B626">
        <v>100114511.18525</v>
      </c>
      <c r="C626">
        <v>-0.05118872920063136</v>
      </c>
    </row>
    <row r="627" spans="1:3">
      <c r="A627" s="1">
        <v>44410</v>
      </c>
      <c r="B627">
        <v>100277211.18525</v>
      </c>
      <c r="C627">
        <v>-0.04964677896852754</v>
      </c>
    </row>
    <row r="628" spans="1:3">
      <c r="A628" s="1">
        <v>44411</v>
      </c>
      <c r="B628">
        <v>101731521.18525</v>
      </c>
      <c r="C628">
        <v>-0.03586390470884152</v>
      </c>
    </row>
    <row r="629" spans="1:3">
      <c r="A629" s="1">
        <v>44412</v>
      </c>
      <c r="B629">
        <v>101643071.18525</v>
      </c>
      <c r="C629">
        <v>-0.03670216837220713</v>
      </c>
    </row>
    <row r="630" spans="1:3">
      <c r="A630" s="1">
        <v>44413</v>
      </c>
      <c r="B630">
        <v>101898271.18525</v>
      </c>
      <c r="C630">
        <v>-0.03428357157298834</v>
      </c>
    </row>
    <row r="631" spans="1:3">
      <c r="A631" s="1">
        <v>44414</v>
      </c>
      <c r="B631">
        <v>101496091.18525</v>
      </c>
      <c r="C631">
        <v>-0.03809513607420233</v>
      </c>
    </row>
    <row r="632" spans="1:3">
      <c r="A632" s="1">
        <v>44417</v>
      </c>
      <c r="B632">
        <v>99958071.18525</v>
      </c>
      <c r="C632">
        <v>-0.05267135178397692</v>
      </c>
    </row>
    <row r="633" spans="1:3">
      <c r="A633" s="1">
        <v>44418</v>
      </c>
      <c r="B633">
        <v>99486391.70550001</v>
      </c>
      <c r="C633">
        <v>-0.05714158093750558</v>
      </c>
    </row>
    <row r="634" spans="1:3">
      <c r="A634" s="1">
        <v>44419</v>
      </c>
      <c r="B634">
        <v>98842972.07575001</v>
      </c>
      <c r="C634">
        <v>-0.06323943617679979</v>
      </c>
    </row>
    <row r="635" spans="1:3">
      <c r="A635" s="1">
        <v>44420</v>
      </c>
      <c r="B635">
        <v>99511863.77475001</v>
      </c>
      <c r="C635">
        <v>-0.05690017550977229</v>
      </c>
    </row>
    <row r="636" spans="1:3">
      <c r="A636" s="1">
        <v>44421</v>
      </c>
      <c r="B636">
        <v>98853863.77475001</v>
      </c>
      <c r="C636">
        <v>-0.06313621271151978</v>
      </c>
    </row>
    <row r="637" spans="1:3">
      <c r="A637" s="1">
        <v>44424</v>
      </c>
      <c r="B637">
        <v>98853863.77475001</v>
      </c>
      <c r="C637">
        <v>-0.06313621271151978</v>
      </c>
    </row>
    <row r="638" spans="1:3">
      <c r="A638" s="1">
        <v>44425</v>
      </c>
      <c r="B638">
        <v>98436663.77475001</v>
      </c>
      <c r="C638">
        <v>-0.06709012566071287</v>
      </c>
    </row>
    <row r="639" spans="1:3">
      <c r="A639" s="1">
        <v>44426</v>
      </c>
      <c r="B639">
        <v>99292275.29725</v>
      </c>
      <c r="C639">
        <v>-0.05898127264467371</v>
      </c>
    </row>
    <row r="640" spans="1:3">
      <c r="A640" s="1">
        <v>44427</v>
      </c>
      <c r="B640">
        <v>99292275.29725</v>
      </c>
      <c r="C640">
        <v>-0.05898127264467371</v>
      </c>
    </row>
    <row r="641" spans="1:3">
      <c r="A641" s="1">
        <v>44428</v>
      </c>
      <c r="B641">
        <v>99292275.29725</v>
      </c>
      <c r="C641">
        <v>-0.05898127264467371</v>
      </c>
    </row>
    <row r="642" spans="1:3">
      <c r="A642" s="1">
        <v>44431</v>
      </c>
      <c r="B642">
        <v>99249702.211</v>
      </c>
      <c r="C642">
        <v>-0.0593847488599446</v>
      </c>
    </row>
    <row r="643" spans="1:3">
      <c r="A643" s="1">
        <v>44432</v>
      </c>
      <c r="B643">
        <v>99017382.211</v>
      </c>
      <c r="C643">
        <v>-0.06158650594612998</v>
      </c>
    </row>
    <row r="644" spans="1:3">
      <c r="A644" s="1">
        <v>44433</v>
      </c>
      <c r="B644">
        <v>98760022.211</v>
      </c>
      <c r="C644">
        <v>-0.06402557362734843</v>
      </c>
    </row>
    <row r="645" spans="1:3">
      <c r="A645" s="1">
        <v>44434</v>
      </c>
      <c r="B645">
        <v>98005312.211</v>
      </c>
      <c r="C645">
        <v>-0.07117815666158984</v>
      </c>
    </row>
    <row r="646" spans="1:3">
      <c r="A646" s="1">
        <v>44435</v>
      </c>
      <c r="B646">
        <v>97849432.211</v>
      </c>
      <c r="C646">
        <v>-0.07265547197923178</v>
      </c>
    </row>
    <row r="647" spans="1:3">
      <c r="A647" s="1">
        <v>44438</v>
      </c>
      <c r="B647">
        <v>99320601.62099999</v>
      </c>
      <c r="C647">
        <v>-0.05871281670440976</v>
      </c>
    </row>
    <row r="648" spans="1:3">
      <c r="A648" s="1">
        <v>44439</v>
      </c>
      <c r="B648">
        <v>99466611.62099999</v>
      </c>
      <c r="C648">
        <v>-0.05732904194479403</v>
      </c>
    </row>
    <row r="649" spans="1:3">
      <c r="A649" s="1">
        <v>44440</v>
      </c>
      <c r="B649">
        <v>99116631.62099999</v>
      </c>
      <c r="C649">
        <v>-0.06064589346434963</v>
      </c>
    </row>
    <row r="650" spans="1:3">
      <c r="A650" s="1">
        <v>44441</v>
      </c>
      <c r="B650">
        <v>98214711.62099999</v>
      </c>
      <c r="C650">
        <v>-0.06919362397042882</v>
      </c>
    </row>
    <row r="651" spans="1:3">
      <c r="A651" s="1">
        <v>44442</v>
      </c>
      <c r="B651">
        <v>98298300.18799999</v>
      </c>
      <c r="C651">
        <v>-0.06840143337247627</v>
      </c>
    </row>
    <row r="652" spans="1:3">
      <c r="A652" s="1">
        <v>44445</v>
      </c>
      <c r="B652">
        <v>97498660.18799999</v>
      </c>
      <c r="C652">
        <v>-0.07597982970683093</v>
      </c>
    </row>
    <row r="653" spans="1:3">
      <c r="A653" s="1">
        <v>44446</v>
      </c>
      <c r="B653">
        <v>97440807.98175</v>
      </c>
      <c r="C653">
        <v>-0.07652811011773997</v>
      </c>
    </row>
    <row r="654" spans="1:3">
      <c r="A654" s="1">
        <v>44447</v>
      </c>
      <c r="B654">
        <v>97084897.98175</v>
      </c>
      <c r="C654">
        <v>-0.07990116179019278</v>
      </c>
    </row>
    <row r="655" spans="1:3">
      <c r="A655" s="1">
        <v>44448</v>
      </c>
      <c r="B655">
        <v>97780637.98175</v>
      </c>
      <c r="C655">
        <v>-0.07330745278906239</v>
      </c>
    </row>
    <row r="656" spans="1:3">
      <c r="A656" s="1">
        <v>44449</v>
      </c>
      <c r="B656">
        <v>97739067.98175</v>
      </c>
      <c r="C656">
        <v>-0.07370142249495394</v>
      </c>
    </row>
    <row r="657" spans="1:3">
      <c r="A657" s="1">
        <v>44452</v>
      </c>
      <c r="B657">
        <v>97715317.98175</v>
      </c>
      <c r="C657">
        <v>-0.07392650742434832</v>
      </c>
    </row>
    <row r="658" spans="1:3">
      <c r="A658" s="1">
        <v>44453</v>
      </c>
      <c r="B658">
        <v>98152147.98175</v>
      </c>
      <c r="C658">
        <v>-0.06978655585772316</v>
      </c>
    </row>
    <row r="659" spans="1:3">
      <c r="A659" s="1">
        <v>44454</v>
      </c>
      <c r="B659">
        <v>97954177.98175</v>
      </c>
      <c r="C659">
        <v>-0.07166276905655287</v>
      </c>
    </row>
    <row r="660" spans="1:3">
      <c r="A660" s="1">
        <v>44455</v>
      </c>
      <c r="B660">
        <v>97535531.63049999</v>
      </c>
      <c r="C660">
        <v>-0.07563038945286123</v>
      </c>
    </row>
    <row r="661" spans="1:3">
      <c r="A661" s="1">
        <v>44456</v>
      </c>
      <c r="B661">
        <v>97173291.63049999</v>
      </c>
      <c r="C661">
        <v>-0.07906343218228526</v>
      </c>
    </row>
    <row r="662" spans="1:3">
      <c r="A662" s="1">
        <v>44461</v>
      </c>
      <c r="B662">
        <v>96450657.73049998</v>
      </c>
      <c r="C662">
        <v>-0.0859120216711058</v>
      </c>
    </row>
    <row r="663" spans="1:3">
      <c r="A663" s="1">
        <v>44462</v>
      </c>
      <c r="B663">
        <v>97114777.73049998</v>
      </c>
      <c r="C663">
        <v>-0.07961798363702595</v>
      </c>
    </row>
    <row r="664" spans="1:3">
      <c r="A664" s="1">
        <v>44463</v>
      </c>
      <c r="B664">
        <v>97797737.73049998</v>
      </c>
      <c r="C664">
        <v>-0.07314539402106018</v>
      </c>
    </row>
    <row r="665" spans="1:3">
      <c r="A665" s="1">
        <v>44466</v>
      </c>
      <c r="B665">
        <v>97527327.73049998</v>
      </c>
      <c r="C665">
        <v>-0.07570813994769322</v>
      </c>
    </row>
    <row r="666" spans="1:3">
      <c r="A666" s="1">
        <v>44467</v>
      </c>
      <c r="B666">
        <v>97422097.73049998</v>
      </c>
      <c r="C666">
        <v>-0.07670543203696358</v>
      </c>
    </row>
    <row r="667" spans="1:3">
      <c r="A667" s="1">
        <v>44468</v>
      </c>
      <c r="B667">
        <v>96350637.73049998</v>
      </c>
      <c r="C667">
        <v>-0.08685993723481215</v>
      </c>
    </row>
    <row r="668" spans="1:3">
      <c r="A668" s="1">
        <v>44469</v>
      </c>
      <c r="B668">
        <v>96822446.28449999</v>
      </c>
      <c r="C668">
        <v>-0.08238848481103295</v>
      </c>
    </row>
    <row r="669" spans="1:3">
      <c r="A669" s="1">
        <v>44470</v>
      </c>
      <c r="B669">
        <v>96457896.55675</v>
      </c>
      <c r="C669">
        <v>-0.0858434174313002</v>
      </c>
    </row>
    <row r="670" spans="1:3">
      <c r="A670" s="1">
        <v>44473</v>
      </c>
      <c r="B670">
        <v>95518026.55675</v>
      </c>
      <c r="C670">
        <v>-0.09475080996140113</v>
      </c>
    </row>
    <row r="671" spans="1:3">
      <c r="A671" s="1">
        <v>44474</v>
      </c>
      <c r="B671">
        <v>96373201.07124999</v>
      </c>
      <c r="C671">
        <v>-0.08664609858388091</v>
      </c>
    </row>
    <row r="672" spans="1:3">
      <c r="A672" s="1">
        <v>44475</v>
      </c>
      <c r="B672">
        <v>96317631.07124999</v>
      </c>
      <c r="C672">
        <v>-0.08717274993236283</v>
      </c>
    </row>
    <row r="673" spans="1:3">
      <c r="A673" s="1">
        <v>44476</v>
      </c>
      <c r="B673">
        <v>97299511.07124999</v>
      </c>
      <c r="C673">
        <v>-0.07786721770188894</v>
      </c>
    </row>
    <row r="674" spans="1:3">
      <c r="A674" s="1">
        <v>44477</v>
      </c>
      <c r="B674">
        <v>97316041.07124999</v>
      </c>
      <c r="C674">
        <v>-0.07771055859103045</v>
      </c>
    </row>
    <row r="675" spans="1:3">
      <c r="A675" s="1">
        <v>44481</v>
      </c>
      <c r="B675">
        <v>97638001.07124999</v>
      </c>
      <c r="C675">
        <v>-0.07465925990185929</v>
      </c>
    </row>
    <row r="676" spans="1:3">
      <c r="A676" s="1">
        <v>44482</v>
      </c>
      <c r="B676">
        <v>96354831.07124999</v>
      </c>
      <c r="C676">
        <v>-0.08682019585347985</v>
      </c>
    </row>
    <row r="677" spans="1:3">
      <c r="A677" s="1">
        <v>44483</v>
      </c>
      <c r="B677">
        <v>96213436.02249999</v>
      </c>
      <c r="C677">
        <v>-0.0881602335193581</v>
      </c>
    </row>
    <row r="678" spans="1:3">
      <c r="A678" s="1">
        <v>44484</v>
      </c>
      <c r="B678">
        <v>96362911.54749998</v>
      </c>
      <c r="C678">
        <v>-0.08674361507763974</v>
      </c>
    </row>
    <row r="679" spans="1:3">
      <c r="A679" s="1">
        <v>44487</v>
      </c>
      <c r="B679">
        <v>97669551.54749998</v>
      </c>
      <c r="C679">
        <v>-0.0743602478294766</v>
      </c>
    </row>
    <row r="680" spans="1:3">
      <c r="A680" s="1">
        <v>44488</v>
      </c>
      <c r="B680">
        <v>98058901.54749998</v>
      </c>
      <c r="C680">
        <v>-0.0706702765764365</v>
      </c>
    </row>
    <row r="681" spans="1:3">
      <c r="A681" s="1">
        <v>44489</v>
      </c>
      <c r="B681">
        <v>97844111.54749998</v>
      </c>
      <c r="C681">
        <v>-0.07270589729157836</v>
      </c>
    </row>
    <row r="682" spans="1:3">
      <c r="A682" s="1">
        <v>44490</v>
      </c>
      <c r="B682">
        <v>99506371.54749998</v>
      </c>
      <c r="C682">
        <v>-0.05695222677641607</v>
      </c>
    </row>
    <row r="683" spans="1:3">
      <c r="A683" s="1">
        <v>44491</v>
      </c>
      <c r="B683">
        <v>99250921.54749998</v>
      </c>
      <c r="C683">
        <v>-0.05937319289068111</v>
      </c>
    </row>
    <row r="684" spans="1:3">
      <c r="A684" s="1">
        <v>44494</v>
      </c>
      <c r="B684">
        <v>98998061.54749998</v>
      </c>
      <c r="C684">
        <v>-0.06176961290106693</v>
      </c>
    </row>
    <row r="685" spans="1:3">
      <c r="A685" s="1">
        <v>44495</v>
      </c>
      <c r="B685">
        <v>99521771.54749998</v>
      </c>
      <c r="C685">
        <v>-0.05680627696956666</v>
      </c>
    </row>
    <row r="686" spans="1:3">
      <c r="A686" s="1">
        <v>44496</v>
      </c>
      <c r="B686">
        <v>102067921.5475</v>
      </c>
      <c r="C686">
        <v>-0.03267575094946121</v>
      </c>
    </row>
    <row r="687" spans="1:3">
      <c r="A687" s="1">
        <v>44497</v>
      </c>
      <c r="B687">
        <v>102249871.5475</v>
      </c>
      <c r="C687">
        <v>-0.03095136345879563</v>
      </c>
    </row>
    <row r="688" spans="1:3">
      <c r="A688" s="1">
        <v>44498</v>
      </c>
      <c r="B688">
        <v>103872421.5475</v>
      </c>
      <c r="C688">
        <v>-0.01557403494558074</v>
      </c>
    </row>
    <row r="689" spans="1:3">
      <c r="A689" s="1">
        <v>44501</v>
      </c>
      <c r="B689">
        <v>106717571.5475</v>
      </c>
      <c r="C689">
        <v>0</v>
      </c>
    </row>
    <row r="690" spans="1:3">
      <c r="A690" s="1">
        <v>44502</v>
      </c>
      <c r="B690">
        <v>106376521.5475</v>
      </c>
      <c r="C690">
        <v>-0.003195818599078584</v>
      </c>
    </row>
    <row r="691" spans="1:3">
      <c r="A691" s="1">
        <v>44503</v>
      </c>
      <c r="B691">
        <v>108408441.5475</v>
      </c>
      <c r="C691">
        <v>0</v>
      </c>
    </row>
    <row r="692" spans="1:3">
      <c r="A692" s="1">
        <v>44504</v>
      </c>
      <c r="B692">
        <v>107694331.5475</v>
      </c>
      <c r="C692">
        <v>-0.00658721765396016</v>
      </c>
    </row>
    <row r="693" spans="1:3">
      <c r="A693" s="1">
        <v>44505</v>
      </c>
      <c r="B693">
        <v>109221851.5475</v>
      </c>
      <c r="C693">
        <v>0</v>
      </c>
    </row>
    <row r="694" spans="1:3">
      <c r="A694" s="1">
        <v>44508</v>
      </c>
      <c r="B694">
        <v>109179051.5475</v>
      </c>
      <c r="C694">
        <v>-0.0003918629779077359</v>
      </c>
    </row>
    <row r="695" spans="1:3">
      <c r="A695" s="1">
        <v>44509</v>
      </c>
      <c r="B695">
        <v>108586381.5475</v>
      </c>
      <c r="C695">
        <v>-0.005818158097453947</v>
      </c>
    </row>
    <row r="696" spans="1:3">
      <c r="A696" s="1">
        <v>44510</v>
      </c>
      <c r="B696">
        <v>109650891.5475</v>
      </c>
      <c r="C696">
        <v>0</v>
      </c>
    </row>
    <row r="697" spans="1:3">
      <c r="A697" s="1">
        <v>44511</v>
      </c>
      <c r="B697">
        <v>109490681.5475</v>
      </c>
      <c r="C697">
        <v>-0.001461091631257719</v>
      </c>
    </row>
    <row r="698" spans="1:3">
      <c r="A698" s="1">
        <v>44512</v>
      </c>
      <c r="B698">
        <v>110972141.5475</v>
      </c>
      <c r="C698">
        <v>0</v>
      </c>
    </row>
    <row r="699" spans="1:3">
      <c r="A699" s="1">
        <v>44515</v>
      </c>
      <c r="B699">
        <v>112569021.5475</v>
      </c>
      <c r="C699">
        <v>0</v>
      </c>
    </row>
    <row r="700" spans="1:3">
      <c r="A700" s="1">
        <v>44516</v>
      </c>
      <c r="B700">
        <v>112870711.5475</v>
      </c>
      <c r="C700">
        <v>0</v>
      </c>
    </row>
    <row r="701" spans="1:3">
      <c r="A701" s="1">
        <v>44517</v>
      </c>
      <c r="B701">
        <v>111619141.5475</v>
      </c>
      <c r="C701">
        <v>-0.01108852759799689</v>
      </c>
    </row>
    <row r="702" spans="1:3">
      <c r="A702" s="1">
        <v>44518</v>
      </c>
      <c r="B702">
        <v>110860071.5475</v>
      </c>
      <c r="C702">
        <v>-0.01781365575208456</v>
      </c>
    </row>
    <row r="703" spans="1:3">
      <c r="A703" s="1">
        <v>44519</v>
      </c>
      <c r="B703">
        <v>112327211.5475</v>
      </c>
      <c r="C703">
        <v>-0.004815243853329267</v>
      </c>
    </row>
    <row r="704" spans="1:3">
      <c r="A704" s="1">
        <v>44522</v>
      </c>
      <c r="B704">
        <v>111279341.5475</v>
      </c>
      <c r="C704">
        <v>-0.0140990517219367</v>
      </c>
    </row>
    <row r="705" spans="1:3">
      <c r="A705" s="1">
        <v>44523</v>
      </c>
      <c r="B705">
        <v>109352221.53175</v>
      </c>
      <c r="C705">
        <v>-0.03117274594542891</v>
      </c>
    </row>
    <row r="706" spans="1:3">
      <c r="A706" s="1">
        <v>44524</v>
      </c>
      <c r="B706">
        <v>111428361.53175</v>
      </c>
      <c r="C706">
        <v>-0.01277878021654018</v>
      </c>
    </row>
    <row r="707" spans="1:3">
      <c r="A707" s="1">
        <v>44525</v>
      </c>
      <c r="B707">
        <v>110492981.53175</v>
      </c>
      <c r="C707">
        <v>-0.02106596107307583</v>
      </c>
    </row>
    <row r="708" spans="1:3">
      <c r="A708" s="1">
        <v>44526</v>
      </c>
      <c r="B708">
        <v>109409871.53175</v>
      </c>
      <c r="C708">
        <v>-0.03066198456889821</v>
      </c>
    </row>
    <row r="709" spans="1:3">
      <c r="A709" s="1">
        <v>44529</v>
      </c>
      <c r="B709">
        <v>109407201.53175</v>
      </c>
      <c r="C709">
        <v>-0.0306856399526855</v>
      </c>
    </row>
    <row r="710" spans="1:3">
      <c r="A710" s="1">
        <v>44530</v>
      </c>
      <c r="B710">
        <v>109460591.53175</v>
      </c>
      <c r="C710">
        <v>-0.03021262087388283</v>
      </c>
    </row>
    <row r="711" spans="1:3">
      <c r="A711" s="1">
        <v>44531</v>
      </c>
      <c r="B711">
        <v>108751321.53175</v>
      </c>
      <c r="C711">
        <v>-0.03649653625171328</v>
      </c>
    </row>
    <row r="712" spans="1:3">
      <c r="A712" s="1">
        <v>44532</v>
      </c>
      <c r="B712">
        <v>107981508.066</v>
      </c>
      <c r="C712">
        <v>-0.0433168482280937</v>
      </c>
    </row>
    <row r="713" spans="1:3">
      <c r="A713" s="1">
        <v>44533</v>
      </c>
      <c r="B713">
        <v>109110568.066</v>
      </c>
      <c r="C713">
        <v>-0.03331372177907817</v>
      </c>
    </row>
    <row r="714" spans="1:3">
      <c r="A714" s="1">
        <v>44536</v>
      </c>
      <c r="B714">
        <v>108928219.821</v>
      </c>
      <c r="C714">
        <v>-0.03492927148634892</v>
      </c>
    </row>
    <row r="715" spans="1:3">
      <c r="A715" s="1">
        <v>44537</v>
      </c>
      <c r="B715">
        <v>109222699.821</v>
      </c>
      <c r="C715">
        <v>-0.03232026870819178</v>
      </c>
    </row>
    <row r="716" spans="1:3">
      <c r="A716" s="1">
        <v>44538</v>
      </c>
      <c r="B716">
        <v>110315489.821</v>
      </c>
      <c r="C716">
        <v>-0.02263848337152262</v>
      </c>
    </row>
    <row r="717" spans="1:3">
      <c r="A717" s="1">
        <v>44539</v>
      </c>
      <c r="B717">
        <v>109918339.821</v>
      </c>
      <c r="C717">
        <v>-0.02615711096370241</v>
      </c>
    </row>
    <row r="718" spans="1:3">
      <c r="A718" s="1">
        <v>44540</v>
      </c>
      <c r="B718">
        <v>110805299.821</v>
      </c>
      <c r="C718">
        <v>-0.01829891650528673</v>
      </c>
    </row>
    <row r="719" spans="1:3">
      <c r="A719" s="1">
        <v>44543</v>
      </c>
      <c r="B719">
        <v>111827809.821</v>
      </c>
      <c r="C719">
        <v>-0.009239790484186987</v>
      </c>
    </row>
    <row r="720" spans="1:3">
      <c r="A720" s="1">
        <v>44544</v>
      </c>
      <c r="B720">
        <v>111001789.821</v>
      </c>
      <c r="C720">
        <v>-0.01655807517181724</v>
      </c>
    </row>
    <row r="721" spans="1:3">
      <c r="A721" s="1">
        <v>44545</v>
      </c>
      <c r="B721">
        <v>111264799.821</v>
      </c>
      <c r="C721">
        <v>-0.01422788697335517</v>
      </c>
    </row>
    <row r="722" spans="1:3">
      <c r="A722" s="1">
        <v>44546</v>
      </c>
      <c r="B722">
        <v>114056819.821</v>
      </c>
      <c r="C722">
        <v>0</v>
      </c>
    </row>
    <row r="723" spans="1:3">
      <c r="A723" s="1">
        <v>44547</v>
      </c>
      <c r="B723">
        <v>113530589.821</v>
      </c>
      <c r="C723">
        <v>-0.004613753047172995</v>
      </c>
    </row>
    <row r="724" spans="1:3">
      <c r="A724" s="1">
        <v>44550</v>
      </c>
      <c r="B724">
        <v>112003189.821</v>
      </c>
      <c r="C724">
        <v>-0.01800532404132391</v>
      </c>
    </row>
    <row r="725" spans="1:3">
      <c r="A725" s="1">
        <v>44551</v>
      </c>
      <c r="B725">
        <v>112687099.821</v>
      </c>
      <c r="C725">
        <v>-0.01200910214882047</v>
      </c>
    </row>
    <row r="726" spans="1:3">
      <c r="A726" s="1">
        <v>44552</v>
      </c>
      <c r="B726">
        <v>113219639.821</v>
      </c>
      <c r="C726">
        <v>-0.007340025798666531</v>
      </c>
    </row>
    <row r="727" spans="1:3">
      <c r="A727" s="1">
        <v>44553</v>
      </c>
      <c r="B727">
        <v>113360339.821</v>
      </c>
      <c r="C727">
        <v>-0.006106430120470228</v>
      </c>
    </row>
    <row r="728" spans="1:3">
      <c r="A728" s="1">
        <v>44554</v>
      </c>
      <c r="B728">
        <v>113525579.821</v>
      </c>
      <c r="C728">
        <v>-0.004657678522281478</v>
      </c>
    </row>
    <row r="729" spans="1:3">
      <c r="A729" s="1">
        <v>44557</v>
      </c>
      <c r="B729">
        <v>113812389.821</v>
      </c>
      <c r="C729">
        <v>-0.002143054666819633</v>
      </c>
    </row>
    <row r="730" spans="1:3">
      <c r="A730" s="1">
        <v>44558</v>
      </c>
      <c r="B730">
        <v>113818899.821</v>
      </c>
      <c r="C730">
        <v>-0.002085977851858311</v>
      </c>
    </row>
    <row r="731" spans="1:3">
      <c r="A731" s="1">
        <v>44559</v>
      </c>
      <c r="B731">
        <v>113701819.821</v>
      </c>
      <c r="C731">
        <v>-0.003112483765171909</v>
      </c>
    </row>
    <row r="732" spans="1:3">
      <c r="A732" s="1">
        <v>44560</v>
      </c>
      <c r="B732">
        <v>115016459.821</v>
      </c>
      <c r="C732">
        <v>0</v>
      </c>
    </row>
    <row r="733" spans="1:3">
      <c r="A733" s="1">
        <v>44564</v>
      </c>
      <c r="B733">
        <v>114648659.821</v>
      </c>
      <c r="C733">
        <v>-0.00319780317158437</v>
      </c>
    </row>
    <row r="734" spans="1:3">
      <c r="A734" s="1">
        <v>44565</v>
      </c>
      <c r="B734">
        <v>114432999.821</v>
      </c>
      <c r="C734">
        <v>-0.005072839147614509</v>
      </c>
    </row>
    <row r="735" spans="1:3">
      <c r="A735" s="1">
        <v>44566</v>
      </c>
      <c r="B735">
        <v>113952229.821</v>
      </c>
      <c r="C735">
        <v>-0.009252849563064802</v>
      </c>
    </row>
    <row r="736" spans="1:3">
      <c r="A736" s="1">
        <v>44567</v>
      </c>
      <c r="B736">
        <v>114236059.821</v>
      </c>
      <c r="C736">
        <v>-0.006785115810506912</v>
      </c>
    </row>
    <row r="737" spans="1:3">
      <c r="A737" s="1">
        <v>44568</v>
      </c>
      <c r="B737">
        <v>112276477.426</v>
      </c>
      <c r="C737">
        <v>-0.02382252417840219</v>
      </c>
    </row>
    <row r="738" spans="1:3">
      <c r="A738" s="1">
        <v>44571</v>
      </c>
      <c r="B738">
        <v>112755319.176</v>
      </c>
      <c r="C738">
        <v>-0.01965927875470178</v>
      </c>
    </row>
    <row r="739" spans="1:3">
      <c r="A739" s="1">
        <v>44572</v>
      </c>
      <c r="B739">
        <v>112836279.176</v>
      </c>
      <c r="C739">
        <v>-0.01895537950301208</v>
      </c>
    </row>
    <row r="740" spans="1:3">
      <c r="A740" s="1">
        <v>44573</v>
      </c>
      <c r="B740">
        <v>112673479.176</v>
      </c>
      <c r="C740">
        <v>-0.02037082908521419</v>
      </c>
    </row>
    <row r="741" spans="1:3">
      <c r="A741" s="1">
        <v>44574</v>
      </c>
      <c r="B741">
        <v>112604660.58575</v>
      </c>
      <c r="C741">
        <v>-0.02096916596984012</v>
      </c>
    </row>
    <row r="742" spans="1:3">
      <c r="A742" s="1">
        <v>44575</v>
      </c>
      <c r="B742">
        <v>112926810.58575</v>
      </c>
      <c r="C742">
        <v>-0.01816826251218404</v>
      </c>
    </row>
    <row r="743" spans="1:3">
      <c r="A743" s="1">
        <v>44578</v>
      </c>
      <c r="B743">
        <v>113230520.58575</v>
      </c>
      <c r="C743">
        <v>-0.01552768393349484</v>
      </c>
    </row>
    <row r="744" spans="1:3">
      <c r="A744" s="1">
        <v>44579</v>
      </c>
      <c r="B744">
        <v>113584410.58575</v>
      </c>
      <c r="C744">
        <v>-0.01245081997375587</v>
      </c>
    </row>
    <row r="745" spans="1:3">
      <c r="A745" s="1">
        <v>44580</v>
      </c>
      <c r="B745">
        <v>113530230.58575</v>
      </c>
      <c r="C745">
        <v>-0.01292188298581797</v>
      </c>
    </row>
    <row r="746" spans="1:3">
      <c r="A746" s="1">
        <v>44581</v>
      </c>
      <c r="B746">
        <v>112673360.58575</v>
      </c>
      <c r="C746">
        <v>-0.02037186015720324</v>
      </c>
    </row>
    <row r="747" spans="1:3">
      <c r="A747" s="1">
        <v>44582</v>
      </c>
      <c r="B747">
        <v>111534500.58575</v>
      </c>
      <c r="C747">
        <v>-0.03027357337088071</v>
      </c>
    </row>
    <row r="748" spans="1:3">
      <c r="A748" s="1">
        <v>44585</v>
      </c>
      <c r="B748">
        <v>111806100.31175</v>
      </c>
      <c r="C748">
        <v>-0.0279121746074108</v>
      </c>
    </row>
    <row r="749" spans="1:3">
      <c r="A749" s="1">
        <v>44586</v>
      </c>
      <c r="B749">
        <v>111237620.31175</v>
      </c>
      <c r="C749">
        <v>-0.03285477152688411</v>
      </c>
    </row>
    <row r="750" spans="1:3">
      <c r="A750" s="1">
        <v>44587</v>
      </c>
      <c r="B750">
        <v>111128217.99575</v>
      </c>
      <c r="C750">
        <v>-0.03380595987131987</v>
      </c>
    </row>
    <row r="751" spans="1:3">
      <c r="A751" s="1">
        <v>44599</v>
      </c>
      <c r="B751">
        <v>112510417.99575</v>
      </c>
      <c r="C751">
        <v>-0.02178854947500689</v>
      </c>
    </row>
    <row r="752" spans="1:3">
      <c r="A752" s="1">
        <v>44600</v>
      </c>
      <c r="B752">
        <v>112310937.99575</v>
      </c>
      <c r="C752">
        <v>-0.02352290993359212</v>
      </c>
    </row>
    <row r="753" spans="1:3">
      <c r="A753" s="1">
        <v>44601</v>
      </c>
      <c r="B753">
        <v>112540297.99575</v>
      </c>
      <c r="C753">
        <v>-0.02152876057134473</v>
      </c>
    </row>
    <row r="754" spans="1:3">
      <c r="A754" s="1">
        <v>44602</v>
      </c>
      <c r="B754">
        <v>112058297.99575</v>
      </c>
      <c r="C754">
        <v>-0.02571946510833132</v>
      </c>
    </row>
    <row r="755" spans="1:3">
      <c r="A755" s="1">
        <v>44603</v>
      </c>
      <c r="B755">
        <v>111815457.99575</v>
      </c>
      <c r="C755">
        <v>-0.02783081508709028</v>
      </c>
    </row>
    <row r="756" spans="1:3">
      <c r="A756" s="1">
        <v>44606</v>
      </c>
      <c r="B756">
        <v>111194817.99575</v>
      </c>
      <c r="C756">
        <v>-0.03322691231496446</v>
      </c>
    </row>
    <row r="757" spans="1:3">
      <c r="A757" s="1">
        <v>44607</v>
      </c>
      <c r="B757">
        <v>110867108.96575</v>
      </c>
      <c r="C757">
        <v>-0.03607614824615218</v>
      </c>
    </row>
    <row r="758" spans="1:3">
      <c r="A758" s="1">
        <v>44608</v>
      </c>
      <c r="B758">
        <v>110986748.96575</v>
      </c>
      <c r="C758">
        <v>-0.03503594930257319</v>
      </c>
    </row>
    <row r="759" spans="1:3">
      <c r="A759" s="1">
        <v>44609</v>
      </c>
      <c r="B759">
        <v>110921050.30925</v>
      </c>
      <c r="C759">
        <v>-0.03560716021101398</v>
      </c>
    </row>
    <row r="760" spans="1:3">
      <c r="A760" s="1">
        <v>44610</v>
      </c>
      <c r="B760">
        <v>112161790.30925</v>
      </c>
      <c r="C760">
        <v>-0.02481966073545228</v>
      </c>
    </row>
    <row r="761" spans="1:3">
      <c r="A761" s="1">
        <v>44613</v>
      </c>
      <c r="B761">
        <v>111700470.30925</v>
      </c>
      <c r="C761">
        <v>-0.02883056492010508</v>
      </c>
    </row>
    <row r="762" spans="1:3">
      <c r="A762" s="1">
        <v>44614</v>
      </c>
      <c r="B762">
        <v>110526550.30925</v>
      </c>
      <c r="C762">
        <v>-0.03903710406960569</v>
      </c>
    </row>
    <row r="763" spans="1:3">
      <c r="A763" s="1">
        <v>44615</v>
      </c>
      <c r="B763">
        <v>111832530.30925</v>
      </c>
      <c r="C763">
        <v>-0.02768238143223278</v>
      </c>
    </row>
    <row r="764" spans="1:3">
      <c r="A764" s="1">
        <v>44616</v>
      </c>
      <c r="B764">
        <v>110836210.30925</v>
      </c>
      <c r="C764">
        <v>-0.03634479376478564</v>
      </c>
    </row>
    <row r="765" spans="1:3">
      <c r="A765" s="1">
        <v>44617</v>
      </c>
      <c r="B765">
        <v>111476690.30925</v>
      </c>
      <c r="C765">
        <v>-0.03077619948709026</v>
      </c>
    </row>
    <row r="766" spans="1:3">
      <c r="A766" s="1">
        <v>44621</v>
      </c>
      <c r="B766">
        <v>111768930.30925</v>
      </c>
      <c r="C766">
        <v>-0.02823534576532894</v>
      </c>
    </row>
    <row r="767" spans="1:3">
      <c r="A767" s="1">
        <v>44622</v>
      </c>
      <c r="B767">
        <v>111487470.30925</v>
      </c>
      <c r="C767">
        <v>-0.03068247377151202</v>
      </c>
    </row>
    <row r="768" spans="1:3">
      <c r="A768" s="1">
        <v>44623</v>
      </c>
      <c r="B768">
        <v>111316213.81875</v>
      </c>
      <c r="C768">
        <v>-0.03217144753028123</v>
      </c>
    </row>
    <row r="769" spans="1:3">
      <c r="A769" s="1">
        <v>44624</v>
      </c>
      <c r="B769">
        <v>110497793.81875</v>
      </c>
      <c r="C769">
        <v>-0.03928712472356041</v>
      </c>
    </row>
    <row r="770" spans="1:3">
      <c r="A770" s="1">
        <v>44627</v>
      </c>
      <c r="B770">
        <v>108525046.28475</v>
      </c>
      <c r="C770">
        <v>-0.05643899617804771</v>
      </c>
    </row>
    <row r="771" spans="1:3">
      <c r="A771" s="1">
        <v>44628</v>
      </c>
      <c r="B771">
        <v>107919810.95175</v>
      </c>
      <c r="C771">
        <v>-0.06170115894972344</v>
      </c>
    </row>
    <row r="772" spans="1:3">
      <c r="A772" s="1">
        <v>44629</v>
      </c>
      <c r="B772">
        <v>108747320.59975</v>
      </c>
      <c r="C772">
        <v>-0.05450645265040024</v>
      </c>
    </row>
    <row r="773" spans="1:3">
      <c r="A773" s="1">
        <v>44630</v>
      </c>
      <c r="B773">
        <v>108747320.59975</v>
      </c>
      <c r="C773">
        <v>-0.05450645265040024</v>
      </c>
    </row>
    <row r="774" spans="1:3">
      <c r="A774" s="1">
        <v>44631</v>
      </c>
      <c r="B774">
        <v>108747320.59975</v>
      </c>
      <c r="C774">
        <v>-0.05450645265040024</v>
      </c>
    </row>
    <row r="775" spans="1:3">
      <c r="A775" s="1">
        <v>44634</v>
      </c>
      <c r="B775">
        <v>108747320.59975</v>
      </c>
      <c r="C775">
        <v>-0.05450645265040024</v>
      </c>
    </row>
    <row r="776" spans="1:3">
      <c r="A776" s="1">
        <v>44635</v>
      </c>
      <c r="B776">
        <v>108747320.59975</v>
      </c>
      <c r="C776">
        <v>-0.05450645265040024</v>
      </c>
    </row>
    <row r="777" spans="1:3">
      <c r="A777" s="1">
        <v>44636</v>
      </c>
      <c r="B777">
        <v>108704845.069</v>
      </c>
      <c r="C777">
        <v>-0.05487575223426946</v>
      </c>
    </row>
    <row r="778" spans="1:3">
      <c r="A778" s="1">
        <v>44637</v>
      </c>
      <c r="B778">
        <v>109993045.069</v>
      </c>
      <c r="C778">
        <v>-0.04367561616674639</v>
      </c>
    </row>
    <row r="779" spans="1:3">
      <c r="A779" s="1">
        <v>44638</v>
      </c>
      <c r="B779">
        <v>110351455.069</v>
      </c>
      <c r="C779">
        <v>-0.04055945348396349</v>
      </c>
    </row>
    <row r="780" spans="1:3">
      <c r="A780" s="1">
        <v>44641</v>
      </c>
      <c r="B780">
        <v>110302905.069</v>
      </c>
      <c r="C780">
        <v>-0.04098156698037572</v>
      </c>
    </row>
    <row r="781" spans="1:3">
      <c r="A781" s="1">
        <v>44642</v>
      </c>
      <c r="B781">
        <v>111307725.069</v>
      </c>
      <c r="C781">
        <v>-0.03224525218192165</v>
      </c>
    </row>
    <row r="782" spans="1:3">
      <c r="A782" s="1">
        <v>44643</v>
      </c>
      <c r="B782">
        <v>111596165.069</v>
      </c>
      <c r="C782">
        <v>-0.02973743720962205</v>
      </c>
    </row>
    <row r="783" spans="1:3">
      <c r="A783" s="1">
        <v>44644</v>
      </c>
      <c r="B783">
        <v>111203505.069</v>
      </c>
      <c r="C783">
        <v>-0.03315138335794809</v>
      </c>
    </row>
    <row r="784" spans="1:3">
      <c r="A784" s="1">
        <v>44645</v>
      </c>
      <c r="B784">
        <v>111478515.069</v>
      </c>
      <c r="C784">
        <v>-0.0307603342817724</v>
      </c>
    </row>
    <row r="785" spans="1:3">
      <c r="A785" s="1">
        <v>44648</v>
      </c>
      <c r="B785">
        <v>110617935.069</v>
      </c>
      <c r="C785">
        <v>-0.03824256770592161</v>
      </c>
    </row>
    <row r="786" spans="1:3">
      <c r="A786" s="1">
        <v>44649</v>
      </c>
      <c r="B786">
        <v>111271561.321</v>
      </c>
      <c r="C786">
        <v>-0.03255967455291341</v>
      </c>
    </row>
    <row r="787" spans="1:3">
      <c r="A787" s="1">
        <v>44650</v>
      </c>
      <c r="B787">
        <v>111019831.321</v>
      </c>
      <c r="C787">
        <v>-0.03474831781659729</v>
      </c>
    </row>
    <row r="788" spans="1:3">
      <c r="A788" s="1">
        <v>44651</v>
      </c>
      <c r="B788">
        <v>109923901.321</v>
      </c>
      <c r="C788">
        <v>-0.04427678010543486</v>
      </c>
    </row>
    <row r="789" spans="1:3">
      <c r="A789" s="1">
        <v>44652</v>
      </c>
      <c r="B789">
        <v>109463838.912</v>
      </c>
      <c r="C789">
        <v>-0.04827675028114701</v>
      </c>
    </row>
    <row r="790" spans="1:3">
      <c r="A790" s="1">
        <v>44657</v>
      </c>
      <c r="B790">
        <v>109438368.912</v>
      </c>
      <c r="C790">
        <v>-0.04849819684661806</v>
      </c>
    </row>
    <row r="791" spans="1:3">
      <c r="A791" s="1">
        <v>44658</v>
      </c>
      <c r="B791">
        <v>109077118.912</v>
      </c>
      <c r="C791">
        <v>-0.05163905164741973</v>
      </c>
    </row>
    <row r="792" spans="1:3">
      <c r="A792" s="1">
        <v>44659</v>
      </c>
      <c r="B792">
        <v>109604208.912</v>
      </c>
      <c r="C792">
        <v>-0.04705631626484658</v>
      </c>
    </row>
    <row r="793" spans="1:3">
      <c r="A793" s="1">
        <v>44662</v>
      </c>
      <c r="B793">
        <v>109352288.912</v>
      </c>
      <c r="C793">
        <v>-0.04924661146600355</v>
      </c>
    </row>
    <row r="794" spans="1:3">
      <c r="A794" s="1">
        <v>44663</v>
      </c>
      <c r="B794">
        <v>109214435.123</v>
      </c>
      <c r="C794">
        <v>-0.05044516851787723</v>
      </c>
    </row>
    <row r="795" spans="1:3">
      <c r="A795" s="1">
        <v>44664</v>
      </c>
      <c r="B795">
        <v>109827163.785</v>
      </c>
      <c r="C795">
        <v>-0.04511785568844764</v>
      </c>
    </row>
    <row r="796" spans="1:3">
      <c r="A796" s="1">
        <v>44665</v>
      </c>
      <c r="B796">
        <v>111960463.785</v>
      </c>
      <c r="C796">
        <v>-0.02657007562879311</v>
      </c>
    </row>
    <row r="797" spans="1:3">
      <c r="A797" s="1">
        <v>44666</v>
      </c>
      <c r="B797">
        <v>112004273.785</v>
      </c>
      <c r="C797">
        <v>-0.02618917362513049</v>
      </c>
    </row>
    <row r="798" spans="1:3">
      <c r="A798" s="1">
        <v>44669</v>
      </c>
      <c r="B798">
        <v>111841903.785</v>
      </c>
      <c r="C798">
        <v>-0.02760088461199877</v>
      </c>
    </row>
    <row r="799" spans="1:3">
      <c r="A799" s="1">
        <v>44670</v>
      </c>
      <c r="B799">
        <v>111623373.785</v>
      </c>
      <c r="C799">
        <v>-0.02950087353828026</v>
      </c>
    </row>
    <row r="800" spans="1:3">
      <c r="A800" s="1">
        <v>44671</v>
      </c>
      <c r="B800">
        <v>111824483.785</v>
      </c>
      <c r="C800">
        <v>-0.0277523411950575</v>
      </c>
    </row>
    <row r="801" spans="1:3">
      <c r="A801" s="1">
        <v>44672</v>
      </c>
      <c r="B801">
        <v>111978273.785</v>
      </c>
      <c r="C801">
        <v>-0.02641522822671068</v>
      </c>
    </row>
    <row r="802" spans="1:3">
      <c r="A802" s="1">
        <v>44673</v>
      </c>
      <c r="B802">
        <v>112877873.785</v>
      </c>
      <c r="C802">
        <v>-0.01859373901203613</v>
      </c>
    </row>
    <row r="803" spans="1:3">
      <c r="A803" s="1">
        <v>44676</v>
      </c>
      <c r="B803">
        <v>112446793.785</v>
      </c>
      <c r="C803">
        <v>-0.02234172430623567</v>
      </c>
    </row>
    <row r="804" spans="1:3">
      <c r="A804" s="1">
        <v>44677</v>
      </c>
      <c r="B804">
        <v>110990143.785</v>
      </c>
      <c r="C804">
        <v>-0.03500643335976578</v>
      </c>
    </row>
    <row r="805" spans="1:3">
      <c r="A805" s="1">
        <v>44678</v>
      </c>
      <c r="B805">
        <v>111092259.253</v>
      </c>
      <c r="C805">
        <v>-0.0341185998430768</v>
      </c>
    </row>
    <row r="806" spans="1:3">
      <c r="A806" s="1">
        <v>44679</v>
      </c>
      <c r="B806">
        <v>110775521.6565</v>
      </c>
      <c r="C806">
        <v>-0.03687244565777961</v>
      </c>
    </row>
    <row r="807" spans="1:3">
      <c r="A807" s="1">
        <v>44680</v>
      </c>
      <c r="B807">
        <v>111314631.6565</v>
      </c>
      <c r="C807">
        <v>-0.03218520349401438</v>
      </c>
    </row>
    <row r="808" spans="1:3">
      <c r="A808" s="1">
        <v>44684</v>
      </c>
      <c r="B808">
        <v>111290321.6565</v>
      </c>
      <c r="C808">
        <v>-0.03239656454649185</v>
      </c>
    </row>
    <row r="809" spans="1:3">
      <c r="A809" s="1">
        <v>44685</v>
      </c>
      <c r="B809">
        <v>110971431.6565</v>
      </c>
      <c r="C809">
        <v>-0.03516912423487288</v>
      </c>
    </row>
    <row r="810" spans="1:3">
      <c r="A810" s="1">
        <v>44686</v>
      </c>
      <c r="B810">
        <v>111204521.6565</v>
      </c>
      <c r="C810">
        <v>-0.03314254473170648</v>
      </c>
    </row>
    <row r="811" spans="1:3">
      <c r="A811" s="1">
        <v>44687</v>
      </c>
      <c r="B811">
        <v>110934251.6565</v>
      </c>
      <c r="C811">
        <v>-0.03549238231513255</v>
      </c>
    </row>
    <row r="812" spans="1:3">
      <c r="A812" s="1">
        <v>44690</v>
      </c>
      <c r="B812">
        <v>110824141.6565</v>
      </c>
      <c r="C812">
        <v>-0.03644972355282465</v>
      </c>
    </row>
    <row r="813" spans="1:3">
      <c r="A813" s="1">
        <v>44691</v>
      </c>
      <c r="B813">
        <v>110394705.85775</v>
      </c>
      <c r="C813">
        <v>-0.04018341349092854</v>
      </c>
    </row>
    <row r="814" spans="1:3">
      <c r="A814" s="1">
        <v>44692</v>
      </c>
      <c r="B814">
        <v>109832115.85775</v>
      </c>
      <c r="C814">
        <v>-0.04507480034873618</v>
      </c>
    </row>
    <row r="815" spans="1:3">
      <c r="A815" s="1">
        <v>44693</v>
      </c>
      <c r="B815">
        <v>109001865.85775</v>
      </c>
      <c r="C815">
        <v>-0.05229333238573435</v>
      </c>
    </row>
    <row r="816" spans="1:3">
      <c r="A816" s="1">
        <v>44694</v>
      </c>
      <c r="B816">
        <v>109756025.85775</v>
      </c>
      <c r="C816">
        <v>-0.04573635783466836</v>
      </c>
    </row>
    <row r="817" spans="1:3">
      <c r="A817" s="1">
        <v>44697</v>
      </c>
      <c r="B817">
        <v>109275725.85775</v>
      </c>
      <c r="C817">
        <v>-0.04991228187847471</v>
      </c>
    </row>
    <row r="818" spans="1:3">
      <c r="A818" s="1">
        <v>44698</v>
      </c>
      <c r="B818">
        <v>109223205.85775</v>
      </c>
      <c r="C818">
        <v>-0.05036891217366669</v>
      </c>
    </row>
    <row r="819" spans="1:3">
      <c r="A819" s="1">
        <v>44699</v>
      </c>
      <c r="B819">
        <v>109610285.85775</v>
      </c>
      <c r="C819">
        <v>-0.04700348082060285</v>
      </c>
    </row>
    <row r="820" spans="1:3">
      <c r="A820" s="1">
        <v>44700</v>
      </c>
      <c r="B820">
        <v>109518615.85775</v>
      </c>
      <c r="C820">
        <v>-0.04780049717932808</v>
      </c>
    </row>
    <row r="821" spans="1:3">
      <c r="A821" s="1">
        <v>44701</v>
      </c>
      <c r="B821">
        <v>109401415.85775</v>
      </c>
      <c r="C821">
        <v>-0.04881948176798955</v>
      </c>
    </row>
    <row r="822" spans="1:3">
      <c r="A822" s="1">
        <v>44704</v>
      </c>
      <c r="B822">
        <v>109876904.60925</v>
      </c>
      <c r="C822">
        <v>-0.04468538868044353</v>
      </c>
    </row>
    <row r="823" spans="1:3">
      <c r="A823" s="1">
        <v>44705</v>
      </c>
      <c r="B823">
        <v>109361344.60925</v>
      </c>
      <c r="C823">
        <v>-0.04916787754162362</v>
      </c>
    </row>
    <row r="824" spans="1:3">
      <c r="A824" s="1">
        <v>44706</v>
      </c>
      <c r="B824">
        <v>109945084.60925</v>
      </c>
      <c r="C824">
        <v>-0.04409260395983825</v>
      </c>
    </row>
    <row r="825" spans="1:3">
      <c r="A825" s="1">
        <v>44707</v>
      </c>
      <c r="B825">
        <v>110001074.60925</v>
      </c>
      <c r="C825">
        <v>-0.04360580406974306</v>
      </c>
    </row>
    <row r="826" spans="1:3">
      <c r="A826" s="1">
        <v>44708</v>
      </c>
      <c r="B826">
        <v>110769264.60925</v>
      </c>
      <c r="C826">
        <v>-0.03692684697790131</v>
      </c>
    </row>
    <row r="827" spans="1:3">
      <c r="A827" s="1">
        <v>44711</v>
      </c>
      <c r="B827">
        <v>111027884.60925</v>
      </c>
      <c r="C827">
        <v>-0.03467829924479868</v>
      </c>
    </row>
    <row r="828" spans="1:3">
      <c r="A828" s="1">
        <v>44712</v>
      </c>
      <c r="B828">
        <v>111085514.60925</v>
      </c>
      <c r="C828">
        <v>-0.03417724052598843</v>
      </c>
    </row>
    <row r="829" spans="1:3">
      <c r="A829" s="1">
        <v>44713</v>
      </c>
      <c r="B829">
        <v>111931154.60925</v>
      </c>
      <c r="C829">
        <v>-0.02682490155367031</v>
      </c>
    </row>
    <row r="830" spans="1:3">
      <c r="A830" s="1">
        <v>44714</v>
      </c>
      <c r="B830">
        <v>111788294.60925</v>
      </c>
      <c r="C830">
        <v>-0.02806698464527592</v>
      </c>
    </row>
    <row r="831" spans="1:3">
      <c r="A831" s="1">
        <v>44718</v>
      </c>
      <c r="B831">
        <v>111561301.17975</v>
      </c>
      <c r="C831">
        <v>-0.03004055807861988</v>
      </c>
    </row>
    <row r="832" spans="1:3">
      <c r="A832" s="1">
        <v>44719</v>
      </c>
      <c r="B832">
        <v>111585151.17975</v>
      </c>
      <c r="C832">
        <v>-0.02983319645370882</v>
      </c>
    </row>
    <row r="833" spans="1:3">
      <c r="A833" s="1">
        <v>44720</v>
      </c>
      <c r="B833">
        <v>111655461.17975</v>
      </c>
      <c r="C833">
        <v>-0.02922189264458947</v>
      </c>
    </row>
    <row r="834" spans="1:3">
      <c r="A834" s="1">
        <v>44721</v>
      </c>
      <c r="B834">
        <v>112028621.17975</v>
      </c>
      <c r="C834">
        <v>-0.02597748744744857</v>
      </c>
    </row>
    <row r="835" spans="1:3">
      <c r="A835" s="1">
        <v>44722</v>
      </c>
      <c r="B835">
        <v>112724351.17975</v>
      </c>
      <c r="C835">
        <v>-0.01992852714139529</v>
      </c>
    </row>
    <row r="836" spans="1:3">
      <c r="A836" s="1">
        <v>44725</v>
      </c>
      <c r="B836">
        <v>111613211.17975</v>
      </c>
      <c r="C836">
        <v>-0.02958923137215727</v>
      </c>
    </row>
    <row r="837" spans="1:3">
      <c r="A837" s="1">
        <v>44726</v>
      </c>
      <c r="B837">
        <v>111309931.17975</v>
      </c>
      <c r="C837">
        <v>-0.03222607135551266</v>
      </c>
    </row>
    <row r="838" spans="1:3">
      <c r="A838" s="1">
        <v>44727</v>
      </c>
      <c r="B838">
        <v>110404261.17975</v>
      </c>
      <c r="C838">
        <v>-0.04010033562524842</v>
      </c>
    </row>
    <row r="839" spans="1:3">
      <c r="A839" s="1">
        <v>44728</v>
      </c>
      <c r="B839">
        <v>109531891.17975</v>
      </c>
      <c r="C839">
        <v>-0.04768507611680649</v>
      </c>
    </row>
    <row r="840" spans="1:3">
      <c r="A840" s="1">
        <v>44729</v>
      </c>
      <c r="B840">
        <v>109165430.97375</v>
      </c>
      <c r="C840">
        <v>-0.0508712305730496</v>
      </c>
    </row>
    <row r="841" spans="1:3">
      <c r="A841" s="1">
        <v>44732</v>
      </c>
      <c r="B841">
        <v>108688190.97375</v>
      </c>
      <c r="C841">
        <v>-0.0550205497291315</v>
      </c>
    </row>
    <row r="842" spans="1:3">
      <c r="A842" s="1">
        <v>44733</v>
      </c>
      <c r="B842">
        <v>109890037.624</v>
      </c>
      <c r="C842">
        <v>-0.0445712048951796</v>
      </c>
    </row>
    <row r="843" spans="1:3">
      <c r="A843" s="1">
        <v>44734</v>
      </c>
      <c r="B843">
        <v>109524167.624</v>
      </c>
      <c r="C843">
        <v>-0.04775222785980052</v>
      </c>
    </row>
    <row r="844" spans="1:3">
      <c r="A844" s="1">
        <v>44735</v>
      </c>
      <c r="B844">
        <v>109427457.624</v>
      </c>
      <c r="C844">
        <v>-0.04859306403360129</v>
      </c>
    </row>
    <row r="845" spans="1:3">
      <c r="A845" s="1">
        <v>44736</v>
      </c>
      <c r="B845">
        <v>109566447.624</v>
      </c>
      <c r="C845">
        <v>-0.04738462830000012</v>
      </c>
    </row>
    <row r="846" spans="1:3">
      <c r="A846" s="1">
        <v>44739</v>
      </c>
      <c r="B846">
        <v>109879317.624</v>
      </c>
      <c r="C846">
        <v>-0.04466440894629266</v>
      </c>
    </row>
    <row r="847" spans="1:3">
      <c r="A847" s="1">
        <v>44740</v>
      </c>
      <c r="B847">
        <v>109600397.624</v>
      </c>
      <c r="C847">
        <v>-0.04708945315678291</v>
      </c>
    </row>
    <row r="848" spans="1:3">
      <c r="A848" s="1">
        <v>44741</v>
      </c>
      <c r="B848">
        <v>109700637.624</v>
      </c>
      <c r="C848">
        <v>-0.04621792572361375</v>
      </c>
    </row>
    <row r="849" spans="1:3">
      <c r="A849" s="1">
        <v>44742</v>
      </c>
      <c r="B849">
        <v>109287842.99275</v>
      </c>
      <c r="C849">
        <v>-0.04980693056598523</v>
      </c>
    </row>
    <row r="850" spans="1:3">
      <c r="A850" s="1">
        <v>44743</v>
      </c>
      <c r="B850">
        <v>108327732.99275</v>
      </c>
      <c r="C850">
        <v>-0.05815451839379891</v>
      </c>
    </row>
    <row r="851" spans="1:3">
      <c r="A851" s="1">
        <v>44746</v>
      </c>
      <c r="B851">
        <v>108599571.1455</v>
      </c>
      <c r="C851">
        <v>-0.05579104665094521</v>
      </c>
    </row>
    <row r="852" spans="1:3">
      <c r="A852" s="1">
        <v>44747</v>
      </c>
      <c r="B852">
        <v>108346431.1455</v>
      </c>
      <c r="C852">
        <v>-0.05799194902956095</v>
      </c>
    </row>
    <row r="853" spans="1:3">
      <c r="A853" s="1">
        <v>44748</v>
      </c>
      <c r="B853">
        <v>108158711.1455</v>
      </c>
      <c r="C853">
        <v>-0.05962406325296991</v>
      </c>
    </row>
    <row r="854" spans="1:3">
      <c r="A854" s="1">
        <v>44749</v>
      </c>
      <c r="B854">
        <v>108249191.1455</v>
      </c>
      <c r="C854">
        <v>-0.05883739323947085</v>
      </c>
    </row>
    <row r="855" spans="1:3">
      <c r="A855" s="1">
        <v>44750</v>
      </c>
      <c r="B855">
        <v>108115051.1455</v>
      </c>
      <c r="C855">
        <v>-0.06000366109546957</v>
      </c>
    </row>
    <row r="856" spans="1:3">
      <c r="A856" s="1">
        <v>44753</v>
      </c>
      <c r="B856">
        <v>107965491.1455</v>
      </c>
      <c r="C856">
        <v>-0.06130399671902084</v>
      </c>
    </row>
    <row r="857" spans="1:3">
      <c r="A857" s="1">
        <v>44754</v>
      </c>
      <c r="B857">
        <v>107954291.1455</v>
      </c>
      <c r="C857">
        <v>-0.06140137408585539</v>
      </c>
    </row>
    <row r="858" spans="1:3">
      <c r="A858" s="1">
        <v>44755</v>
      </c>
      <c r="B858">
        <v>108010045.321</v>
      </c>
      <c r="C858">
        <v>-0.06091662455012145</v>
      </c>
    </row>
    <row r="859" spans="1:3">
      <c r="A859" s="1">
        <v>44756</v>
      </c>
      <c r="B859">
        <v>107619805.321</v>
      </c>
      <c r="C859">
        <v>-0.06430953023168504</v>
      </c>
    </row>
    <row r="860" spans="1:3">
      <c r="A860" s="1">
        <v>44757</v>
      </c>
      <c r="B860">
        <v>106880225.321</v>
      </c>
      <c r="C860">
        <v>-0.07073974031771105</v>
      </c>
    </row>
    <row r="861" spans="1:3">
      <c r="A861" s="1">
        <v>44760</v>
      </c>
      <c r="B861">
        <v>107865745.172</v>
      </c>
      <c r="C861">
        <v>-0.06217122888435829</v>
      </c>
    </row>
    <row r="862" spans="1:3">
      <c r="A862" s="1">
        <v>44761</v>
      </c>
      <c r="B862">
        <v>107789745.172</v>
      </c>
      <c r="C862">
        <v>-0.0628320038735927</v>
      </c>
    </row>
    <row r="863" spans="1:3">
      <c r="A863" s="1">
        <v>44762</v>
      </c>
      <c r="B863">
        <v>107417865.172</v>
      </c>
      <c r="C863">
        <v>-0.06606528022880964</v>
      </c>
    </row>
    <row r="864" spans="1:3">
      <c r="A864" s="1">
        <v>44763</v>
      </c>
      <c r="B864">
        <v>108254645.172</v>
      </c>
      <c r="C864">
        <v>-0.05878997370918385</v>
      </c>
    </row>
    <row r="865" spans="1:3">
      <c r="A865" s="1">
        <v>44764</v>
      </c>
      <c r="B865">
        <v>107948365.172</v>
      </c>
      <c r="C865">
        <v>-0.06145289691579848</v>
      </c>
    </row>
    <row r="866" spans="1:3">
      <c r="A866" s="1">
        <v>44767</v>
      </c>
      <c r="B866">
        <v>107716045.172</v>
      </c>
      <c r="C866">
        <v>-0.063472781724995</v>
      </c>
    </row>
    <row r="867" spans="1:3">
      <c r="A867" s="1">
        <v>44768</v>
      </c>
      <c r="B867">
        <v>106826077.29375</v>
      </c>
      <c r="C867">
        <v>-0.07121052534564772</v>
      </c>
    </row>
    <row r="868" spans="1:3">
      <c r="A868" s="1">
        <v>44769</v>
      </c>
      <c r="B868">
        <v>107589211.49375</v>
      </c>
      <c r="C868">
        <v>-0.06457552544052399</v>
      </c>
    </row>
    <row r="869" spans="1:3">
      <c r="A869" s="1">
        <v>44770</v>
      </c>
      <c r="B869">
        <v>107398711.49375</v>
      </c>
      <c r="C869">
        <v>-0.06623181011748652</v>
      </c>
    </row>
    <row r="870" spans="1:3">
      <c r="A870" s="1">
        <v>44771</v>
      </c>
      <c r="B870">
        <v>108026971.49375</v>
      </c>
      <c r="C870">
        <v>-0.06076946150253384</v>
      </c>
    </row>
    <row r="871" spans="1:3">
      <c r="A871" s="1">
        <v>44774</v>
      </c>
      <c r="B871">
        <v>108027591.49375</v>
      </c>
      <c r="C871">
        <v>-0.06076407096972693</v>
      </c>
    </row>
    <row r="872" spans="1:3">
      <c r="A872" s="1">
        <v>44775</v>
      </c>
      <c r="B872">
        <v>107480821.49375</v>
      </c>
      <c r="C872">
        <v>-0.06551791229688078</v>
      </c>
    </row>
    <row r="873" spans="1:3">
      <c r="A873" s="1">
        <v>44776</v>
      </c>
      <c r="B873">
        <v>106295811.49375</v>
      </c>
      <c r="C873">
        <v>-0.07582087242836309</v>
      </c>
    </row>
    <row r="874" spans="1:3">
      <c r="A874" s="1">
        <v>44777</v>
      </c>
      <c r="B874">
        <v>105734324.44975</v>
      </c>
      <c r="C874">
        <v>-0.08070266973697303</v>
      </c>
    </row>
    <row r="875" spans="1:3">
      <c r="A875" s="1">
        <v>44778</v>
      </c>
      <c r="B875">
        <v>105544491.24675</v>
      </c>
      <c r="C875">
        <v>-0.08235315700892898</v>
      </c>
    </row>
    <row r="876" spans="1:3">
      <c r="A876" s="1">
        <v>44781</v>
      </c>
      <c r="B876">
        <v>105503139.4995</v>
      </c>
      <c r="C876">
        <v>-0.08271268596082287</v>
      </c>
    </row>
    <row r="877" spans="1:3">
      <c r="A877" s="1">
        <v>44782</v>
      </c>
      <c r="B877">
        <v>106876309.4995</v>
      </c>
      <c r="C877">
        <v>-0.07077378606652024</v>
      </c>
    </row>
    <row r="878" spans="1:3">
      <c r="A878" s="1">
        <v>44783</v>
      </c>
      <c r="B878">
        <v>106545209.4995</v>
      </c>
      <c r="C878">
        <v>-0.07365250447356642</v>
      </c>
    </row>
    <row r="879" spans="1:3">
      <c r="A879" s="1">
        <v>44784</v>
      </c>
      <c r="B879">
        <v>107750879.4995</v>
      </c>
      <c r="C879">
        <v>-0.06316991787790539</v>
      </c>
    </row>
    <row r="880" spans="1:3">
      <c r="A880" s="1">
        <v>44785</v>
      </c>
      <c r="B880">
        <v>108075069.4995</v>
      </c>
      <c r="C880">
        <v>-0.06035127782843302</v>
      </c>
    </row>
    <row r="881" spans="1:3">
      <c r="A881" s="1">
        <v>44788</v>
      </c>
      <c r="B881">
        <v>108119409.4995</v>
      </c>
      <c r="C881">
        <v>-0.05996576778866126</v>
      </c>
    </row>
    <row r="882" spans="1:3">
      <c r="A882" s="1">
        <v>44789</v>
      </c>
      <c r="B882">
        <v>108066649.4995</v>
      </c>
      <c r="C882">
        <v>-0.06042448474171399</v>
      </c>
    </row>
    <row r="883" spans="1:3">
      <c r="A883" s="1">
        <v>44790</v>
      </c>
      <c r="B883">
        <v>108131609.4995</v>
      </c>
      <c r="C883">
        <v>-0.05985969601407364</v>
      </c>
    </row>
    <row r="884" spans="1:3">
      <c r="A884" s="1">
        <v>44791</v>
      </c>
      <c r="B884">
        <v>108036679.4995</v>
      </c>
      <c r="C884">
        <v>-0.06068505614207392</v>
      </c>
    </row>
    <row r="885" spans="1:3">
      <c r="A885" s="1">
        <v>44792</v>
      </c>
      <c r="B885">
        <v>108418887.131</v>
      </c>
      <c r="C885">
        <v>-0.05736198714747232</v>
      </c>
    </row>
    <row r="886" spans="1:3">
      <c r="A886" s="1">
        <v>44795</v>
      </c>
      <c r="B886">
        <v>109087937.131</v>
      </c>
      <c r="C886">
        <v>-0.05154499364027134</v>
      </c>
    </row>
    <row r="887" spans="1:3">
      <c r="A887" s="1">
        <v>44796</v>
      </c>
      <c r="B887">
        <v>109068497.131</v>
      </c>
      <c r="C887">
        <v>-0.05171401292699129</v>
      </c>
    </row>
    <row r="888" spans="1:3">
      <c r="A888" s="1">
        <v>44797</v>
      </c>
      <c r="B888">
        <v>109825247.131</v>
      </c>
      <c r="C888">
        <v>-0.04513451985984483</v>
      </c>
    </row>
    <row r="889" spans="1:3">
      <c r="A889" s="1">
        <v>44798</v>
      </c>
      <c r="B889">
        <v>110843997.131</v>
      </c>
      <c r="C889">
        <v>-0.03627709196139029</v>
      </c>
    </row>
    <row r="890" spans="1:3">
      <c r="A890" s="1">
        <v>44799</v>
      </c>
      <c r="B890">
        <v>110837157.131</v>
      </c>
      <c r="C890">
        <v>-0.03633656171042138</v>
      </c>
    </row>
    <row r="891" spans="1:3">
      <c r="A891" s="1">
        <v>44802</v>
      </c>
      <c r="B891">
        <v>110416517.131</v>
      </c>
      <c r="C891">
        <v>-0.03999377738767872</v>
      </c>
    </row>
    <row r="892" spans="1:3">
      <c r="A892" s="1">
        <v>44803</v>
      </c>
      <c r="B892">
        <v>110851907.131</v>
      </c>
      <c r="C892">
        <v>-0.0362083191960634</v>
      </c>
    </row>
    <row r="893" spans="1:3">
      <c r="A893" s="1">
        <v>44804</v>
      </c>
      <c r="B893">
        <v>110958467.131</v>
      </c>
      <c r="C893">
        <v>-0.03528184310589474</v>
      </c>
    </row>
    <row r="894" spans="1:3">
      <c r="A894" s="1">
        <v>44805</v>
      </c>
      <c r="B894">
        <v>111473117.131</v>
      </c>
      <c r="C894">
        <v>-0.03080726615576996</v>
      </c>
    </row>
    <row r="895" spans="1:3">
      <c r="A895" s="1">
        <v>44806</v>
      </c>
      <c r="B895">
        <v>111709437.131</v>
      </c>
      <c r="C895">
        <v>-0.0287526037155611</v>
      </c>
    </row>
    <row r="896" spans="1:3">
      <c r="A896" s="1">
        <v>44809</v>
      </c>
      <c r="B896">
        <v>110822507.131</v>
      </c>
      <c r="C896">
        <v>-0.03646393478400407</v>
      </c>
    </row>
    <row r="897" spans="1:3">
      <c r="A897" s="1">
        <v>44810</v>
      </c>
      <c r="B897">
        <v>109653087.8525</v>
      </c>
      <c r="C897">
        <v>-0.04663134282560066</v>
      </c>
    </row>
    <row r="898" spans="1:3">
      <c r="A898" s="1">
        <v>44811</v>
      </c>
      <c r="B898">
        <v>110124887.8525</v>
      </c>
      <c r="C898">
        <v>-0.04252932124769553</v>
      </c>
    </row>
    <row r="899" spans="1:3">
      <c r="A899" s="1">
        <v>44812</v>
      </c>
      <c r="B899">
        <v>110577217.8525</v>
      </c>
      <c r="C899">
        <v>-0.03859657978874295</v>
      </c>
    </row>
    <row r="900" spans="1:3">
      <c r="A900" s="1">
        <v>44816</v>
      </c>
      <c r="B900">
        <v>110811817.8525</v>
      </c>
      <c r="C900">
        <v>-0.0365568717298694</v>
      </c>
    </row>
    <row r="901" spans="1:3">
      <c r="A901" s="1">
        <v>44817</v>
      </c>
      <c r="B901">
        <v>110431787.8525</v>
      </c>
      <c r="C901">
        <v>-0.03986100750827399</v>
      </c>
    </row>
    <row r="902" spans="1:3">
      <c r="A902" s="1">
        <v>44818</v>
      </c>
      <c r="B902">
        <v>110445547.8525</v>
      </c>
      <c r="C902">
        <v>-0.03974137245759155</v>
      </c>
    </row>
    <row r="903" spans="1:3">
      <c r="A903" s="1">
        <v>44819</v>
      </c>
      <c r="B903">
        <v>109845758.1495</v>
      </c>
      <c r="C903">
        <v>-0.04495618870157476</v>
      </c>
    </row>
    <row r="904" spans="1:3">
      <c r="A904" s="1">
        <v>44820</v>
      </c>
      <c r="B904">
        <v>109200878.1495</v>
      </c>
      <c r="C904">
        <v>-0.05056303837338371</v>
      </c>
    </row>
    <row r="905" spans="1:3">
      <c r="A905" s="1">
        <v>44823</v>
      </c>
      <c r="B905">
        <v>108380048.1495</v>
      </c>
      <c r="C905">
        <v>-0.05769966908934782</v>
      </c>
    </row>
    <row r="906" spans="1:3">
      <c r="A906" s="1">
        <v>44824</v>
      </c>
      <c r="B906">
        <v>109631118.1495</v>
      </c>
      <c r="C906">
        <v>-0.04682235638169676</v>
      </c>
    </row>
    <row r="907" spans="1:3">
      <c r="A907" s="1">
        <v>44825</v>
      </c>
      <c r="B907">
        <v>109431558.1495</v>
      </c>
      <c r="C907">
        <v>-0.04855741239290225</v>
      </c>
    </row>
    <row r="908" spans="1:3">
      <c r="A908" s="1">
        <v>44826</v>
      </c>
      <c r="B908">
        <v>110128238.1495</v>
      </c>
      <c r="C908">
        <v>-0.04250019239948354</v>
      </c>
    </row>
    <row r="909" spans="1:3">
      <c r="A909" s="1">
        <v>44827</v>
      </c>
      <c r="B909">
        <v>109221528.1495</v>
      </c>
      <c r="C909">
        <v>-0.05038349885328252</v>
      </c>
    </row>
    <row r="910" spans="1:3">
      <c r="A910" s="1">
        <v>44830</v>
      </c>
      <c r="B910">
        <v>107878508.1495</v>
      </c>
      <c r="C910">
        <v>-0.06206026235382966</v>
      </c>
    </row>
    <row r="911" spans="1:3">
      <c r="A911" s="1">
        <v>44831</v>
      </c>
      <c r="B911">
        <v>108479844.90225</v>
      </c>
      <c r="C911">
        <v>-0.05683199542850564</v>
      </c>
    </row>
    <row r="912" spans="1:3">
      <c r="A912" s="1">
        <v>44832</v>
      </c>
      <c r="B912">
        <v>107462329.45025</v>
      </c>
      <c r="C912">
        <v>-0.06567868966325735</v>
      </c>
    </row>
    <row r="913" spans="1:3">
      <c r="A913" s="1">
        <v>44833</v>
      </c>
      <c r="B913">
        <v>107988755.27275</v>
      </c>
      <c r="C913">
        <v>-0.06110172891068957</v>
      </c>
    </row>
    <row r="914" spans="1:3">
      <c r="A914" s="1">
        <v>44834</v>
      </c>
      <c r="B914">
        <v>108578315.27275</v>
      </c>
      <c r="C914">
        <v>-0.05597585387578125</v>
      </c>
    </row>
    <row r="915" spans="1:3">
      <c r="A915" s="1">
        <v>44837</v>
      </c>
      <c r="B915">
        <v>108293715.27275</v>
      </c>
      <c r="C915">
        <v>-0.05845028232230901</v>
      </c>
    </row>
    <row r="916" spans="1:3">
      <c r="A916" s="1">
        <v>44838</v>
      </c>
      <c r="B916">
        <v>109144075.27275</v>
      </c>
      <c r="C916">
        <v>-0.05105690574539633</v>
      </c>
    </row>
    <row r="917" spans="1:3">
      <c r="A917" s="1">
        <v>44839</v>
      </c>
      <c r="B917">
        <v>108108315.27275</v>
      </c>
      <c r="C917">
        <v>-0.06006222551973082</v>
      </c>
    </row>
    <row r="918" spans="1:3">
      <c r="A918" s="1">
        <v>44840</v>
      </c>
      <c r="B918">
        <v>109170435.27275</v>
      </c>
      <c r="C918">
        <v>-0.05082772115702503</v>
      </c>
    </row>
    <row r="919" spans="1:3">
      <c r="A919" s="1">
        <v>44841</v>
      </c>
      <c r="B919">
        <v>109019715.27275</v>
      </c>
      <c r="C919">
        <v>-0.05213814229356988</v>
      </c>
    </row>
    <row r="920" spans="1:3">
      <c r="A920" s="1">
        <v>44845</v>
      </c>
      <c r="B920">
        <v>107004515.27275</v>
      </c>
      <c r="C920">
        <v>-0.06965911279758517</v>
      </c>
    </row>
    <row r="921" spans="1:3">
      <c r="A921" s="1">
        <v>44846</v>
      </c>
      <c r="B921">
        <v>104994976.095</v>
      </c>
      <c r="C921">
        <v>-0.08713086580474141</v>
      </c>
    </row>
    <row r="922" spans="1:3">
      <c r="A922" s="1">
        <v>44847</v>
      </c>
      <c r="B922">
        <v>103873296.095</v>
      </c>
      <c r="C922">
        <v>-0.0968832090932209</v>
      </c>
    </row>
    <row r="923" spans="1:3">
      <c r="A923" s="1">
        <v>44848</v>
      </c>
      <c r="B923">
        <v>104444296.095</v>
      </c>
      <c r="C923">
        <v>-0.09191870226620982</v>
      </c>
    </row>
    <row r="924" spans="1:3">
      <c r="A924" s="1">
        <v>44851</v>
      </c>
      <c r="B924">
        <v>104829266.9875</v>
      </c>
      <c r="C924">
        <v>-0.08857160835374608</v>
      </c>
    </row>
    <row r="925" spans="1:3">
      <c r="A925" s="1">
        <v>44852</v>
      </c>
      <c r="B925">
        <v>104734606.9875</v>
      </c>
      <c r="C925">
        <v>-0.08939462099165303</v>
      </c>
    </row>
    <row r="926" spans="1:3">
      <c r="A926" s="1">
        <v>44853</v>
      </c>
      <c r="B926">
        <v>104430826.9875</v>
      </c>
      <c r="C926">
        <v>-0.09203580817888496</v>
      </c>
    </row>
    <row r="927" spans="1:3">
      <c r="A927" s="1">
        <v>44854</v>
      </c>
      <c r="B927">
        <v>104369846.9875</v>
      </c>
      <c r="C927">
        <v>-0.09256599316366804</v>
      </c>
    </row>
    <row r="928" spans="1:3">
      <c r="A928" s="1">
        <v>44855</v>
      </c>
      <c r="B928">
        <v>103448676.9875</v>
      </c>
      <c r="C928">
        <v>-0.1005750207535766</v>
      </c>
    </row>
    <row r="929" spans="1:3">
      <c r="A929" s="1">
        <v>44858</v>
      </c>
      <c r="B929">
        <v>104253760.896</v>
      </c>
      <c r="C929">
        <v>-0.09357529297763087</v>
      </c>
    </row>
    <row r="930" spans="1:3">
      <c r="A930" s="1">
        <v>44859</v>
      </c>
      <c r="B930">
        <v>104162678.982</v>
      </c>
      <c r="C930">
        <v>-0.09436719627687826</v>
      </c>
    </row>
    <row r="931" spans="1:3">
      <c r="A931" s="1">
        <v>44860</v>
      </c>
      <c r="B931">
        <v>104329338.982</v>
      </c>
      <c r="C931">
        <v>-0.09291818628074924</v>
      </c>
    </row>
    <row r="932" spans="1:3">
      <c r="A932" s="1">
        <v>44861</v>
      </c>
      <c r="B932">
        <v>104736088.982</v>
      </c>
      <c r="C932">
        <v>-0.08938173592718224</v>
      </c>
    </row>
    <row r="933" spans="1:3">
      <c r="A933" s="1">
        <v>44862</v>
      </c>
      <c r="B933">
        <v>104168278.982</v>
      </c>
      <c r="C933">
        <v>-0.09431850759346098</v>
      </c>
    </row>
    <row r="934" spans="1:3">
      <c r="A934" s="1">
        <v>44865</v>
      </c>
      <c r="B934">
        <v>104139008.982</v>
      </c>
      <c r="C934">
        <v>-0.09457299290839376</v>
      </c>
    </row>
    <row r="935" spans="1:3">
      <c r="A935" s="1">
        <v>44866</v>
      </c>
      <c r="B935">
        <v>104349848.982</v>
      </c>
      <c r="C935">
        <v>-0.09273986397773348</v>
      </c>
    </row>
    <row r="936" spans="1:3">
      <c r="A936" s="1">
        <v>44867</v>
      </c>
      <c r="B936">
        <v>104731178.982</v>
      </c>
      <c r="C936">
        <v>-0.08942442546924989</v>
      </c>
    </row>
    <row r="937" spans="1:3">
      <c r="A937" s="1">
        <v>44868</v>
      </c>
      <c r="B937">
        <v>104934518.982</v>
      </c>
      <c r="C937">
        <v>-0.08765650459673774</v>
      </c>
    </row>
    <row r="938" spans="1:3">
      <c r="A938" s="1">
        <v>44869</v>
      </c>
      <c r="B938">
        <v>105061118.982</v>
      </c>
      <c r="C938">
        <v>-0.08655579257519729</v>
      </c>
    </row>
    <row r="939" spans="1:3">
      <c r="A939" s="1">
        <v>44872</v>
      </c>
      <c r="B939">
        <v>106710097.4915</v>
      </c>
      <c r="C939">
        <v>-0.07221890103753115</v>
      </c>
    </row>
    <row r="940" spans="1:3">
      <c r="A940" s="1">
        <v>44873</v>
      </c>
      <c r="B940">
        <v>107458007.4915</v>
      </c>
      <c r="C940">
        <v>-0.06571626653492194</v>
      </c>
    </row>
    <row r="941" spans="1:3">
      <c r="A941" s="1">
        <v>44874</v>
      </c>
      <c r="B941">
        <v>107868087.4915</v>
      </c>
      <c r="C941">
        <v>-0.06215086380353717</v>
      </c>
    </row>
    <row r="942" spans="1:3">
      <c r="A942" s="1">
        <v>44875</v>
      </c>
      <c r="B942">
        <v>107349827.4915</v>
      </c>
      <c r="C942">
        <v>-0.06665682756565058</v>
      </c>
    </row>
    <row r="943" spans="1:3">
      <c r="A943" s="1">
        <v>44876</v>
      </c>
      <c r="B943">
        <v>107559577.4915</v>
      </c>
      <c r="C943">
        <v>-0.06483317553944118</v>
      </c>
    </row>
    <row r="944" spans="1:3">
      <c r="A944" s="1">
        <v>44879</v>
      </c>
      <c r="B944">
        <v>107411897.4915</v>
      </c>
      <c r="C944">
        <v>-0.06611716567641665</v>
      </c>
    </row>
    <row r="945" spans="1:3">
      <c r="A945" s="1">
        <v>44880</v>
      </c>
      <c r="B945">
        <v>107937807.4915</v>
      </c>
      <c r="C945">
        <v>-0.06154468969499214</v>
      </c>
    </row>
    <row r="946" spans="1:3">
      <c r="A946" s="1">
        <v>44881</v>
      </c>
      <c r="B946">
        <v>107870947.4915</v>
      </c>
      <c r="C946">
        <v>-0.06212599779736335</v>
      </c>
    </row>
    <row r="947" spans="1:3">
      <c r="A947" s="1">
        <v>44882</v>
      </c>
      <c r="B947">
        <v>108629267.4915</v>
      </c>
      <c r="C947">
        <v>-0.05553285451004453</v>
      </c>
    </row>
    <row r="948" spans="1:3">
      <c r="A948" s="1">
        <v>44883</v>
      </c>
      <c r="B948">
        <v>107246521.47725</v>
      </c>
      <c r="C948">
        <v>-0.06755501217688598</v>
      </c>
    </row>
    <row r="949" spans="1:3">
      <c r="A949" s="1">
        <v>44886</v>
      </c>
      <c r="B949">
        <v>106750651.47725</v>
      </c>
      <c r="C949">
        <v>-0.07186630814940784</v>
      </c>
    </row>
    <row r="950" spans="1:3">
      <c r="A950" s="1">
        <v>44887</v>
      </c>
      <c r="B950">
        <v>106871731.47725</v>
      </c>
      <c r="C950">
        <v>-0.07081358925866441</v>
      </c>
    </row>
    <row r="951" spans="1:3">
      <c r="A951" s="1">
        <v>44888</v>
      </c>
      <c r="B951">
        <v>107357961.47725</v>
      </c>
      <c r="C951">
        <v>-0.06658610737688227</v>
      </c>
    </row>
    <row r="952" spans="1:3">
      <c r="A952" s="1">
        <v>44889</v>
      </c>
      <c r="B952">
        <v>107604931.47725</v>
      </c>
      <c r="C952">
        <v>-0.06443884949410307</v>
      </c>
    </row>
    <row r="953" spans="1:3">
      <c r="A953" s="1">
        <v>44890</v>
      </c>
      <c r="B953">
        <v>106875311.47725</v>
      </c>
      <c r="C953">
        <v>-0.07078246327890836</v>
      </c>
    </row>
    <row r="954" spans="1:3">
      <c r="A954" s="1">
        <v>44893</v>
      </c>
      <c r="B954">
        <v>107284501.47725</v>
      </c>
      <c r="C954">
        <v>-0.06722479857042384</v>
      </c>
    </row>
    <row r="955" spans="1:3">
      <c r="A955" s="1">
        <v>44894</v>
      </c>
      <c r="B955">
        <v>107435281.47725</v>
      </c>
      <c r="C955">
        <v>-0.0659138557694138</v>
      </c>
    </row>
    <row r="956" spans="1:3">
      <c r="A956" s="1">
        <v>44895</v>
      </c>
      <c r="B956">
        <v>107556641.47725</v>
      </c>
      <c r="C956">
        <v>-0.0648587024444995</v>
      </c>
    </row>
    <row r="957" spans="1:3">
      <c r="A957" s="1">
        <v>44896</v>
      </c>
      <c r="B957">
        <v>109276781.9425</v>
      </c>
      <c r="C957">
        <v>-0.04990309984703603</v>
      </c>
    </row>
    <row r="958" spans="1:3">
      <c r="A958" s="1">
        <v>44897</v>
      </c>
      <c r="B958">
        <v>109928901.9425</v>
      </c>
      <c r="C958">
        <v>-0.04423330266309476</v>
      </c>
    </row>
    <row r="959" spans="1:3">
      <c r="A959" s="1">
        <v>44900</v>
      </c>
      <c r="B959">
        <v>109784551.9425</v>
      </c>
      <c r="C959">
        <v>-0.04548834042225246</v>
      </c>
    </row>
    <row r="960" spans="1:3">
      <c r="A960" s="1">
        <v>44901</v>
      </c>
      <c r="B960">
        <v>110199551.9425</v>
      </c>
      <c r="C960">
        <v>-0.04188016120472252</v>
      </c>
    </row>
    <row r="961" spans="1:3">
      <c r="A961" s="1">
        <v>44902</v>
      </c>
      <c r="B961">
        <v>109433811.9425</v>
      </c>
      <c r="C961">
        <v>-0.04853781699756922</v>
      </c>
    </row>
    <row r="962" spans="1:3">
      <c r="A962" s="1">
        <v>44903</v>
      </c>
      <c r="B962">
        <v>109839894.24625</v>
      </c>
      <c r="C962">
        <v>-0.04500717186745498</v>
      </c>
    </row>
    <row r="963" spans="1:3">
      <c r="A963" s="1">
        <v>44904</v>
      </c>
      <c r="B963">
        <v>109366004.24625</v>
      </c>
      <c r="C963">
        <v>-0.04912736475756405</v>
      </c>
    </row>
    <row r="964" spans="1:3">
      <c r="A964" s="1">
        <v>44907</v>
      </c>
      <c r="B964">
        <v>109554074.24625</v>
      </c>
      <c r="C964">
        <v>-0.04749220749144151</v>
      </c>
    </row>
    <row r="965" spans="1:3">
      <c r="A965" s="1">
        <v>44908</v>
      </c>
      <c r="B965">
        <v>110056844.24625</v>
      </c>
      <c r="C965">
        <v>-0.04312092010542336</v>
      </c>
    </row>
    <row r="966" spans="1:3">
      <c r="A966" s="1">
        <v>44909</v>
      </c>
      <c r="B966">
        <v>111367069.53425</v>
      </c>
      <c r="C966">
        <v>-0.03172928720314916</v>
      </c>
    </row>
    <row r="967" spans="1:3">
      <c r="A967" s="1">
        <v>44910</v>
      </c>
      <c r="B967">
        <v>111508049.53425</v>
      </c>
      <c r="C967">
        <v>-0.03050354959811935</v>
      </c>
    </row>
    <row r="968" spans="1:3">
      <c r="A968" s="1">
        <v>44911</v>
      </c>
      <c r="B968">
        <v>110566349.53425</v>
      </c>
      <c r="C968">
        <v>-0.03869107337919874</v>
      </c>
    </row>
    <row r="969" spans="1:3">
      <c r="A969" s="1">
        <v>44914</v>
      </c>
      <c r="B969">
        <v>110003209.53425</v>
      </c>
      <c r="C969">
        <v>-0.04358724216127058</v>
      </c>
    </row>
    <row r="970" spans="1:3">
      <c r="A970" s="1">
        <v>44915</v>
      </c>
      <c r="B970">
        <v>108510578.53575</v>
      </c>
      <c r="C970">
        <v>-0.05656478468712283</v>
      </c>
    </row>
    <row r="971" spans="1:3">
      <c r="A971" s="1">
        <v>44916</v>
      </c>
      <c r="B971">
        <v>108400918.53575</v>
      </c>
      <c r="C971">
        <v>-0.05751821344132605</v>
      </c>
    </row>
    <row r="972" spans="1:3">
      <c r="A972" s="1">
        <v>44917</v>
      </c>
      <c r="B972">
        <v>108157218.53575</v>
      </c>
      <c r="C972">
        <v>-0.05963704061075267</v>
      </c>
    </row>
    <row r="973" spans="1:3">
      <c r="A973" s="1">
        <v>44918</v>
      </c>
      <c r="B973">
        <v>108059184.43125</v>
      </c>
      <c r="C973">
        <v>-0.0604893890889841</v>
      </c>
    </row>
    <row r="974" spans="1:3">
      <c r="A974" s="1">
        <v>44921</v>
      </c>
      <c r="B974">
        <v>108094464.43125</v>
      </c>
      <c r="C974">
        <v>-0.06018265038345529</v>
      </c>
    </row>
    <row r="975" spans="1:3">
      <c r="A975" s="1">
        <v>44922</v>
      </c>
      <c r="B975">
        <v>107976043.63175</v>
      </c>
      <c r="C975">
        <v>-0.06121224910075455</v>
      </c>
    </row>
    <row r="976" spans="1:3">
      <c r="A976" s="1">
        <v>44923</v>
      </c>
      <c r="B976">
        <v>107197223.63175</v>
      </c>
      <c r="C976">
        <v>-0.06798362774701158</v>
      </c>
    </row>
    <row r="977" spans="1:3">
      <c r="A977" s="1">
        <v>44924</v>
      </c>
      <c r="B977">
        <v>107074707.02575</v>
      </c>
      <c r="C977">
        <v>-0.06904883707609948</v>
      </c>
    </row>
    <row r="978" spans="1:3">
      <c r="A978" s="1">
        <v>44925</v>
      </c>
      <c r="B978">
        <v>106657277.02575</v>
      </c>
      <c r="C978">
        <v>-0.07267814370446941</v>
      </c>
    </row>
    <row r="979" spans="1:3">
      <c r="A979" s="1">
        <v>44929</v>
      </c>
      <c r="B979">
        <v>107426047.02575</v>
      </c>
      <c r="C979">
        <v>-0.06599414385613087</v>
      </c>
    </row>
    <row r="980" spans="1:3">
      <c r="A980" s="1">
        <v>44930</v>
      </c>
      <c r="B980">
        <v>107467197.02575</v>
      </c>
      <c r="C980">
        <v>-0.06563636897709145</v>
      </c>
    </row>
    <row r="981" spans="1:3">
      <c r="A981" s="1">
        <v>44931</v>
      </c>
      <c r="B981">
        <v>107171557.02575</v>
      </c>
      <c r="C981">
        <v>-0.06820678368521327</v>
      </c>
    </row>
    <row r="982" spans="1:3">
      <c r="A982" s="1">
        <v>44932</v>
      </c>
      <c r="B982">
        <v>106944027.02575</v>
      </c>
      <c r="C982">
        <v>-0.07018502228127252</v>
      </c>
    </row>
    <row r="983" spans="1:3">
      <c r="A983" s="1">
        <v>44935</v>
      </c>
      <c r="B983">
        <v>107689427.02575</v>
      </c>
      <c r="C983">
        <v>-0.06370421074212355</v>
      </c>
    </row>
    <row r="984" spans="1:3">
      <c r="A984" s="1">
        <v>44936</v>
      </c>
      <c r="B984">
        <v>107883049.7325</v>
      </c>
      <c r="C984">
        <v>-0.06202077597938315</v>
      </c>
    </row>
    <row r="985" spans="1:3">
      <c r="A985" s="1">
        <v>44937</v>
      </c>
      <c r="B985">
        <v>107531159.7325</v>
      </c>
      <c r="C985">
        <v>-0.06508025112361596</v>
      </c>
    </row>
    <row r="986" spans="1:3">
      <c r="A986" s="1">
        <v>44938</v>
      </c>
      <c r="B986">
        <v>107365649.7325</v>
      </c>
      <c r="C986">
        <v>-0.06651926255082892</v>
      </c>
    </row>
    <row r="987" spans="1:3">
      <c r="A987" s="1">
        <v>44939</v>
      </c>
      <c r="B987">
        <v>107035169.7325</v>
      </c>
      <c r="C987">
        <v>-0.06939259042506819</v>
      </c>
    </row>
    <row r="988" spans="1:3">
      <c r="A988" s="1">
        <v>44942</v>
      </c>
      <c r="B988">
        <v>108023569.7325</v>
      </c>
      <c r="C988">
        <v>-0.06079903780191976</v>
      </c>
    </row>
    <row r="989" spans="1:3">
      <c r="A989" s="1">
        <v>44943</v>
      </c>
      <c r="B989">
        <v>107964129.7325</v>
      </c>
      <c r="C989">
        <v>-0.06131583339876309</v>
      </c>
    </row>
    <row r="990" spans="1:3">
      <c r="A990" s="1">
        <v>44956</v>
      </c>
      <c r="B990">
        <v>108900159.7325</v>
      </c>
      <c r="C990">
        <v>-0.05317760690964368</v>
      </c>
    </row>
    <row r="991" spans="1:3">
      <c r="A991" s="1">
        <v>44957</v>
      </c>
      <c r="B991">
        <v>108765519.7325</v>
      </c>
      <c r="C991">
        <v>-0.05434822196951894</v>
      </c>
    </row>
    <row r="992" spans="1:3">
      <c r="A992" s="1">
        <v>44958</v>
      </c>
      <c r="B992">
        <v>109214489.7325</v>
      </c>
      <c r="C992">
        <v>-0.05044469372061672</v>
      </c>
    </row>
    <row r="993" spans="1:3">
      <c r="A993" s="1">
        <v>44959</v>
      </c>
      <c r="B993">
        <v>109277481.5165</v>
      </c>
      <c r="C993">
        <v>-0.04989701746542644</v>
      </c>
    </row>
    <row r="994" spans="1:3">
      <c r="A994" s="1">
        <v>44960</v>
      </c>
      <c r="B994">
        <v>109104961.5165</v>
      </c>
      <c r="C994">
        <v>-0.05139697669098852</v>
      </c>
    </row>
    <row r="995" spans="1:3">
      <c r="A995" s="1">
        <v>44963</v>
      </c>
      <c r="B995">
        <v>108858851.5165</v>
      </c>
      <c r="C995">
        <v>-0.05353675738310008</v>
      </c>
    </row>
    <row r="996" spans="1:3">
      <c r="A996" s="1">
        <v>44964</v>
      </c>
      <c r="B996">
        <v>108756201.5165</v>
      </c>
      <c r="C996">
        <v>-0.05442923833895417</v>
      </c>
    </row>
    <row r="997" spans="1:3">
      <c r="A997" s="1">
        <v>44965</v>
      </c>
      <c r="B997">
        <v>108885031.5165</v>
      </c>
      <c r="C997">
        <v>-0.05330913778812433</v>
      </c>
    </row>
    <row r="998" spans="1:3">
      <c r="A998" s="1">
        <v>44966</v>
      </c>
      <c r="B998">
        <v>109152061.5165</v>
      </c>
      <c r="C998">
        <v>-0.05098747008581826</v>
      </c>
    </row>
    <row r="999" spans="1:3">
      <c r="A999" s="1">
        <v>44967</v>
      </c>
      <c r="B999">
        <v>109146801.5165</v>
      </c>
      <c r="C999">
        <v>-0.05103320267059948</v>
      </c>
    </row>
    <row r="1000" spans="1:3">
      <c r="A1000" s="1">
        <v>44970</v>
      </c>
      <c r="B1000">
        <v>108856771.5165</v>
      </c>
      <c r="C1000">
        <v>-0.05355484175122649</v>
      </c>
    </row>
    <row r="1001" spans="1:3">
      <c r="A1001" s="1">
        <v>44971</v>
      </c>
      <c r="B1001">
        <v>108949868.206</v>
      </c>
      <c r="C1001">
        <v>-0.05274542117225119</v>
      </c>
    </row>
    <row r="1002" spans="1:3">
      <c r="A1002" s="1">
        <v>44972</v>
      </c>
      <c r="B1002">
        <v>109322884.9675</v>
      </c>
      <c r="C1002">
        <v>-0.04950226134903522</v>
      </c>
    </row>
    <row r="1003" spans="1:3">
      <c r="A1003" s="1">
        <v>44973</v>
      </c>
      <c r="B1003">
        <v>109537164.9675</v>
      </c>
      <c r="C1003">
        <v>-0.04763922365570433</v>
      </c>
    </row>
    <row r="1004" spans="1:3">
      <c r="A1004" s="1">
        <v>44974</v>
      </c>
      <c r="B1004">
        <v>109815434.9675</v>
      </c>
      <c r="C1004">
        <v>-0.04521983081025359</v>
      </c>
    </row>
    <row r="1005" spans="1:3">
      <c r="A1005" s="1">
        <v>44977</v>
      </c>
      <c r="B1005">
        <v>109766744.9675</v>
      </c>
      <c r="C1005">
        <v>-0.04564316152375126</v>
      </c>
    </row>
    <row r="1006" spans="1:3">
      <c r="A1006" s="1">
        <v>44978</v>
      </c>
      <c r="B1006">
        <v>110327944.9675</v>
      </c>
      <c r="C1006">
        <v>-0.0407638598927204</v>
      </c>
    </row>
    <row r="1007" spans="1:3">
      <c r="A1007" s="1">
        <v>44979</v>
      </c>
      <c r="B1007">
        <v>109891934.9675</v>
      </c>
      <c r="C1007">
        <v>-0.04455470861714265</v>
      </c>
    </row>
    <row r="1008" spans="1:3">
      <c r="A1008" s="1">
        <v>44980</v>
      </c>
      <c r="B1008">
        <v>110285764.9675</v>
      </c>
      <c r="C1008">
        <v>-0.0411305900117455</v>
      </c>
    </row>
    <row r="1009" spans="1:3">
      <c r="A1009" s="1">
        <v>44981</v>
      </c>
      <c r="B1009">
        <v>109320114.9675</v>
      </c>
      <c r="C1009">
        <v>-0.04952634485851126</v>
      </c>
    </row>
    <row r="1010" spans="1:3">
      <c r="A1010" s="1">
        <v>44986</v>
      </c>
      <c r="B1010">
        <v>109586634.9675</v>
      </c>
      <c r="C1010">
        <v>-0.04720911130415926</v>
      </c>
    </row>
    <row r="1011" spans="1:3">
      <c r="A1011" s="1">
        <v>44987</v>
      </c>
      <c r="B1011">
        <v>109942851.34075</v>
      </c>
      <c r="C1011">
        <v>-0.04411202090679885</v>
      </c>
    </row>
    <row r="1012" spans="1:3">
      <c r="A1012" s="1">
        <v>44988</v>
      </c>
      <c r="B1012">
        <v>109640881.34075</v>
      </c>
      <c r="C1012">
        <v>-0.04673747121599769</v>
      </c>
    </row>
    <row r="1013" spans="1:3">
      <c r="A1013" s="1">
        <v>44991</v>
      </c>
      <c r="B1013">
        <v>109440891.34075</v>
      </c>
      <c r="C1013">
        <v>-0.048476265822537</v>
      </c>
    </row>
    <row r="1014" spans="1:3">
      <c r="A1014" s="1">
        <v>44992</v>
      </c>
      <c r="B1014">
        <v>109602380.077</v>
      </c>
      <c r="C1014">
        <v>-0.04707221690204925</v>
      </c>
    </row>
    <row r="1015" spans="1:3">
      <c r="A1015" s="1">
        <v>44993</v>
      </c>
      <c r="B1015">
        <v>109579420.077</v>
      </c>
      <c r="C1015">
        <v>-0.04727184050406006</v>
      </c>
    </row>
    <row r="1016" spans="1:3">
      <c r="A1016" s="1">
        <v>44994</v>
      </c>
      <c r="B1016">
        <v>109621840.077</v>
      </c>
      <c r="C1016">
        <v>-0.04690302372717423</v>
      </c>
    </row>
    <row r="1017" spans="1:3">
      <c r="A1017" s="1">
        <v>44995</v>
      </c>
      <c r="B1017">
        <v>109161360.077</v>
      </c>
      <c r="C1017">
        <v>-0.05090662460931444</v>
      </c>
    </row>
    <row r="1018" spans="1:3">
      <c r="A1018" s="1">
        <v>44998</v>
      </c>
      <c r="B1018">
        <v>109268500.077</v>
      </c>
      <c r="C1018">
        <v>-0.049975105762649</v>
      </c>
    </row>
    <row r="1019" spans="1:3">
      <c r="A1019" s="1">
        <v>44999</v>
      </c>
      <c r="B1019">
        <v>108962060.077</v>
      </c>
      <c r="C1019">
        <v>-0.05263942007450412</v>
      </c>
    </row>
    <row r="1020" spans="1:3">
      <c r="A1020" s="1">
        <v>45000</v>
      </c>
      <c r="B1020">
        <v>108880463.6015</v>
      </c>
      <c r="C1020">
        <v>-0.05334885310371569</v>
      </c>
    </row>
    <row r="1021" spans="1:3">
      <c r="A1021" s="1">
        <v>45001</v>
      </c>
      <c r="B1021">
        <v>108570493.6015</v>
      </c>
      <c r="C1021">
        <v>-0.0560438586749392</v>
      </c>
    </row>
    <row r="1022" spans="1:3">
      <c r="A1022" s="1">
        <v>45002</v>
      </c>
      <c r="B1022">
        <v>109445113.6015</v>
      </c>
      <c r="C1022">
        <v>-0.04843955576593669</v>
      </c>
    </row>
    <row r="1023" spans="1:3">
      <c r="A1023" s="1">
        <v>45005</v>
      </c>
      <c r="B1023">
        <v>109202563.6015</v>
      </c>
      <c r="C1023">
        <v>-0.05054838436644727</v>
      </c>
    </row>
    <row r="1024" spans="1:3">
      <c r="A1024" s="1">
        <v>45006</v>
      </c>
      <c r="B1024">
        <v>109059193.6015</v>
      </c>
      <c r="C1024">
        <v>-0.05179490160600695</v>
      </c>
    </row>
    <row r="1025" spans="1:3">
      <c r="A1025" s="1">
        <v>45007</v>
      </c>
      <c r="B1025">
        <v>109397253.6015</v>
      </c>
      <c r="C1025">
        <v>-0.0488556701209993</v>
      </c>
    </row>
    <row r="1026" spans="1:3">
      <c r="A1026" s="1">
        <v>45008</v>
      </c>
      <c r="B1026">
        <v>109609283.6015</v>
      </c>
      <c r="C1026">
        <v>-0.04701219484511286</v>
      </c>
    </row>
    <row r="1027" spans="1:3">
      <c r="A1027" s="1">
        <v>45009</v>
      </c>
      <c r="B1027">
        <v>109651673.6015</v>
      </c>
      <c r="C1027">
        <v>-0.04664363890045962</v>
      </c>
    </row>
    <row r="1028" spans="1:3">
      <c r="A1028" s="1">
        <v>45012</v>
      </c>
      <c r="B1028">
        <v>109881553.6015</v>
      </c>
      <c r="C1028">
        <v>-0.04464496844618063</v>
      </c>
    </row>
    <row r="1029" spans="1:3">
      <c r="A1029" s="1">
        <v>45013</v>
      </c>
      <c r="B1029">
        <v>108740960.22025</v>
      </c>
      <c r="C1029">
        <v>-0.05456175238323723</v>
      </c>
    </row>
    <row r="1030" spans="1:3">
      <c r="A1030" s="1">
        <v>45014</v>
      </c>
      <c r="B1030">
        <v>108397780.22025</v>
      </c>
      <c r="C1030">
        <v>-0.05754549923594066</v>
      </c>
    </row>
    <row r="1031" spans="1:3">
      <c r="A1031" s="1">
        <v>45015</v>
      </c>
      <c r="B1031">
        <v>109028640.22025</v>
      </c>
      <c r="C1031">
        <v>-0.05206054516082997</v>
      </c>
    </row>
    <row r="1032" spans="1:3">
      <c r="A1032" s="1">
        <v>45016</v>
      </c>
      <c r="B1032">
        <v>109000850.22025</v>
      </c>
      <c r="C1032">
        <v>-0.05230216275228818</v>
      </c>
    </row>
    <row r="1033" spans="1:3">
      <c r="A1033" s="1">
        <v>45022</v>
      </c>
      <c r="B1033">
        <v>108855400.22025</v>
      </c>
      <c r="C1033">
        <v>-0.05356676435997428</v>
      </c>
    </row>
    <row r="1034" spans="1:3">
      <c r="A1034" s="1">
        <v>45023</v>
      </c>
      <c r="B1034">
        <v>109236810.22025</v>
      </c>
      <c r="C1034">
        <v>-0.05025063029887043</v>
      </c>
    </row>
    <row r="1035" spans="1:3">
      <c r="A1035" s="1">
        <v>45026</v>
      </c>
      <c r="B1035">
        <v>109785320.22025</v>
      </c>
      <c r="C1035">
        <v>-0.04548166070222621</v>
      </c>
    </row>
    <row r="1036" spans="1:3">
      <c r="A1036" s="1">
        <v>45027</v>
      </c>
      <c r="B1036">
        <v>110750060.22025</v>
      </c>
      <c r="C1036">
        <v>-0.03709381776651575</v>
      </c>
    </row>
    <row r="1037" spans="1:3">
      <c r="A1037" s="1">
        <v>45028</v>
      </c>
      <c r="B1037">
        <v>110582180.22025</v>
      </c>
      <c r="C1037">
        <v>-0.03855343494010353</v>
      </c>
    </row>
    <row r="1038" spans="1:3">
      <c r="A1038" s="1">
        <v>45029</v>
      </c>
      <c r="B1038">
        <v>109809608.695</v>
      </c>
      <c r="C1038">
        <v>-0.04527048679904924</v>
      </c>
    </row>
    <row r="1039" spans="1:3">
      <c r="A1039" s="1">
        <v>45030</v>
      </c>
      <c r="B1039">
        <v>110139968.695</v>
      </c>
      <c r="C1039">
        <v>-0.04239820225374034</v>
      </c>
    </row>
    <row r="1040" spans="1:3">
      <c r="A1040" s="1">
        <v>45033</v>
      </c>
      <c r="B1040">
        <v>110726048.695</v>
      </c>
      <c r="C1040">
        <v>-0.03730258375781276</v>
      </c>
    </row>
    <row r="1041" spans="1:3">
      <c r="A1041" s="1">
        <v>45034</v>
      </c>
      <c r="B1041">
        <v>110010528.695</v>
      </c>
      <c r="C1041">
        <v>-0.04352360639329957</v>
      </c>
    </row>
    <row r="1042" spans="1:3">
      <c r="A1042" s="1">
        <v>45035</v>
      </c>
      <c r="B1042">
        <v>110646708.695</v>
      </c>
      <c r="C1042">
        <v>-0.03799239806894246</v>
      </c>
    </row>
    <row r="1043" spans="1:3">
      <c r="A1043" s="1">
        <v>45036</v>
      </c>
      <c r="B1043">
        <v>109675248.695</v>
      </c>
      <c r="C1043">
        <v>-0.04643866742475364</v>
      </c>
    </row>
    <row r="1044" spans="1:3">
      <c r="A1044" s="1">
        <v>45037</v>
      </c>
      <c r="B1044">
        <v>108895788.695</v>
      </c>
      <c r="C1044">
        <v>-0.05321561049197265</v>
      </c>
    </row>
    <row r="1045" spans="1:3">
      <c r="A1045" s="1">
        <v>45040</v>
      </c>
      <c r="B1045">
        <v>108798602.834</v>
      </c>
      <c r="C1045">
        <v>-0.05406058399534123</v>
      </c>
    </row>
    <row r="1046" spans="1:3">
      <c r="A1046" s="1">
        <v>45041</v>
      </c>
      <c r="B1046">
        <v>108384664.27</v>
      </c>
      <c r="C1046">
        <v>-0.05765953465548333</v>
      </c>
    </row>
    <row r="1047" spans="1:3">
      <c r="A1047" s="1">
        <v>45042</v>
      </c>
      <c r="B1047">
        <v>108342342.72475</v>
      </c>
      <c r="C1047">
        <v>-0.05802749542662755</v>
      </c>
    </row>
    <row r="1048" spans="1:3">
      <c r="A1048" s="1">
        <v>45043</v>
      </c>
      <c r="B1048">
        <v>109210872.72475</v>
      </c>
      <c r="C1048">
        <v>-0.05047614146084133</v>
      </c>
    </row>
    <row r="1049" spans="1:3">
      <c r="A1049" s="1">
        <v>45044</v>
      </c>
      <c r="B1049">
        <v>109740502.72475</v>
      </c>
      <c r="C1049">
        <v>-0.04587132228257534</v>
      </c>
    </row>
    <row r="1050" spans="1:3">
      <c r="A1050" s="1">
        <v>45048</v>
      </c>
      <c r="B1050">
        <v>110639212.72475</v>
      </c>
      <c r="C1050">
        <v>-0.03805757109080104</v>
      </c>
    </row>
    <row r="1051" spans="1:3">
      <c r="A1051" s="1">
        <v>45049</v>
      </c>
      <c r="B1051">
        <v>109693592.72475</v>
      </c>
      <c r="C1051">
        <v>-0.04627917695027252</v>
      </c>
    </row>
    <row r="1052" spans="1:3">
      <c r="A1052" s="1">
        <v>45050</v>
      </c>
      <c r="B1052">
        <v>109541162.72475</v>
      </c>
      <c r="C1052">
        <v>-0.04760446552407514</v>
      </c>
    </row>
    <row r="1053" spans="1:3">
      <c r="A1053" s="1">
        <v>45051</v>
      </c>
      <c r="B1053">
        <v>109765312.72475</v>
      </c>
      <c r="C1053">
        <v>-0.04565561402622132</v>
      </c>
    </row>
    <row r="1054" spans="1:3">
      <c r="A1054" s="1">
        <v>45054</v>
      </c>
      <c r="B1054">
        <v>110158642.72475</v>
      </c>
      <c r="C1054">
        <v>-0.04223584262470071</v>
      </c>
    </row>
    <row r="1055" spans="1:3">
      <c r="A1055" s="1">
        <v>45055</v>
      </c>
      <c r="B1055">
        <v>110209612.72475</v>
      </c>
      <c r="C1055">
        <v>-0.04179268866152601</v>
      </c>
    </row>
    <row r="1056" spans="1:3">
      <c r="A1056" s="1">
        <v>45056</v>
      </c>
      <c r="B1056">
        <v>110109624.952</v>
      </c>
      <c r="C1056">
        <v>-0.04266202312813728</v>
      </c>
    </row>
    <row r="1057" spans="1:3">
      <c r="A1057" s="1">
        <v>45057</v>
      </c>
      <c r="B1057">
        <v>109430814.952</v>
      </c>
      <c r="C1057">
        <v>-0.04856387405500837</v>
      </c>
    </row>
    <row r="1058" spans="1:3">
      <c r="A1058" s="1">
        <v>45058</v>
      </c>
      <c r="B1058">
        <v>110723714.952</v>
      </c>
      <c r="C1058">
        <v>-0.0373228742710458</v>
      </c>
    </row>
    <row r="1059" spans="1:3">
      <c r="A1059" s="1">
        <v>45061</v>
      </c>
      <c r="B1059">
        <v>109584694.952</v>
      </c>
      <c r="C1059">
        <v>-0.04722597858996377</v>
      </c>
    </row>
    <row r="1060" spans="1:3">
      <c r="A1060" s="1">
        <v>45062</v>
      </c>
      <c r="B1060">
        <v>110133844.952</v>
      </c>
      <c r="C1060">
        <v>-0.04245144457235758</v>
      </c>
    </row>
    <row r="1061" spans="1:3">
      <c r="A1061" s="1">
        <v>45063</v>
      </c>
      <c r="B1061">
        <v>110810434.952</v>
      </c>
      <c r="C1061">
        <v>-0.03656889523069833</v>
      </c>
    </row>
    <row r="1062" spans="1:3">
      <c r="A1062" s="1">
        <v>45064</v>
      </c>
      <c r="B1062">
        <v>111686734.952</v>
      </c>
      <c r="C1062">
        <v>-0.02894998571667065</v>
      </c>
    </row>
    <row r="1063" spans="1:3">
      <c r="A1063" s="1">
        <v>45065</v>
      </c>
      <c r="B1063">
        <v>111899774.952</v>
      </c>
      <c r="C1063">
        <v>-0.02709772908895359</v>
      </c>
    </row>
    <row r="1064" spans="1:3">
      <c r="A1064" s="1">
        <v>45068</v>
      </c>
      <c r="B1064">
        <v>112045844.952</v>
      </c>
      <c r="C1064">
        <v>-0.02582773694846058</v>
      </c>
    </row>
    <row r="1065" spans="1:3">
      <c r="A1065" s="1">
        <v>45069</v>
      </c>
      <c r="B1065">
        <v>112582950.35275</v>
      </c>
      <c r="C1065">
        <v>-0.02115792358795641</v>
      </c>
    </row>
    <row r="1066" spans="1:3">
      <c r="A1066" s="1">
        <v>45070</v>
      </c>
      <c r="B1066">
        <v>112633890.35275</v>
      </c>
      <c r="C1066">
        <v>-0.0207150304570143</v>
      </c>
    </row>
    <row r="1067" spans="1:3">
      <c r="A1067" s="1">
        <v>45071</v>
      </c>
      <c r="B1067">
        <v>113721570.35275</v>
      </c>
      <c r="C1067">
        <v>-0.01125829703213968</v>
      </c>
    </row>
    <row r="1068" spans="1:3">
      <c r="A1068" s="1">
        <v>45072</v>
      </c>
      <c r="B1068">
        <v>114246970.35275</v>
      </c>
      <c r="C1068">
        <v>-0.006690255198669238</v>
      </c>
    </row>
    <row r="1069" spans="1:3">
      <c r="A1069" s="1">
        <v>45075</v>
      </c>
      <c r="B1069">
        <v>116069860.35275</v>
      </c>
      <c r="C1069">
        <v>0</v>
      </c>
    </row>
    <row r="1070" spans="1:3">
      <c r="A1070" s="1">
        <v>45076</v>
      </c>
      <c r="B1070">
        <v>115371820.35275</v>
      </c>
      <c r="C1070">
        <v>-0.006013964330434913</v>
      </c>
    </row>
    <row r="1071" spans="1:3">
      <c r="A1071" s="1">
        <v>45077</v>
      </c>
      <c r="B1071">
        <v>115190220.35275</v>
      </c>
      <c r="C1071">
        <v>-0.007578539315259536</v>
      </c>
    </row>
    <row r="1072" spans="1:3">
      <c r="A1072" s="1">
        <v>45078</v>
      </c>
      <c r="B1072">
        <v>117136850.35275</v>
      </c>
      <c r="C1072">
        <v>0</v>
      </c>
    </row>
    <row r="1073" spans="1:3">
      <c r="A1073" s="1">
        <v>45079</v>
      </c>
      <c r="B1073">
        <v>117332330.35275</v>
      </c>
      <c r="C1073">
        <v>0</v>
      </c>
    </row>
    <row r="1074" spans="1:3">
      <c r="A1074" s="1">
        <v>45082</v>
      </c>
      <c r="B1074">
        <v>118300063.70175</v>
      </c>
      <c r="C1074">
        <v>0</v>
      </c>
    </row>
    <row r="1075" spans="1:3">
      <c r="A1075" s="1">
        <v>45083</v>
      </c>
      <c r="B1075">
        <v>118119643.70175</v>
      </c>
      <c r="C1075">
        <v>-0.001525104842334341</v>
      </c>
    </row>
    <row r="1076" spans="1:3">
      <c r="A1076" s="1">
        <v>45084</v>
      </c>
      <c r="B1076">
        <v>118751993.70175</v>
      </c>
      <c r="C1076">
        <v>0</v>
      </c>
    </row>
    <row r="1077" spans="1:3">
      <c r="A1077" s="1">
        <v>45085</v>
      </c>
      <c r="B1077">
        <v>116963763.70175</v>
      </c>
      <c r="C1077">
        <v>-0.01505852612875878</v>
      </c>
    </row>
    <row r="1078" spans="1:3">
      <c r="A1078" s="1">
        <v>45086</v>
      </c>
      <c r="B1078">
        <v>117877494.57675</v>
      </c>
      <c r="C1078">
        <v>-0.007364079521867537</v>
      </c>
    </row>
    <row r="1079" spans="1:3">
      <c r="A1079" s="1">
        <v>45089</v>
      </c>
      <c r="B1079">
        <v>117332274.57675</v>
      </c>
      <c r="C1079">
        <v>-0.01195532875486433</v>
      </c>
    </row>
    <row r="1080" spans="1:3">
      <c r="A1080" s="1">
        <v>45090</v>
      </c>
      <c r="B1080">
        <v>118144410.207</v>
      </c>
      <c r="C1080">
        <v>-0.005116406687671798</v>
      </c>
    </row>
    <row r="1081" spans="1:3">
      <c r="A1081" s="1">
        <v>45091</v>
      </c>
      <c r="B1081">
        <v>119159160.207</v>
      </c>
      <c r="C1081">
        <v>0</v>
      </c>
    </row>
    <row r="1082" spans="1:3">
      <c r="A1082" s="1">
        <v>45092</v>
      </c>
      <c r="B1082">
        <v>119883660.207</v>
      </c>
      <c r="C1082">
        <v>0</v>
      </c>
    </row>
    <row r="1083" spans="1:3">
      <c r="A1083" s="1">
        <v>45093</v>
      </c>
      <c r="B1083">
        <v>119855318.2395</v>
      </c>
      <c r="C1083">
        <v>-0.0002364122637819353</v>
      </c>
    </row>
    <row r="1084" spans="1:3">
      <c r="A1084" s="1">
        <v>45096</v>
      </c>
      <c r="B1084">
        <v>119357618.2395</v>
      </c>
      <c r="C1084">
        <v>-0.004387937160007445</v>
      </c>
    </row>
    <row r="1085" spans="1:3">
      <c r="A1085" s="1">
        <v>45097</v>
      </c>
      <c r="B1085">
        <v>118857518.2395</v>
      </c>
      <c r="C1085">
        <v>-0.008559481465015235</v>
      </c>
    </row>
    <row r="1086" spans="1:3">
      <c r="A1086" s="1">
        <v>45098</v>
      </c>
      <c r="B1086">
        <v>120662408.2395</v>
      </c>
      <c r="C1086">
        <v>0</v>
      </c>
    </row>
    <row r="1087" spans="1:3">
      <c r="A1087" s="1">
        <v>45103</v>
      </c>
      <c r="B1087">
        <v>119751518.2395</v>
      </c>
      <c r="C1087">
        <v>-0.007549078567966218</v>
      </c>
    </row>
    <row r="1088" spans="1:3">
      <c r="A1088" s="1">
        <v>45104</v>
      </c>
      <c r="B1088">
        <v>118206548.2395</v>
      </c>
      <c r="C1088">
        <v>-0.02035314921881404</v>
      </c>
    </row>
    <row r="1089" spans="1:3">
      <c r="A1089" s="1">
        <v>45105</v>
      </c>
      <c r="B1089">
        <v>118147243.6935</v>
      </c>
      <c r="C1089">
        <v>-0.02084464070207941</v>
      </c>
    </row>
    <row r="1090" spans="1:3">
      <c r="A1090" s="1">
        <v>45106</v>
      </c>
      <c r="B1090">
        <v>119328313.6935</v>
      </c>
      <c r="C1090">
        <v>-0.01105642233952426</v>
      </c>
    </row>
    <row r="1091" spans="1:3">
      <c r="A1091" s="1">
        <v>45107</v>
      </c>
      <c r="B1091">
        <v>121185823.6935</v>
      </c>
      <c r="C1091">
        <v>0</v>
      </c>
    </row>
    <row r="1092" spans="1:3">
      <c r="A1092" s="1">
        <v>45110</v>
      </c>
      <c r="B1092">
        <v>122752293.09825</v>
      </c>
      <c r="C1092">
        <v>0</v>
      </c>
    </row>
    <row r="1093" spans="1:3">
      <c r="A1093" s="1">
        <v>45111</v>
      </c>
      <c r="B1093">
        <v>126303463.09825</v>
      </c>
      <c r="C1093">
        <v>0</v>
      </c>
    </row>
    <row r="1094" spans="1:3">
      <c r="A1094" s="1">
        <v>45112</v>
      </c>
      <c r="B1094">
        <v>126256753.09825</v>
      </c>
      <c r="C1094">
        <v>-0.0003698235887931658</v>
      </c>
    </row>
    <row r="1095" spans="1:3">
      <c r="A1095" s="1">
        <v>45113</v>
      </c>
      <c r="B1095">
        <v>126723923.09825</v>
      </c>
      <c r="C1095">
        <v>0</v>
      </c>
    </row>
    <row r="1096" spans="1:3">
      <c r="A1096" s="1">
        <v>45114</v>
      </c>
      <c r="B1096">
        <v>127619343.09825</v>
      </c>
      <c r="C1096">
        <v>0</v>
      </c>
    </row>
    <row r="1097" spans="1:3">
      <c r="A1097" s="1">
        <v>45117</v>
      </c>
      <c r="B1097">
        <v>126767083.09825</v>
      </c>
      <c r="C1097">
        <v>-0.006678141254369821</v>
      </c>
    </row>
    <row r="1098" spans="1:3">
      <c r="A1098" s="1">
        <v>45118</v>
      </c>
      <c r="B1098">
        <v>129981803.09825</v>
      </c>
      <c r="C1098">
        <v>0</v>
      </c>
    </row>
    <row r="1099" spans="1:3">
      <c r="A1099" s="1">
        <v>45119</v>
      </c>
      <c r="B1099">
        <v>134067553.09825</v>
      </c>
      <c r="C1099">
        <v>0</v>
      </c>
    </row>
    <row r="1100" spans="1:3">
      <c r="A1100" s="1">
        <v>45120</v>
      </c>
      <c r="B1100">
        <v>136836643.09825</v>
      </c>
      <c r="C1100">
        <v>0</v>
      </c>
    </row>
    <row r="1101" spans="1:3">
      <c r="A1101" s="1">
        <v>45121</v>
      </c>
      <c r="B1101">
        <v>140510043.09825</v>
      </c>
      <c r="C1101">
        <v>0</v>
      </c>
    </row>
    <row r="1102" spans="1:3">
      <c r="A1102" s="1">
        <v>45124</v>
      </c>
      <c r="B1102">
        <v>139584183.09825</v>
      </c>
      <c r="C1102">
        <v>-0.00658927988053212</v>
      </c>
    </row>
    <row r="1103" spans="1:3">
      <c r="A1103" s="1">
        <v>45125</v>
      </c>
      <c r="B1103">
        <v>137134233.09825</v>
      </c>
      <c r="C1103">
        <v>-0.02402540007506441</v>
      </c>
    </row>
    <row r="1104" spans="1:3">
      <c r="A1104" s="1">
        <v>45126</v>
      </c>
      <c r="B1104">
        <v>136039556.4495</v>
      </c>
      <c r="C1104">
        <v>-0.0318161360581469</v>
      </c>
    </row>
    <row r="1105" spans="1:3">
      <c r="A1105" s="1">
        <v>45127</v>
      </c>
      <c r="B1105">
        <v>138159351.987</v>
      </c>
      <c r="C1105">
        <v>-0.01672970173104509</v>
      </c>
    </row>
    <row r="1106" spans="1:3">
      <c r="A1106" s="1">
        <v>45128</v>
      </c>
      <c r="B1106">
        <v>139157991.987</v>
      </c>
      <c r="C1106">
        <v>-0.009622451758160852</v>
      </c>
    </row>
    <row r="1107" spans="1:3">
      <c r="A1107" s="1">
        <v>45131</v>
      </c>
      <c r="B1107">
        <v>140654871.987</v>
      </c>
      <c r="C1107">
        <v>0</v>
      </c>
    </row>
    <row r="1108" spans="1:3">
      <c r="A1108" s="1">
        <v>45132</v>
      </c>
      <c r="B1108">
        <v>140654871.987</v>
      </c>
      <c r="C1108">
        <v>0</v>
      </c>
    </row>
    <row r="1109" spans="1:3">
      <c r="A1109" s="1">
        <v>45133</v>
      </c>
      <c r="B1109">
        <v>141320151.987</v>
      </c>
      <c r="C1109">
        <v>0</v>
      </c>
    </row>
    <row r="1110" spans="1:3">
      <c r="A1110" s="1">
        <v>45134</v>
      </c>
      <c r="B1110">
        <v>140893092.612</v>
      </c>
      <c r="C1110">
        <v>-0.003021928359086997</v>
      </c>
    </row>
    <row r="1111" spans="1:3">
      <c r="A1111" s="1">
        <v>45135</v>
      </c>
      <c r="B1111">
        <v>142870172.612</v>
      </c>
      <c r="C1111">
        <v>0</v>
      </c>
    </row>
    <row r="1112" spans="1:3">
      <c r="A1112" s="1">
        <v>45138</v>
      </c>
      <c r="B1112">
        <v>139077252.612</v>
      </c>
      <c r="C1112">
        <v>-0.02654801860077982</v>
      </c>
    </row>
    <row r="1113" spans="1:3">
      <c r="A1113" s="1">
        <v>45139</v>
      </c>
      <c r="B1113">
        <v>138026216.271</v>
      </c>
      <c r="C1113">
        <v>-0.03390460200643122</v>
      </c>
    </row>
    <row r="1114" spans="1:3">
      <c r="A1114" s="1">
        <v>45140</v>
      </c>
      <c r="B1114">
        <v>138026216.271</v>
      </c>
      <c r="C1114">
        <v>-0.03390460200643122</v>
      </c>
    </row>
    <row r="1115" spans="1:3">
      <c r="A1115" s="1">
        <v>45142</v>
      </c>
      <c r="B1115">
        <v>138026216.271</v>
      </c>
      <c r="C1115">
        <v>-0.03390460200643122</v>
      </c>
    </row>
    <row r="1116" spans="1:3">
      <c r="A1116" s="1">
        <v>45145</v>
      </c>
      <c r="B1116">
        <v>138026216.271</v>
      </c>
      <c r="C1116">
        <v>-0.03390460200643122</v>
      </c>
    </row>
    <row r="1117" spans="1:3">
      <c r="A1117" s="1">
        <v>45146</v>
      </c>
      <c r="B1117">
        <v>138026216.271</v>
      </c>
      <c r="C1117">
        <v>-0.03390460200643122</v>
      </c>
    </row>
    <row r="1118" spans="1:3">
      <c r="A1118" s="1">
        <v>45147</v>
      </c>
      <c r="B1118">
        <v>138026216.271</v>
      </c>
      <c r="C1118">
        <v>-0.03390460200643122</v>
      </c>
    </row>
    <row r="1119" spans="1:3">
      <c r="A1119" s="1">
        <v>45148</v>
      </c>
      <c r="B1119">
        <v>137984220.5805</v>
      </c>
      <c r="C1119">
        <v>-0.03419854502989261</v>
      </c>
    </row>
    <row r="1120" spans="1:3">
      <c r="A1120" s="1">
        <v>45149</v>
      </c>
      <c r="B1120">
        <v>139119070.5805</v>
      </c>
      <c r="C1120">
        <v>-0.02625531951786098</v>
      </c>
    </row>
    <row r="1121" spans="1:3">
      <c r="A1121" s="1">
        <v>45152</v>
      </c>
      <c r="B1121">
        <v>140282530.5805</v>
      </c>
      <c r="C1121">
        <v>-0.01811184227044651</v>
      </c>
    </row>
    <row r="1122" spans="1:3">
      <c r="A1122" s="1">
        <v>45153</v>
      </c>
      <c r="B1122">
        <v>141977950.5805</v>
      </c>
      <c r="C1122">
        <v>-0.006244984626168721</v>
      </c>
    </row>
    <row r="1123" spans="1:3">
      <c r="A1123" s="1">
        <v>45154</v>
      </c>
      <c r="B1123">
        <v>144037490.5805</v>
      </c>
      <c r="C1123">
        <v>0</v>
      </c>
    </row>
    <row r="1124" spans="1:3">
      <c r="A1124" s="1">
        <v>45155</v>
      </c>
      <c r="B1124">
        <v>144566900.5805</v>
      </c>
      <c r="C1124">
        <v>0</v>
      </c>
    </row>
    <row r="1125" spans="1:3">
      <c r="A1125" s="1">
        <v>45156</v>
      </c>
      <c r="B1125">
        <v>142510220.5805</v>
      </c>
      <c r="C1125">
        <v>-0.01422649300594756</v>
      </c>
    </row>
    <row r="1126" spans="1:3">
      <c r="A1126" s="1">
        <v>45159</v>
      </c>
      <c r="B1126">
        <v>142727970.5805</v>
      </c>
      <c r="C1126">
        <v>-0.0127202699415695</v>
      </c>
    </row>
    <row r="1127" spans="1:3">
      <c r="A1127" s="1">
        <v>45160</v>
      </c>
      <c r="B1127">
        <v>142856510.5805</v>
      </c>
      <c r="C1127">
        <v>-0.01183113142172951</v>
      </c>
    </row>
    <row r="1128" spans="1:3">
      <c r="A1128" s="1">
        <v>45161</v>
      </c>
      <c r="B1128">
        <v>143608561.96975</v>
      </c>
      <c r="C1128">
        <v>-0.006629032004572531</v>
      </c>
    </row>
    <row r="1129" spans="1:3">
      <c r="A1129" s="1">
        <v>45162</v>
      </c>
      <c r="B1129">
        <v>144121181.96975</v>
      </c>
      <c r="C1129">
        <v>-0.003083130432763188</v>
      </c>
    </row>
    <row r="1130" spans="1:3">
      <c r="A1130" s="1">
        <v>45163</v>
      </c>
      <c r="B1130">
        <v>141648711.96975</v>
      </c>
      <c r="C1130">
        <v>-0.02018573130524465</v>
      </c>
    </row>
    <row r="1131" spans="1:3">
      <c r="A1131" s="1">
        <v>45166</v>
      </c>
      <c r="B1131">
        <v>140736129.32125</v>
      </c>
      <c r="C1131">
        <v>-0.02649825958686079</v>
      </c>
    </row>
    <row r="1132" spans="1:3">
      <c r="A1132" s="1">
        <v>45167</v>
      </c>
      <c r="B1132">
        <v>140649999.32125</v>
      </c>
      <c r="C1132">
        <v>-0.02709403911629768</v>
      </c>
    </row>
    <row r="1133" spans="1:3">
      <c r="A1133" s="1">
        <v>45168</v>
      </c>
      <c r="B1133">
        <v>141134109.32125</v>
      </c>
      <c r="C1133">
        <v>-0.02374534727842826</v>
      </c>
    </row>
    <row r="1134" spans="1:3">
      <c r="A1134" s="1">
        <v>45169</v>
      </c>
      <c r="B1134">
        <v>141198679.32125</v>
      </c>
      <c r="C1134">
        <v>-0.02329870285469971</v>
      </c>
    </row>
    <row r="1135" spans="1:3">
      <c r="A1135" s="1">
        <v>45170</v>
      </c>
      <c r="B1135">
        <v>140757579.32125</v>
      </c>
      <c r="C1135">
        <v>-0.02634988537454892</v>
      </c>
    </row>
    <row r="1136" spans="1:3">
      <c r="A1136" s="1">
        <v>45173</v>
      </c>
      <c r="B1136">
        <v>140693119.32125</v>
      </c>
      <c r="C1136">
        <v>-0.026795768904881</v>
      </c>
    </row>
    <row r="1137" spans="1:3">
      <c r="A1137" s="1">
        <v>45174</v>
      </c>
      <c r="B1137">
        <v>140536009.22175</v>
      </c>
      <c r="C1137">
        <v>-0.02788253287968529</v>
      </c>
    </row>
    <row r="1138" spans="1:3">
      <c r="A1138" s="1">
        <v>45175</v>
      </c>
      <c r="B1138">
        <v>140873189.22175</v>
      </c>
      <c r="C1138">
        <v>-0.02555018710312044</v>
      </c>
    </row>
    <row r="1139" spans="1:3">
      <c r="A1139" s="1">
        <v>45176</v>
      </c>
      <c r="B1139">
        <v>140350539.22175</v>
      </c>
      <c r="C1139">
        <v>-0.02916546831826256</v>
      </c>
    </row>
    <row r="1140" spans="1:3">
      <c r="A1140" s="1">
        <v>45177</v>
      </c>
      <c r="B1140">
        <v>140317759.22175</v>
      </c>
      <c r="C1140">
        <v>-0.02939221455041095</v>
      </c>
    </row>
    <row r="1141" spans="1:3">
      <c r="A1141" s="1">
        <v>45180</v>
      </c>
      <c r="B1141">
        <v>139605129.22175</v>
      </c>
      <c r="C1141">
        <v>-0.03432162783338565</v>
      </c>
    </row>
    <row r="1142" spans="1:3">
      <c r="A1142" s="1">
        <v>45181</v>
      </c>
      <c r="B1142">
        <v>139416666.5875</v>
      </c>
      <c r="C1142">
        <v>-0.03562526395958899</v>
      </c>
    </row>
    <row r="1143" spans="1:3">
      <c r="A1143" s="1">
        <v>45182</v>
      </c>
      <c r="B1143">
        <v>139960956.5875</v>
      </c>
      <c r="C1143">
        <v>-0.03186029426172291</v>
      </c>
    </row>
    <row r="1144" spans="1:3">
      <c r="A1144" s="1">
        <v>45183</v>
      </c>
      <c r="B1144">
        <v>140014196.5875</v>
      </c>
      <c r="C1144">
        <v>-0.03149202185783088</v>
      </c>
    </row>
    <row r="1145" spans="1:3">
      <c r="A1145" s="1">
        <v>45184</v>
      </c>
      <c r="B1145">
        <v>138948536.5875</v>
      </c>
      <c r="C1145">
        <v>-0.03886341873858924</v>
      </c>
    </row>
    <row r="1146" spans="1:3">
      <c r="A1146" s="1">
        <v>45187</v>
      </c>
      <c r="B1146">
        <v>137607727.932</v>
      </c>
      <c r="C1146">
        <v>-0.04813807739223717</v>
      </c>
    </row>
    <row r="1147" spans="1:3">
      <c r="A1147" s="1">
        <v>45188</v>
      </c>
      <c r="B1147">
        <v>136932149.956</v>
      </c>
      <c r="C1147">
        <v>-0.05281119394441659</v>
      </c>
    </row>
    <row r="1148" spans="1:3">
      <c r="A1148" s="1">
        <v>45189</v>
      </c>
      <c r="B1148">
        <v>136921889.956</v>
      </c>
      <c r="C1148">
        <v>-0.05288216454666925</v>
      </c>
    </row>
    <row r="1149" spans="1:3">
      <c r="A1149" s="1">
        <v>45190</v>
      </c>
      <c r="B1149">
        <v>137017289.956</v>
      </c>
      <c r="C1149">
        <v>-0.05222226245554794</v>
      </c>
    </row>
    <row r="1150" spans="1:3">
      <c r="A1150" s="1">
        <v>45191</v>
      </c>
      <c r="B1150">
        <v>138044019.956</v>
      </c>
      <c r="C1150">
        <v>-0.04512015266501342</v>
      </c>
    </row>
    <row r="1151" spans="1:3">
      <c r="A1151" s="1">
        <v>45194</v>
      </c>
      <c r="B1151">
        <v>138277369.956</v>
      </c>
      <c r="C1151">
        <v>-0.04350602108259035</v>
      </c>
    </row>
    <row r="1152" spans="1:3">
      <c r="A1152" s="1">
        <v>45195</v>
      </c>
      <c r="B1152">
        <v>137986339.956</v>
      </c>
      <c r="C1152">
        <v>-0.04551913749327209</v>
      </c>
    </row>
    <row r="1153" spans="1:3">
      <c r="A1153" s="1">
        <v>45196</v>
      </c>
      <c r="B1153">
        <v>138224819.956</v>
      </c>
      <c r="C1153">
        <v>-0.04386952060972269</v>
      </c>
    </row>
    <row r="1154" spans="1:3">
      <c r="A1154" s="1">
        <v>45197</v>
      </c>
      <c r="B1154">
        <v>138201109.956</v>
      </c>
      <c r="C1154">
        <v>-0.04403352772272569</v>
      </c>
    </row>
    <row r="1155" spans="1:3">
      <c r="A1155" s="1">
        <v>45201</v>
      </c>
      <c r="B1155">
        <v>138711121.236</v>
      </c>
      <c r="C1155">
        <v>-0.04050567122201855</v>
      </c>
    </row>
    <row r="1156" spans="1:3">
      <c r="A1156" s="1">
        <v>45202</v>
      </c>
      <c r="B1156">
        <v>138360991.236</v>
      </c>
      <c r="C1156">
        <v>-0.04292759490298614</v>
      </c>
    </row>
    <row r="1157" spans="1:3">
      <c r="A1157" s="1">
        <v>45203</v>
      </c>
      <c r="B1157">
        <v>138153091.236</v>
      </c>
      <c r="C1157">
        <v>-0.04436568342231656</v>
      </c>
    </row>
    <row r="1158" spans="1:3">
      <c r="A1158" s="1">
        <v>45204</v>
      </c>
      <c r="B1158">
        <v>138300731.236</v>
      </c>
      <c r="C1158">
        <v>-0.04334442613999841</v>
      </c>
    </row>
    <row r="1159" spans="1:3">
      <c r="A1159" s="1">
        <v>45205</v>
      </c>
      <c r="B1159">
        <v>138580081.236</v>
      </c>
      <c r="C1159">
        <v>-0.04141210277359651</v>
      </c>
    </row>
    <row r="1160" spans="1:3">
      <c r="A1160" s="1">
        <v>45210</v>
      </c>
      <c r="B1160">
        <v>138376551.236</v>
      </c>
      <c r="C1160">
        <v>-0.04281996307344894</v>
      </c>
    </row>
    <row r="1161" spans="1:3">
      <c r="A1161" s="1">
        <v>45211</v>
      </c>
      <c r="B1161">
        <v>138251761.236</v>
      </c>
      <c r="C1161">
        <v>-0.04368316204568196</v>
      </c>
    </row>
    <row r="1162" spans="1:3">
      <c r="A1162" s="1">
        <v>45212</v>
      </c>
      <c r="B1162">
        <v>137991671.236</v>
      </c>
      <c r="C1162">
        <v>-0.04548225989557446</v>
      </c>
    </row>
    <row r="1163" spans="1:3">
      <c r="A1163" s="1">
        <v>45215</v>
      </c>
      <c r="B1163">
        <v>137228491.236</v>
      </c>
      <c r="C1163">
        <v>-0.05076133828029112</v>
      </c>
    </row>
    <row r="1164" spans="1:3">
      <c r="A1164" s="1">
        <v>45216</v>
      </c>
      <c r="B1164">
        <v>136786915.657</v>
      </c>
      <c r="C1164">
        <v>-0.05381581048123688</v>
      </c>
    </row>
    <row r="1165" spans="1:3">
      <c r="A1165" s="1">
        <v>45217</v>
      </c>
      <c r="B1165">
        <v>135135685.657</v>
      </c>
      <c r="C1165">
        <v>-0.06523771959991882</v>
      </c>
    </row>
    <row r="1166" spans="1:3">
      <c r="A1166" s="1">
        <v>45218</v>
      </c>
      <c r="B1166">
        <v>135524446.724</v>
      </c>
      <c r="C1166">
        <v>-0.0625485766118698</v>
      </c>
    </row>
    <row r="1167" spans="1:3">
      <c r="A1167" s="1">
        <v>45219</v>
      </c>
      <c r="B1167">
        <v>135660646.724</v>
      </c>
      <c r="C1167">
        <v>-0.06160645224278465</v>
      </c>
    </row>
    <row r="1168" spans="1:3">
      <c r="A1168" s="1">
        <v>45222</v>
      </c>
      <c r="B1168">
        <v>135477326.724</v>
      </c>
      <c r="C1168">
        <v>-0.06287451567406725</v>
      </c>
    </row>
    <row r="1169" spans="1:3">
      <c r="A1169" s="1">
        <v>45223</v>
      </c>
      <c r="B1169">
        <v>135578556.724</v>
      </c>
      <c r="C1169">
        <v>-0.06217428623293296</v>
      </c>
    </row>
    <row r="1170" spans="1:3">
      <c r="A1170" s="1">
        <v>45224</v>
      </c>
      <c r="B1170">
        <v>135576026.724</v>
      </c>
      <c r="C1170">
        <v>-0.0621917867810518</v>
      </c>
    </row>
    <row r="1171" spans="1:3">
      <c r="A1171" s="1">
        <v>45225</v>
      </c>
      <c r="B1171">
        <v>135300006.724</v>
      </c>
      <c r="C1171">
        <v>-0.06410107582917871</v>
      </c>
    </row>
    <row r="1172" spans="1:3">
      <c r="A1172" s="1">
        <v>45226</v>
      </c>
      <c r="B1172">
        <v>135403446.724</v>
      </c>
      <c r="C1172">
        <v>-0.06338555934798804</v>
      </c>
    </row>
    <row r="1173" spans="1:3">
      <c r="A1173" s="1">
        <v>45229</v>
      </c>
      <c r="B1173">
        <v>135886486.60125</v>
      </c>
      <c r="C1173">
        <v>-0.06004426977679043</v>
      </c>
    </row>
    <row r="1174" spans="1:3">
      <c r="A1174" s="1">
        <v>45230</v>
      </c>
      <c r="B1174">
        <v>135418046.60125</v>
      </c>
      <c r="C1174">
        <v>-0.06328456889172619</v>
      </c>
    </row>
    <row r="1175" spans="1:3">
      <c r="A1175" s="1">
        <v>45231</v>
      </c>
      <c r="B1175">
        <v>135883236.60125</v>
      </c>
      <c r="C1175">
        <v>-0.06006675071804981</v>
      </c>
    </row>
    <row r="1176" spans="1:3">
      <c r="A1176" s="1">
        <v>45232</v>
      </c>
      <c r="B1176">
        <v>136277726.60125</v>
      </c>
      <c r="C1176">
        <v>-0.0573379794819235</v>
      </c>
    </row>
    <row r="1177" spans="1:3">
      <c r="A1177" s="1">
        <v>45233</v>
      </c>
      <c r="B1177">
        <v>136067546.60125</v>
      </c>
      <c r="C1177">
        <v>-0.05879183924619896</v>
      </c>
    </row>
    <row r="1178" spans="1:3">
      <c r="A1178" s="1">
        <v>45236</v>
      </c>
      <c r="B1178">
        <v>136616076.60125</v>
      </c>
      <c r="C1178">
        <v>-0.05499754056650528</v>
      </c>
    </row>
    <row r="1179" spans="1:3">
      <c r="A1179" s="1">
        <v>45237</v>
      </c>
      <c r="B1179">
        <v>136196066.60125</v>
      </c>
      <c r="C1179">
        <v>-0.05790283907061288</v>
      </c>
    </row>
    <row r="1180" spans="1:3">
      <c r="A1180" s="1">
        <v>45238</v>
      </c>
      <c r="B1180">
        <v>135993456.60125</v>
      </c>
      <c r="C1180">
        <v>-0.05930433553478574</v>
      </c>
    </row>
    <row r="1181" spans="1:3">
      <c r="A1181" s="1">
        <v>45239</v>
      </c>
      <c r="B1181">
        <v>136519946.60125</v>
      </c>
      <c r="C1181">
        <v>-0.05566249222289409</v>
      </c>
    </row>
    <row r="1182" spans="1:3">
      <c r="A1182" s="1">
        <v>45240</v>
      </c>
      <c r="B1182">
        <v>135640352.78475</v>
      </c>
      <c r="C1182">
        <v>-0.06174682973700015</v>
      </c>
    </row>
    <row r="1183" spans="1:3">
      <c r="A1183" s="1">
        <v>45243</v>
      </c>
      <c r="B1183">
        <v>135589902.78475</v>
      </c>
      <c r="C1183">
        <v>-0.06209580311747259</v>
      </c>
    </row>
    <row r="1184" spans="1:3">
      <c r="A1184" s="1">
        <v>45244</v>
      </c>
      <c r="B1184">
        <v>135723752.78475</v>
      </c>
      <c r="C1184">
        <v>-0.06116993419822114</v>
      </c>
    </row>
    <row r="1185" spans="1:3">
      <c r="A1185" s="1">
        <v>45245</v>
      </c>
      <c r="B1185">
        <v>135124282.78475</v>
      </c>
      <c r="C1185">
        <v>-0.06531659569260791</v>
      </c>
    </row>
    <row r="1186" spans="1:3">
      <c r="A1186" s="1">
        <v>45246</v>
      </c>
      <c r="B1186">
        <v>135266542.78475</v>
      </c>
      <c r="C1186">
        <v>-0.06433255301458989</v>
      </c>
    </row>
    <row r="1187" spans="1:3">
      <c r="A1187" s="1">
        <v>45247</v>
      </c>
      <c r="B1187">
        <v>135069782.78475</v>
      </c>
      <c r="C1187">
        <v>-0.06569358378449587</v>
      </c>
    </row>
    <row r="1188" spans="1:3">
      <c r="A1188" s="1">
        <v>45250</v>
      </c>
      <c r="B1188">
        <v>134830732.78475</v>
      </c>
      <c r="C1188">
        <v>-0.06734714347928153</v>
      </c>
    </row>
    <row r="1189" spans="1:3">
      <c r="A1189" s="1">
        <v>45251</v>
      </c>
      <c r="B1189">
        <v>135018742.78475</v>
      </c>
      <c r="C1189">
        <v>-0.06604663832045847</v>
      </c>
    </row>
    <row r="1190" spans="1:3">
      <c r="A1190" s="1">
        <v>45252</v>
      </c>
      <c r="B1190">
        <v>135428322.78475</v>
      </c>
      <c r="C1190">
        <v>-0.06321348634476172</v>
      </c>
    </row>
    <row r="1191" spans="1:3">
      <c r="A1191" s="1">
        <v>45253</v>
      </c>
      <c r="B1191">
        <v>135235291.75625</v>
      </c>
      <c r="C1191">
        <v>-0.06454872302566804</v>
      </c>
    </row>
    <row r="1192" spans="1:3">
      <c r="A1192" s="1">
        <v>45254</v>
      </c>
      <c r="B1192">
        <v>135564371.75625</v>
      </c>
      <c r="C1192">
        <v>-0.06227240667193424</v>
      </c>
    </row>
    <row r="1193" spans="1:3">
      <c r="A1193" s="1">
        <v>45257</v>
      </c>
      <c r="B1193">
        <v>135603861.75625</v>
      </c>
      <c r="C1193">
        <v>-0.06199924594260111</v>
      </c>
    </row>
    <row r="1194" spans="1:3">
      <c r="A1194" s="1">
        <v>45258</v>
      </c>
      <c r="B1194">
        <v>136437041.75625</v>
      </c>
      <c r="C1194">
        <v>-0.05623596266922101</v>
      </c>
    </row>
    <row r="1195" spans="1:3">
      <c r="A1195" s="1">
        <v>45259</v>
      </c>
      <c r="B1195">
        <v>136326781.75625</v>
      </c>
      <c r="C1195">
        <v>-0.05699865454099288</v>
      </c>
    </row>
    <row r="1196" spans="1:3">
      <c r="A1196" s="1">
        <v>45260</v>
      </c>
      <c r="B1196">
        <v>136656471.75625</v>
      </c>
      <c r="C1196">
        <v>-0.05471811868751501</v>
      </c>
    </row>
    <row r="1197" spans="1:3">
      <c r="A1197" s="1">
        <v>45261</v>
      </c>
      <c r="B1197">
        <v>137622148.22825</v>
      </c>
      <c r="C1197">
        <v>-0.04803832913594833</v>
      </c>
    </row>
    <row r="1198" spans="1:3">
      <c r="A1198" s="1">
        <v>45264</v>
      </c>
      <c r="B1198">
        <v>137423198.22825</v>
      </c>
      <c r="C1198">
        <v>-0.04941450860165679</v>
      </c>
    </row>
    <row r="1199" spans="1:3">
      <c r="A1199" s="1">
        <v>45265</v>
      </c>
      <c r="B1199">
        <v>137240998.22825</v>
      </c>
      <c r="C1199">
        <v>-0.05067482475472078</v>
      </c>
    </row>
    <row r="1200" spans="1:3">
      <c r="A1200" s="1">
        <v>45266</v>
      </c>
      <c r="B1200">
        <v>137855531.636</v>
      </c>
      <c r="C1200">
        <v>-0.04642396646501278</v>
      </c>
    </row>
    <row r="1201" spans="1:3">
      <c r="A1201" s="1">
        <v>45267</v>
      </c>
      <c r="B1201">
        <v>137154751.636</v>
      </c>
      <c r="C1201">
        <v>-0.05127141077754946</v>
      </c>
    </row>
    <row r="1202" spans="1:3">
      <c r="A1202" s="1">
        <v>45268</v>
      </c>
      <c r="B1202">
        <v>137460461.636</v>
      </c>
      <c r="C1202">
        <v>-0.0491567496845023</v>
      </c>
    </row>
    <row r="1203" spans="1:3">
      <c r="A1203" s="1">
        <v>45271</v>
      </c>
      <c r="B1203">
        <v>137267341.636</v>
      </c>
      <c r="C1203">
        <v>-0.05049260180019779</v>
      </c>
    </row>
    <row r="1204" spans="1:3">
      <c r="A1204" s="1">
        <v>45272</v>
      </c>
      <c r="B1204">
        <v>136621113.271</v>
      </c>
      <c r="C1204">
        <v>-0.05496270085056905</v>
      </c>
    </row>
    <row r="1205" spans="1:3">
      <c r="A1205" s="1">
        <v>45273</v>
      </c>
      <c r="B1205">
        <v>136021783.271</v>
      </c>
      <c r="C1205">
        <v>-0.05910839393517849</v>
      </c>
    </row>
    <row r="1206" spans="1:3">
      <c r="A1206" s="1">
        <v>45274</v>
      </c>
      <c r="B1206">
        <v>136079603.271</v>
      </c>
      <c r="C1206">
        <v>-0.05870844069714249</v>
      </c>
    </row>
    <row r="1207" spans="1:3">
      <c r="A1207" s="1">
        <v>45275</v>
      </c>
      <c r="B1207">
        <v>135785073.271</v>
      </c>
      <c r="C1207">
        <v>-0.0607457673522574</v>
      </c>
    </row>
    <row r="1208" spans="1:3">
      <c r="A1208" s="1">
        <v>45278</v>
      </c>
      <c r="B1208">
        <v>135731463.271</v>
      </c>
      <c r="C1208">
        <v>-0.06111659912484665</v>
      </c>
    </row>
    <row r="1209" spans="1:3">
      <c r="A1209" s="1">
        <v>45279</v>
      </c>
      <c r="B1209">
        <v>136050843.05</v>
      </c>
      <c r="C1209">
        <v>-0.05890738126296033</v>
      </c>
    </row>
    <row r="1210" spans="1:3">
      <c r="A1210" s="1">
        <v>45280</v>
      </c>
      <c r="B1210">
        <v>135746443.05</v>
      </c>
      <c r="C1210">
        <v>-0.06101298080737678</v>
      </c>
    </row>
    <row r="1211" spans="1:3">
      <c r="A1211" s="1">
        <v>45281</v>
      </c>
      <c r="B1211">
        <v>136526693.05</v>
      </c>
      <c r="C1211">
        <v>-0.0556158256019532</v>
      </c>
    </row>
    <row r="1212" spans="1:3">
      <c r="A1212" s="1">
        <v>45282</v>
      </c>
      <c r="B1212">
        <v>136575183.05</v>
      </c>
      <c r="C1212">
        <v>-0.05528040995836334</v>
      </c>
    </row>
    <row r="1213" spans="1:3">
      <c r="A1213" s="1">
        <v>45285</v>
      </c>
      <c r="B1213">
        <v>135526123.05</v>
      </c>
      <c r="C1213">
        <v>-0.06253698110838149</v>
      </c>
    </row>
    <row r="1214" spans="1:3">
      <c r="A1214" s="1">
        <v>45286</v>
      </c>
      <c r="B1214">
        <v>136268121.91025</v>
      </c>
      <c r="C1214">
        <v>-0.0574044171724422</v>
      </c>
    </row>
    <row r="1215" spans="1:3">
      <c r="A1215" s="1">
        <v>45287</v>
      </c>
      <c r="B1215">
        <v>136128501.91025</v>
      </c>
      <c r="C1215">
        <v>-0.05837019840894491</v>
      </c>
    </row>
    <row r="1216" spans="1:3">
      <c r="A1216" s="1">
        <v>45288</v>
      </c>
      <c r="B1216">
        <v>135465021.91025</v>
      </c>
      <c r="C1216">
        <v>-0.06295963068795092</v>
      </c>
    </row>
    <row r="1217" spans="1:3">
      <c r="A1217" s="1">
        <v>45289</v>
      </c>
      <c r="B1217">
        <v>135247001.91025</v>
      </c>
      <c r="C1217">
        <v>-0.06446772139975669</v>
      </c>
    </row>
    <row r="1218" spans="1:3">
      <c r="A1218" s="1">
        <v>45293</v>
      </c>
      <c r="B1218">
        <v>135384360.52075</v>
      </c>
      <c r="C1218">
        <v>-0.0635175826754119</v>
      </c>
    </row>
    <row r="1219" spans="1:3">
      <c r="A1219" s="1">
        <v>45294</v>
      </c>
      <c r="B1219">
        <v>135175280.52075</v>
      </c>
      <c r="C1219">
        <v>-0.06496383350572264</v>
      </c>
    </row>
    <row r="1220" spans="1:3">
      <c r="A1220" s="1">
        <v>45295</v>
      </c>
      <c r="B1220">
        <v>135740180.52075</v>
      </c>
      <c r="C1220">
        <v>-0.06105630005420866</v>
      </c>
    </row>
    <row r="1221" spans="1:3">
      <c r="A1221" s="1">
        <v>45296</v>
      </c>
      <c r="B1221">
        <v>136799660.52075</v>
      </c>
      <c r="C1221">
        <v>-0.0537276515479066</v>
      </c>
    </row>
    <row r="1222" spans="1:3">
      <c r="A1222" s="1">
        <v>45299</v>
      </c>
      <c r="B1222">
        <v>136364550.52075</v>
      </c>
      <c r="C1222">
        <v>-0.05673739996371161</v>
      </c>
    </row>
    <row r="1223" spans="1:3">
      <c r="A1223" s="1">
        <v>45300</v>
      </c>
      <c r="B1223">
        <v>136772482.83075</v>
      </c>
      <c r="C1223">
        <v>-0.05391564541020058</v>
      </c>
    </row>
    <row r="1224" spans="1:3">
      <c r="A1224" s="1">
        <v>45301</v>
      </c>
      <c r="B1224">
        <v>137955942.83075</v>
      </c>
      <c r="C1224">
        <v>-0.04572940087394861</v>
      </c>
    </row>
    <row r="1225" spans="1:3">
      <c r="A1225" s="1">
        <v>45302</v>
      </c>
      <c r="B1225">
        <v>137459012.83075</v>
      </c>
      <c r="C1225">
        <v>-0.04916677137857039</v>
      </c>
    </row>
    <row r="1226" spans="1:3">
      <c r="A1226" s="1">
        <v>45303</v>
      </c>
      <c r="B1226">
        <v>137459012.83075</v>
      </c>
      <c r="C1226">
        <v>-0.04916677137857039</v>
      </c>
    </row>
    <row r="1227" spans="1:3">
      <c r="A1227" s="1">
        <v>45306</v>
      </c>
      <c r="B1227">
        <v>137496308.37025</v>
      </c>
      <c r="C1227">
        <v>-0.04890879019926696</v>
      </c>
    </row>
    <row r="1228" spans="1:3">
      <c r="A1228" s="1">
        <v>45307</v>
      </c>
      <c r="B1228">
        <v>139905208.37025</v>
      </c>
      <c r="C1228">
        <v>-0.03224591653781887</v>
      </c>
    </row>
    <row r="1229" spans="1:3">
      <c r="A1229" s="1">
        <v>45308</v>
      </c>
      <c r="B1229">
        <v>140968858.37025</v>
      </c>
      <c r="C1229">
        <v>-0.02488842325457785</v>
      </c>
    </row>
    <row r="1230" spans="1:3">
      <c r="A1230" s="1">
        <v>45309</v>
      </c>
      <c r="B1230">
        <v>141411048.37025</v>
      </c>
      <c r="C1230">
        <v>-0.02182970097289088</v>
      </c>
    </row>
    <row r="1231" spans="1:3">
      <c r="A1231" s="1">
        <v>45310</v>
      </c>
      <c r="B1231">
        <v>140660518.37025</v>
      </c>
      <c r="C1231">
        <v>-0.02702127661701336</v>
      </c>
    </row>
    <row r="1232" spans="1:3">
      <c r="A1232" s="1">
        <v>45313</v>
      </c>
      <c r="B1232">
        <v>140706358.37025</v>
      </c>
      <c r="C1232">
        <v>-0.02670419158706576</v>
      </c>
    </row>
    <row r="1233" spans="1:3">
      <c r="A1233" s="1">
        <v>45314</v>
      </c>
      <c r="B1233">
        <v>142264798.37025</v>
      </c>
      <c r="C1233">
        <v>-0.01592413063437068</v>
      </c>
    </row>
    <row r="1234" spans="1:3">
      <c r="A1234" s="1">
        <v>45315</v>
      </c>
      <c r="B1234">
        <v>143865658.37025</v>
      </c>
      <c r="C1234">
        <v>-0.004850641519145551</v>
      </c>
    </row>
    <row r="1235" spans="1:3">
      <c r="A1235" s="1">
        <v>45316</v>
      </c>
      <c r="B1235">
        <v>145043998.37025</v>
      </c>
      <c r="C1235">
        <v>0</v>
      </c>
    </row>
    <row r="1236" spans="1:3">
      <c r="A1236" s="1">
        <v>45317</v>
      </c>
      <c r="B1236">
        <v>146874808.37025</v>
      </c>
      <c r="C1236">
        <v>0</v>
      </c>
    </row>
    <row r="1237" spans="1:3">
      <c r="A1237" s="1">
        <v>45320</v>
      </c>
      <c r="B1237">
        <v>150162078.37025</v>
      </c>
      <c r="C1237">
        <v>0</v>
      </c>
    </row>
    <row r="1238" spans="1:3">
      <c r="A1238" s="1">
        <v>45321</v>
      </c>
      <c r="B1238">
        <v>152052368.37025</v>
      </c>
      <c r="C1238">
        <v>0</v>
      </c>
    </row>
    <row r="1239" spans="1:3">
      <c r="A1239" s="1">
        <v>45322</v>
      </c>
      <c r="B1239">
        <v>155413818.37025</v>
      </c>
      <c r="C1239">
        <v>0</v>
      </c>
    </row>
    <row r="1240" spans="1:3">
      <c r="A1240" s="1">
        <v>45323</v>
      </c>
      <c r="B1240">
        <v>156486828.37025</v>
      </c>
      <c r="C1240">
        <v>0</v>
      </c>
    </row>
    <row r="1241" spans="1:3">
      <c r="A1241" s="1">
        <v>45324</v>
      </c>
      <c r="B1241">
        <v>159316088.37025</v>
      </c>
      <c r="C1241">
        <v>0</v>
      </c>
    </row>
    <row r="1242" spans="1:3">
      <c r="A1242" s="1">
        <v>45327</v>
      </c>
      <c r="B1242">
        <v>154743738.37025</v>
      </c>
      <c r="C1242">
        <v>-0.02869986356540385</v>
      </c>
    </row>
    <row r="1243" spans="1:3">
      <c r="A1243" s="1">
        <v>45337</v>
      </c>
      <c r="B1243">
        <v>157077254.41775</v>
      </c>
      <c r="C1243">
        <v>-0.01405278007640367</v>
      </c>
    </row>
    <row r="1244" spans="1:3">
      <c r="A1244" s="1">
        <v>45338</v>
      </c>
      <c r="B1244">
        <v>156788574.41775</v>
      </c>
      <c r="C1244">
        <v>-0.01586477535543103</v>
      </c>
    </row>
    <row r="1245" spans="1:3">
      <c r="A1245" s="1">
        <v>45341</v>
      </c>
      <c r="B1245">
        <v>156241526.54725</v>
      </c>
      <c r="C1245">
        <v>-0.01929850183024041</v>
      </c>
    </row>
    <row r="1246" spans="1:3">
      <c r="A1246" s="1">
        <v>45342</v>
      </c>
      <c r="B1246">
        <v>155427426.54725</v>
      </c>
      <c r="C1246">
        <v>-0.02440846911808917</v>
      </c>
    </row>
    <row r="1247" spans="1:3">
      <c r="A1247" s="1">
        <v>45343</v>
      </c>
      <c r="B1247">
        <v>154840946.54725</v>
      </c>
      <c r="C1247">
        <v>-0.02808970436557418</v>
      </c>
    </row>
    <row r="1248" spans="1:3">
      <c r="A1248" s="1">
        <v>45344</v>
      </c>
      <c r="B1248">
        <v>153870086.54725</v>
      </c>
      <c r="C1248">
        <v>-0.03418362752130547</v>
      </c>
    </row>
    <row r="1249" spans="1:3">
      <c r="A1249" s="1">
        <v>45345</v>
      </c>
      <c r="B1249">
        <v>153938336.36525</v>
      </c>
      <c r="C1249">
        <v>-0.0337552350174588</v>
      </c>
    </row>
    <row r="1250" spans="1:3">
      <c r="A1250" s="1">
        <v>45348</v>
      </c>
      <c r="B1250">
        <v>155094176.36525</v>
      </c>
      <c r="C1250">
        <v>-0.02650022385177018</v>
      </c>
    </row>
    <row r="1251" spans="1:3">
      <c r="A1251" s="1">
        <v>45349</v>
      </c>
      <c r="B1251">
        <v>155291016.36525</v>
      </c>
      <c r="C1251">
        <v>-0.02526469263823357</v>
      </c>
    </row>
    <row r="1252" spans="1:3">
      <c r="A1252" s="1">
        <v>45351</v>
      </c>
      <c r="B1252">
        <v>156761836.36525</v>
      </c>
      <c r="C1252">
        <v>-0.01603260556500705</v>
      </c>
    </row>
    <row r="1253" spans="1:3">
      <c r="A1253" s="1">
        <v>45352</v>
      </c>
      <c r="B1253">
        <v>156747296.36525</v>
      </c>
      <c r="C1253">
        <v>-0.01612387067293644</v>
      </c>
    </row>
    <row r="1254" spans="1:3">
      <c r="A1254" s="1">
        <v>45355</v>
      </c>
      <c r="B1254">
        <v>156225537.929</v>
      </c>
      <c r="C1254">
        <v>-0.01939885966863307</v>
      </c>
    </row>
    <row r="1255" spans="1:3">
      <c r="A1255" s="1">
        <v>45356</v>
      </c>
      <c r="B1255">
        <v>156729257.929</v>
      </c>
      <c r="C1255">
        <v>-0.01623709487040782</v>
      </c>
    </row>
    <row r="1256" spans="1:3">
      <c r="A1256" s="1">
        <v>45357</v>
      </c>
      <c r="B1256">
        <v>157059270.854</v>
      </c>
      <c r="C1256">
        <v>-0.01416565984852188</v>
      </c>
    </row>
    <row r="1257" spans="1:3">
      <c r="A1257" s="1">
        <v>45358</v>
      </c>
      <c r="B1257">
        <v>157297140.854</v>
      </c>
      <c r="C1257">
        <v>-0.01267259030084888</v>
      </c>
    </row>
    <row r="1258" spans="1:3">
      <c r="A1258" s="1">
        <v>45359</v>
      </c>
      <c r="B1258">
        <v>156136686.19775</v>
      </c>
      <c r="C1258">
        <v>-0.01995656687924131</v>
      </c>
    </row>
    <row r="1259" spans="1:3">
      <c r="A1259" s="1">
        <v>45362</v>
      </c>
      <c r="B1259">
        <v>155104732.03625</v>
      </c>
      <c r="C1259">
        <v>-0.02643396769956367</v>
      </c>
    </row>
    <row r="1260" spans="1:3">
      <c r="A1260" s="1">
        <v>45363</v>
      </c>
      <c r="B1260">
        <v>155104732.03625</v>
      </c>
      <c r="C1260">
        <v>-0.02643396769956367</v>
      </c>
    </row>
    <row r="1261" spans="1:3">
      <c r="A1261" s="1">
        <v>45364</v>
      </c>
      <c r="B1261">
        <v>155104732.03625</v>
      </c>
      <c r="C1261">
        <v>-0.02643396769956367</v>
      </c>
    </row>
    <row r="1262" spans="1:3">
      <c r="A1262" s="1">
        <v>45365</v>
      </c>
      <c r="B1262">
        <v>155104732.03625</v>
      </c>
      <c r="C1262">
        <v>-0.02643396769956367</v>
      </c>
    </row>
    <row r="1263" spans="1:3">
      <c r="A1263" s="1">
        <v>45366</v>
      </c>
      <c r="B1263">
        <v>155062378.058</v>
      </c>
      <c r="C1263">
        <v>-0.02669981642007435</v>
      </c>
    </row>
    <row r="1264" spans="1:3">
      <c r="A1264" s="1">
        <v>45369</v>
      </c>
      <c r="B1264">
        <v>157163398.058</v>
      </c>
      <c r="C1264">
        <v>-0.0135120710925765</v>
      </c>
    </row>
    <row r="1265" spans="1:3">
      <c r="A1265" s="1">
        <v>45370</v>
      </c>
      <c r="B1265">
        <v>156033488.058</v>
      </c>
      <c r="C1265">
        <v>-0.02060432405684771</v>
      </c>
    </row>
    <row r="1266" spans="1:3">
      <c r="A1266" s="1">
        <v>45371</v>
      </c>
      <c r="B1266">
        <v>155428635.9855</v>
      </c>
      <c r="C1266">
        <v>-0.0244008776798209</v>
      </c>
    </row>
    <row r="1267" spans="1:3">
      <c r="A1267" s="1">
        <v>45372</v>
      </c>
      <c r="B1267">
        <v>156740245.9855</v>
      </c>
      <c r="C1267">
        <v>-0.01616812470793131</v>
      </c>
    </row>
    <row r="1268" spans="1:3">
      <c r="A1268" s="1">
        <v>45373</v>
      </c>
      <c r="B1268">
        <v>156279365.9855</v>
      </c>
      <c r="C1268">
        <v>-0.01906099010975386</v>
      </c>
    </row>
    <row r="1269" spans="1:3">
      <c r="A1269" s="1">
        <v>45376</v>
      </c>
      <c r="B1269">
        <v>156893095.9855</v>
      </c>
      <c r="C1269">
        <v>-0.01520871124527601</v>
      </c>
    </row>
    <row r="1270" spans="1:3">
      <c r="A1270" s="1">
        <v>45377</v>
      </c>
      <c r="B1270">
        <v>157601335.9855</v>
      </c>
      <c r="C1270">
        <v>-0.01076320917925709</v>
      </c>
    </row>
    <row r="1271" spans="1:3">
      <c r="A1271" s="1">
        <v>45378</v>
      </c>
      <c r="B1271">
        <v>158672895.9855</v>
      </c>
      <c r="C1271">
        <v>-0.004037209244399923</v>
      </c>
    </row>
    <row r="1272" spans="1:3">
      <c r="A1272" s="1">
        <v>45379</v>
      </c>
      <c r="B1272">
        <v>157382202.79125</v>
      </c>
      <c r="C1272">
        <v>-0.01213867098284313</v>
      </c>
    </row>
    <row r="1273" spans="1:3">
      <c r="A1273" s="1">
        <v>45380</v>
      </c>
      <c r="B1273">
        <v>159811282.79125</v>
      </c>
      <c r="C1273">
        <v>0</v>
      </c>
    </row>
    <row r="1274" spans="1:3">
      <c r="A1274" s="1">
        <v>45383</v>
      </c>
      <c r="B1274">
        <v>160221242.79125</v>
      </c>
      <c r="C1274">
        <v>0</v>
      </c>
    </row>
    <row r="1275" spans="1:3">
      <c r="A1275" s="1">
        <v>45384</v>
      </c>
      <c r="B1275">
        <v>161149222.79125</v>
      </c>
      <c r="C1275">
        <v>0</v>
      </c>
    </row>
    <row r="1276" spans="1:3">
      <c r="A1276" s="1">
        <v>45385</v>
      </c>
      <c r="B1276">
        <v>161642492.79125</v>
      </c>
      <c r="C1276">
        <v>0</v>
      </c>
    </row>
    <row r="1277" spans="1:3">
      <c r="A1277" s="1">
        <v>45390</v>
      </c>
      <c r="B1277">
        <v>161550122.79125</v>
      </c>
      <c r="C1277">
        <v>-0.0005714462726041314</v>
      </c>
    </row>
    <row r="1278" spans="1:3">
      <c r="A1278" s="1">
        <v>45391</v>
      </c>
      <c r="B1278">
        <v>160125182.79125</v>
      </c>
      <c r="C1278">
        <v>-0.009386826284345291</v>
      </c>
    </row>
    <row r="1279" spans="1:3">
      <c r="A1279" s="1">
        <v>45392</v>
      </c>
      <c r="B1279">
        <v>160108842.79125</v>
      </c>
      <c r="C1279">
        <v>-0.009487913564786468</v>
      </c>
    </row>
    <row r="1280" spans="1:3">
      <c r="A1280" s="1">
        <v>45393</v>
      </c>
      <c r="B1280">
        <v>159085112.79125</v>
      </c>
      <c r="C1280">
        <v>-0.01582121109269626</v>
      </c>
    </row>
    <row r="1281" spans="1:3">
      <c r="A1281" s="1">
        <v>45394</v>
      </c>
      <c r="B1281">
        <v>158787121.784</v>
      </c>
      <c r="C1281">
        <v>-0.01766473009629667</v>
      </c>
    </row>
    <row r="1282" spans="1:3">
      <c r="A1282" s="1">
        <v>45397</v>
      </c>
      <c r="B1282">
        <v>158865301.784</v>
      </c>
      <c r="C1282">
        <v>-0.01718107014618092</v>
      </c>
    </row>
    <row r="1283" spans="1:3">
      <c r="A1283" s="1">
        <v>45398</v>
      </c>
      <c r="B1283">
        <v>156701230.0645</v>
      </c>
      <c r="C1283">
        <v>-0.03056908268008036</v>
      </c>
    </row>
    <row r="1284" spans="1:3">
      <c r="A1284" s="1">
        <v>45399</v>
      </c>
      <c r="B1284">
        <v>156089186.3905</v>
      </c>
      <c r="C1284">
        <v>-0.03435548601642588</v>
      </c>
    </row>
    <row r="1285" spans="1:3">
      <c r="A1285" s="1">
        <v>45400</v>
      </c>
      <c r="B1285">
        <v>156140016.3905</v>
      </c>
      <c r="C1285">
        <v>-0.03404102662445373</v>
      </c>
    </row>
    <row r="1286" spans="1:3">
      <c r="A1286" s="1">
        <v>45401</v>
      </c>
      <c r="B1286">
        <v>155810076.3905</v>
      </c>
      <c r="C1286">
        <v>-0.0360821978183804</v>
      </c>
    </row>
    <row r="1287" spans="1:3">
      <c r="A1287" s="1">
        <v>45404</v>
      </c>
      <c r="B1287">
        <v>154832736.3905</v>
      </c>
      <c r="C1287">
        <v>-0.04212850397911356</v>
      </c>
    </row>
    <row r="1288" spans="1:3">
      <c r="A1288" s="1">
        <v>45405</v>
      </c>
      <c r="B1288">
        <v>154806107.431</v>
      </c>
      <c r="C1288">
        <v>-0.04229324382592107</v>
      </c>
    </row>
    <row r="1289" spans="1:3">
      <c r="A1289" s="1">
        <v>45406</v>
      </c>
      <c r="B1289">
        <v>154806107.431</v>
      </c>
      <c r="C1289">
        <v>-0.04229324382592107</v>
      </c>
    </row>
    <row r="1290" spans="1:3">
      <c r="A1290" s="1">
        <v>45407</v>
      </c>
      <c r="B1290">
        <v>154764956.52325</v>
      </c>
      <c r="C1290">
        <v>-0.04254782359043358</v>
      </c>
    </row>
    <row r="1291" spans="1:3">
      <c r="A1291" s="1">
        <v>45408</v>
      </c>
      <c r="B1291">
        <v>156741776.52325</v>
      </c>
      <c r="C1291">
        <v>-0.03031824233451392</v>
      </c>
    </row>
    <row r="1292" spans="1:3">
      <c r="A1292" s="1">
        <v>45411</v>
      </c>
      <c r="B1292">
        <v>155627766.52325</v>
      </c>
      <c r="C1292">
        <v>-0.03721005636659931</v>
      </c>
    </row>
    <row r="1293" spans="1:3">
      <c r="A1293" s="1">
        <v>45412</v>
      </c>
      <c r="B1293">
        <v>155941846.52325</v>
      </c>
      <c r="C1293">
        <v>-0.0352670029369197</v>
      </c>
    </row>
    <row r="1294" spans="1:3">
      <c r="A1294" s="1">
        <v>45414</v>
      </c>
      <c r="B1294">
        <v>156327456.52325</v>
      </c>
      <c r="C1294">
        <v>-0.03288142972939692</v>
      </c>
    </row>
    <row r="1295" spans="1:3">
      <c r="A1295" s="1">
        <v>45415</v>
      </c>
      <c r="B1295">
        <v>156239256.52325</v>
      </c>
      <c r="C1295">
        <v>-0.03342707833006472</v>
      </c>
    </row>
    <row r="1296" spans="1:3">
      <c r="A1296" s="1">
        <v>45418</v>
      </c>
      <c r="B1296">
        <v>155540966.52325</v>
      </c>
      <c r="C1296">
        <v>-0.03774704387836762</v>
      </c>
    </row>
    <row r="1297" spans="1:3">
      <c r="A1297" s="1">
        <v>45419</v>
      </c>
      <c r="B1297">
        <v>156200525.6705</v>
      </c>
      <c r="C1297">
        <v>-0.03366668644350796</v>
      </c>
    </row>
    <row r="1298" spans="1:3">
      <c r="A1298" s="1">
        <v>45420</v>
      </c>
      <c r="B1298">
        <v>156040785.6705</v>
      </c>
      <c r="C1298">
        <v>-0.03465491668693964</v>
      </c>
    </row>
    <row r="1299" spans="1:3">
      <c r="A1299" s="1">
        <v>45421</v>
      </c>
      <c r="B1299">
        <v>156041588.2515</v>
      </c>
      <c r="C1299">
        <v>-0.03464995152594675</v>
      </c>
    </row>
    <row r="1300" spans="1:3">
      <c r="A1300" s="1">
        <v>45422</v>
      </c>
      <c r="B1300">
        <v>155308508.2515</v>
      </c>
      <c r="C1300">
        <v>-0.03918514513340195</v>
      </c>
    </row>
    <row r="1301" spans="1:3">
      <c r="A1301" s="1">
        <v>45425</v>
      </c>
      <c r="B1301">
        <v>155656368.2515</v>
      </c>
      <c r="C1301">
        <v>-0.03703311200156181</v>
      </c>
    </row>
    <row r="1302" spans="1:3">
      <c r="A1302" s="1">
        <v>45426</v>
      </c>
      <c r="B1302">
        <v>155943738.2515</v>
      </c>
      <c r="C1302">
        <v>-0.03525529977510031</v>
      </c>
    </row>
    <row r="1303" spans="1:3">
      <c r="A1303" s="1">
        <v>45427</v>
      </c>
      <c r="B1303">
        <v>156870468.2515</v>
      </c>
      <c r="C1303">
        <v>-0.02952209197808367</v>
      </c>
    </row>
    <row r="1304" spans="1:3">
      <c r="A1304" s="1">
        <v>45428</v>
      </c>
      <c r="B1304">
        <v>157126348.2515</v>
      </c>
      <c r="C1304">
        <v>-0.02793909238693995</v>
      </c>
    </row>
    <row r="1305" spans="1:3">
      <c r="A1305" s="1">
        <v>45429</v>
      </c>
      <c r="B1305">
        <v>156973308.2515</v>
      </c>
      <c r="C1305">
        <v>-0.02888587313349551</v>
      </c>
    </row>
    <row r="1306" spans="1:3">
      <c r="A1306" s="1">
        <v>45432</v>
      </c>
      <c r="B1306">
        <v>155860418.2515</v>
      </c>
      <c r="C1306">
        <v>-0.03577075829446132</v>
      </c>
    </row>
    <row r="1307" spans="1:3">
      <c r="A1307" s="1">
        <v>45433</v>
      </c>
      <c r="B1307">
        <v>155887268.2515</v>
      </c>
      <c r="C1307">
        <v>-0.03560465098235326</v>
      </c>
    </row>
    <row r="1308" spans="1:3">
      <c r="A1308" s="1">
        <v>45434</v>
      </c>
      <c r="B1308">
        <v>156913415.73025</v>
      </c>
      <c r="C1308">
        <v>-0.02925639774132469</v>
      </c>
    </row>
    <row r="1309" spans="1:3">
      <c r="A1309" s="1">
        <v>45435</v>
      </c>
      <c r="B1309">
        <v>157568935.73025</v>
      </c>
      <c r="C1309">
        <v>-0.02520102845890117</v>
      </c>
    </row>
    <row r="1310" spans="1:3">
      <c r="A1310" s="1">
        <v>45436</v>
      </c>
      <c r="B1310">
        <v>158420235.73025</v>
      </c>
      <c r="C1310">
        <v>-0.01993446775880485</v>
      </c>
    </row>
    <row r="1311" spans="1:3">
      <c r="A1311" s="1">
        <v>45439</v>
      </c>
      <c r="B1311">
        <v>159754125.73025</v>
      </c>
      <c r="C1311">
        <v>-0.01168236785013402</v>
      </c>
    </row>
    <row r="1312" spans="1:3">
      <c r="A1312" s="1">
        <v>45440</v>
      </c>
      <c r="B1312">
        <v>159440395.73025</v>
      </c>
      <c r="C1312">
        <v>-0.01362325600758876</v>
      </c>
    </row>
    <row r="1313" spans="1:3">
      <c r="A1313" s="1">
        <v>45441</v>
      </c>
      <c r="B1313">
        <v>158211435.73025</v>
      </c>
      <c r="C1313">
        <v>-0.0212262073032429</v>
      </c>
    </row>
    <row r="1314" spans="1:3">
      <c r="A1314" s="1">
        <v>45442</v>
      </c>
      <c r="B1314">
        <v>157206162.72975</v>
      </c>
      <c r="C1314">
        <v>-0.02744532075009028</v>
      </c>
    </row>
    <row r="1315" spans="1:3">
      <c r="A1315" s="1">
        <v>45443</v>
      </c>
      <c r="B1315">
        <v>157681942.72975</v>
      </c>
      <c r="C1315">
        <v>-0.02450191155251971</v>
      </c>
    </row>
    <row r="1316" spans="1:3">
      <c r="A1316" s="1">
        <v>45446</v>
      </c>
      <c r="B1316">
        <v>158171802.72975</v>
      </c>
      <c r="C1316">
        <v>-0.02147139654658857</v>
      </c>
    </row>
    <row r="1317" spans="1:3">
      <c r="A1317" s="1">
        <v>45447</v>
      </c>
      <c r="B1317">
        <v>157608357.77525</v>
      </c>
      <c r="C1317">
        <v>-0.02495714429008346</v>
      </c>
    </row>
    <row r="1318" spans="1:3">
      <c r="A1318" s="1">
        <v>45448</v>
      </c>
      <c r="B1318">
        <v>158411817.77525</v>
      </c>
      <c r="C1318">
        <v>-0.01998654537066682</v>
      </c>
    </row>
    <row r="1319" spans="1:3">
      <c r="A1319" s="1">
        <v>45449</v>
      </c>
      <c r="B1319">
        <v>159514827.77525</v>
      </c>
      <c r="C1319">
        <v>-0.01316278275136312</v>
      </c>
    </row>
    <row r="1320" spans="1:3">
      <c r="A1320" s="1">
        <v>45450</v>
      </c>
      <c r="B1320">
        <v>158683347.77525</v>
      </c>
      <c r="C1320">
        <v>-0.01830672717861096</v>
      </c>
    </row>
    <row r="1321" spans="1:3">
      <c r="A1321" s="1">
        <v>45454</v>
      </c>
      <c r="B1321">
        <v>157356077.77525</v>
      </c>
      <c r="C1321">
        <v>-0.02651787250977135</v>
      </c>
    </row>
    <row r="1322" spans="1:3">
      <c r="A1322" s="1">
        <v>45455</v>
      </c>
      <c r="B1322">
        <v>157250480.70125</v>
      </c>
      <c r="C1322">
        <v>-0.02717114797079986</v>
      </c>
    </row>
    <row r="1323" spans="1:3">
      <c r="A1323" s="1">
        <v>45456</v>
      </c>
      <c r="B1323">
        <v>157982898.36125</v>
      </c>
      <c r="C1323">
        <v>-0.02264005192450303</v>
      </c>
    </row>
    <row r="1324" spans="1:3">
      <c r="A1324" s="1">
        <v>45457</v>
      </c>
      <c r="B1324">
        <v>157755918.36125</v>
      </c>
      <c r="C1324">
        <v>-0.02404426189479301</v>
      </c>
    </row>
    <row r="1325" spans="1:3">
      <c r="A1325" s="1">
        <v>45460</v>
      </c>
      <c r="B1325">
        <v>157301178.36125</v>
      </c>
      <c r="C1325">
        <v>-0.02685750729918841</v>
      </c>
    </row>
    <row r="1326" spans="1:3">
      <c r="A1326" s="1">
        <v>45461</v>
      </c>
      <c r="B1326">
        <v>157576257.713</v>
      </c>
      <c r="C1326">
        <v>-0.02515573107067384</v>
      </c>
    </row>
    <row r="1327" spans="1:3">
      <c r="A1327" s="1">
        <v>45462</v>
      </c>
      <c r="B1327">
        <v>157576767.713</v>
      </c>
      <c r="C1327">
        <v>-0.0251525759597176</v>
      </c>
    </row>
    <row r="1328" spans="1:3">
      <c r="A1328" s="1">
        <v>45463</v>
      </c>
      <c r="B1328">
        <v>157886157.713</v>
      </c>
      <c r="C1328">
        <v>-0.02323853717785128</v>
      </c>
    </row>
    <row r="1329" spans="1:3">
      <c r="A1329" s="1">
        <v>45464</v>
      </c>
      <c r="B1329">
        <v>158078917.713</v>
      </c>
      <c r="C1329">
        <v>-0.02204602896623309</v>
      </c>
    </row>
    <row r="1330" spans="1:3">
      <c r="A1330" s="1">
        <v>45467</v>
      </c>
      <c r="B1330">
        <v>157578977.713</v>
      </c>
      <c r="C1330">
        <v>-0.02513890381224055</v>
      </c>
    </row>
    <row r="1331" spans="1:3">
      <c r="A1331" s="1">
        <v>45468</v>
      </c>
      <c r="B1331">
        <v>158235117.713</v>
      </c>
      <c r="C1331">
        <v>-0.02107969890473297</v>
      </c>
    </row>
    <row r="1332" spans="1:3">
      <c r="A1332" s="1">
        <v>45469</v>
      </c>
      <c r="B1332">
        <v>157780737.713</v>
      </c>
      <c r="C1332">
        <v>-0.02389071717198279</v>
      </c>
    </row>
    <row r="1333" spans="1:3">
      <c r="A1333" s="1">
        <v>45470</v>
      </c>
      <c r="B1333">
        <v>157821887.713</v>
      </c>
      <c r="C1333">
        <v>-0.02363614302325853</v>
      </c>
    </row>
    <row r="1334" spans="1:3">
      <c r="A1334" s="1">
        <v>45471</v>
      </c>
      <c r="B1334">
        <v>157626187.713</v>
      </c>
      <c r="C1334">
        <v>-0.02484683952156564</v>
      </c>
    </row>
    <row r="1335" spans="1:3">
      <c r="A1335" s="1">
        <v>45474</v>
      </c>
      <c r="B1335">
        <v>158330372.3295</v>
      </c>
      <c r="C1335">
        <v>-0.02049040697502341</v>
      </c>
    </row>
    <row r="1336" spans="1:3">
      <c r="A1336" s="1">
        <v>45475</v>
      </c>
      <c r="B1336">
        <v>158120822.3295</v>
      </c>
      <c r="C1336">
        <v>-0.02178678638851476</v>
      </c>
    </row>
    <row r="1337" spans="1:3">
      <c r="A1337" s="1">
        <v>45476</v>
      </c>
      <c r="B1337">
        <v>157674932.3295</v>
      </c>
      <c r="C1337">
        <v>-0.02454528133808124</v>
      </c>
    </row>
    <row r="1338" spans="1:3">
      <c r="A1338" s="1">
        <v>45477</v>
      </c>
      <c r="B1338">
        <v>157325922.3295</v>
      </c>
      <c r="C1338">
        <v>-0.0267044289358031</v>
      </c>
    </row>
    <row r="1339" spans="1:3">
      <c r="A1339" s="1">
        <v>45478</v>
      </c>
      <c r="B1339">
        <v>157364522.3295</v>
      </c>
      <c r="C1339">
        <v>-0.02646563034186005</v>
      </c>
    </row>
    <row r="1340" spans="1:3">
      <c r="A1340" s="1">
        <v>45481</v>
      </c>
      <c r="B1340">
        <v>157171277.3025</v>
      </c>
      <c r="C1340">
        <v>-0.02766113916916805</v>
      </c>
    </row>
    <row r="1341" spans="1:3">
      <c r="A1341" s="1">
        <v>45482</v>
      </c>
      <c r="B1341">
        <v>156979357.3025</v>
      </c>
      <c r="C1341">
        <v>-0.02884845072744655</v>
      </c>
    </row>
    <row r="1342" spans="1:3">
      <c r="A1342" s="1">
        <v>45483</v>
      </c>
      <c r="B1342">
        <v>156716257.3025</v>
      </c>
      <c r="C1342">
        <v>-0.03047611679134335</v>
      </c>
    </row>
    <row r="1343" spans="1:3">
      <c r="A1343" s="1">
        <v>45484</v>
      </c>
      <c r="B1343">
        <v>157173367.3025</v>
      </c>
      <c r="C1343">
        <v>-0.02764820940073953</v>
      </c>
    </row>
    <row r="1344" spans="1:3">
      <c r="A1344" s="1">
        <v>45485</v>
      </c>
      <c r="B1344">
        <v>156277153.84475</v>
      </c>
      <c r="C1344">
        <v>-0.03319262685109022</v>
      </c>
    </row>
    <row r="1345" spans="1:3">
      <c r="A1345" s="1">
        <v>45488</v>
      </c>
      <c r="B1345">
        <v>157651833.84475</v>
      </c>
      <c r="C1345">
        <v>-0.02468817993084071</v>
      </c>
    </row>
    <row r="1346" spans="1:3">
      <c r="A1346" s="1">
        <v>45489</v>
      </c>
      <c r="B1346">
        <v>157142533.84475</v>
      </c>
      <c r="C1346">
        <v>-0.02783896034263333</v>
      </c>
    </row>
    <row r="1347" spans="1:3">
      <c r="A1347" s="1">
        <v>45490</v>
      </c>
      <c r="B1347">
        <v>157834823.84475</v>
      </c>
      <c r="C1347">
        <v>-0.02355611374675681</v>
      </c>
    </row>
    <row r="1348" spans="1:3">
      <c r="A1348" s="1">
        <v>45491</v>
      </c>
      <c r="B1348">
        <v>157211393.84475</v>
      </c>
      <c r="C1348">
        <v>-0.0274129584986199</v>
      </c>
    </row>
    <row r="1349" spans="1:3">
      <c r="A1349" s="1">
        <v>45492</v>
      </c>
      <c r="B1349">
        <v>156315203.84475</v>
      </c>
      <c r="C1349">
        <v>-0.03295723082778626</v>
      </c>
    </row>
    <row r="1350" spans="1:3">
      <c r="A1350" s="1">
        <v>45495</v>
      </c>
      <c r="B1350">
        <v>155604563.84475</v>
      </c>
      <c r="C1350">
        <v>-0.03735359955316679</v>
      </c>
    </row>
    <row r="1351" spans="1:3">
      <c r="A1351" s="1">
        <v>45496</v>
      </c>
      <c r="B1351">
        <v>156405938.7565</v>
      </c>
      <c r="C1351">
        <v>-0.03239590001567631</v>
      </c>
    </row>
    <row r="1352" spans="1:3">
      <c r="A1352" s="1">
        <v>45499</v>
      </c>
      <c r="B1352">
        <v>155996348.7565</v>
      </c>
      <c r="C1352">
        <v>-0.03492982530306319</v>
      </c>
    </row>
    <row r="1353" spans="1:3">
      <c r="A1353" s="1">
        <v>45502</v>
      </c>
      <c r="B1353">
        <v>155875893.6205</v>
      </c>
      <c r="C1353">
        <v>-0.03567502004684592</v>
      </c>
    </row>
    <row r="1354" spans="1:3">
      <c r="A1354" s="1">
        <v>45503</v>
      </c>
      <c r="B1354">
        <v>157909413.6205</v>
      </c>
      <c r="C1354">
        <v>-0.02309466469049697</v>
      </c>
    </row>
    <row r="1355" spans="1:3">
      <c r="A1355" s="1">
        <v>45504</v>
      </c>
      <c r="B1355">
        <v>157343203.6205</v>
      </c>
      <c r="C1355">
        <v>-0.02659751836605381</v>
      </c>
    </row>
    <row r="1356" spans="1:3">
      <c r="A1356" s="1">
        <v>45505</v>
      </c>
      <c r="B1356">
        <v>159590463.6205</v>
      </c>
      <c r="C1356">
        <v>-0.01269486219443574</v>
      </c>
    </row>
    <row r="1357" spans="1:3">
      <c r="A1357" s="1">
        <v>45506</v>
      </c>
      <c r="B1357">
        <v>156711463.6205</v>
      </c>
      <c r="C1357">
        <v>-0.03050577286702743</v>
      </c>
    </row>
    <row r="1358" spans="1:3">
      <c r="A1358" s="1">
        <v>45509</v>
      </c>
      <c r="B1358">
        <v>153788175.7565</v>
      </c>
      <c r="C1358">
        <v>-0.0485906700590996</v>
      </c>
    </row>
    <row r="1359" spans="1:3">
      <c r="A1359" s="1">
        <v>45510</v>
      </c>
      <c r="B1359">
        <v>153094063.16325</v>
      </c>
      <c r="C1359">
        <v>-0.05288479211366606</v>
      </c>
    </row>
    <row r="1360" spans="1:3">
      <c r="A1360" s="1">
        <v>45511</v>
      </c>
      <c r="B1360">
        <v>153094063.16325</v>
      </c>
      <c r="C1360">
        <v>-0.05288479211366606</v>
      </c>
    </row>
    <row r="1361" spans="1:3">
      <c r="A1361" s="1">
        <v>45512</v>
      </c>
      <c r="B1361">
        <v>153094063.16325</v>
      </c>
      <c r="C1361">
        <v>-0.05288479211366606</v>
      </c>
    </row>
    <row r="1362" spans="1:3">
      <c r="A1362" s="1">
        <v>45513</v>
      </c>
      <c r="B1362">
        <v>153052071.078</v>
      </c>
      <c r="C1362">
        <v>-0.05314457581611254</v>
      </c>
    </row>
    <row r="1363" spans="1:3">
      <c r="A1363" s="1">
        <v>45516</v>
      </c>
      <c r="B1363">
        <v>153066141.078</v>
      </c>
      <c r="C1363">
        <v>-0.05305753187267268</v>
      </c>
    </row>
    <row r="1364" spans="1:3">
      <c r="A1364" s="1">
        <v>45517</v>
      </c>
      <c r="B1364">
        <v>153475281.078</v>
      </c>
      <c r="C1364">
        <v>-0.05052639050671778</v>
      </c>
    </row>
    <row r="1365" spans="1:3">
      <c r="A1365" s="1">
        <v>45518</v>
      </c>
      <c r="B1365">
        <v>153683441.078</v>
      </c>
      <c r="C1365">
        <v>-0.0492386103172052</v>
      </c>
    </row>
    <row r="1366" spans="1:3">
      <c r="A1366" s="1">
        <v>45519</v>
      </c>
      <c r="B1366">
        <v>154182911.078</v>
      </c>
      <c r="C1366">
        <v>-0.04614864312247114</v>
      </c>
    </row>
    <row r="1367" spans="1:3">
      <c r="A1367" s="1">
        <v>45520</v>
      </c>
      <c r="B1367">
        <v>155473801.078</v>
      </c>
      <c r="C1367">
        <v>-0.03816256237285603</v>
      </c>
    </row>
    <row r="1368" spans="1:3">
      <c r="A1368" s="1">
        <v>45523</v>
      </c>
      <c r="B1368">
        <v>156028221.078</v>
      </c>
      <c r="C1368">
        <v>-0.03473264743881704</v>
      </c>
    </row>
    <row r="1369" spans="1:3">
      <c r="A1369" s="1">
        <v>45524</v>
      </c>
      <c r="B1369">
        <v>156507231.078</v>
      </c>
      <c r="C1369">
        <v>-0.03176925587185693</v>
      </c>
    </row>
    <row r="1370" spans="1:3">
      <c r="A1370" s="1">
        <v>45525</v>
      </c>
      <c r="B1370">
        <v>156703181.078</v>
      </c>
      <c r="C1370">
        <v>-0.03055701275053205</v>
      </c>
    </row>
    <row r="1371" spans="1:3">
      <c r="A1371" s="1">
        <v>45526</v>
      </c>
      <c r="B1371">
        <v>156359805.15025</v>
      </c>
      <c r="C1371">
        <v>-0.03268130520495161</v>
      </c>
    </row>
    <row r="1372" spans="1:3">
      <c r="A1372" s="1">
        <v>45527</v>
      </c>
      <c r="B1372">
        <v>157209525.15025</v>
      </c>
      <c r="C1372">
        <v>-0.02742451916232757</v>
      </c>
    </row>
    <row r="1373" spans="1:3">
      <c r="A1373" s="1">
        <v>45530</v>
      </c>
      <c r="B1373">
        <v>156286455.15025</v>
      </c>
      <c r="C1373">
        <v>-0.03313508439836411</v>
      </c>
    </row>
    <row r="1374" spans="1:3">
      <c r="A1374" s="1">
        <v>45531</v>
      </c>
      <c r="B1374">
        <v>157564175.15025</v>
      </c>
      <c r="C1374">
        <v>-0.02523047974932491</v>
      </c>
    </row>
    <row r="1375" spans="1:3">
      <c r="A1375" s="1">
        <v>45532</v>
      </c>
      <c r="B1375">
        <v>157920285.15025</v>
      </c>
      <c r="C1375">
        <v>-0.02302740805789851</v>
      </c>
    </row>
    <row r="1376" spans="1:3">
      <c r="A1376" s="1">
        <v>45533</v>
      </c>
      <c r="B1376">
        <v>157859005.15025</v>
      </c>
      <c r="C1376">
        <v>-0.02340651629201328</v>
      </c>
    </row>
    <row r="1377" spans="1:3">
      <c r="A1377" s="1">
        <v>45534</v>
      </c>
      <c r="B1377">
        <v>156444325.15025</v>
      </c>
      <c r="C1377">
        <v>-0.03215842289510533</v>
      </c>
    </row>
    <row r="1378" spans="1:3">
      <c r="A1378" s="1">
        <v>45537</v>
      </c>
      <c r="B1378">
        <v>155417605.15025</v>
      </c>
      <c r="C1378">
        <v>-0.0385102180343076</v>
      </c>
    </row>
    <row r="1379" spans="1:3">
      <c r="A1379" s="1">
        <v>45538</v>
      </c>
      <c r="B1379">
        <v>154529252.39</v>
      </c>
      <c r="C1379">
        <v>-0.04400600534190157</v>
      </c>
    </row>
    <row r="1380" spans="1:3">
      <c r="A1380" s="1">
        <v>45539</v>
      </c>
      <c r="B1380">
        <v>154176238.817</v>
      </c>
      <c r="C1380">
        <v>-0.04618992101224375</v>
      </c>
    </row>
    <row r="1381" spans="1:3">
      <c r="A1381" s="1">
        <v>45540</v>
      </c>
      <c r="B1381">
        <v>153029928.817</v>
      </c>
      <c r="C1381">
        <v>-0.0532815587382245</v>
      </c>
    </row>
    <row r="1382" spans="1:3">
      <c r="A1382" s="1">
        <v>45541</v>
      </c>
      <c r="B1382">
        <v>153401208.817</v>
      </c>
      <c r="C1382">
        <v>-0.05098463796208006</v>
      </c>
    </row>
    <row r="1383" spans="1:3">
      <c r="A1383" s="1">
        <v>45544</v>
      </c>
      <c r="B1383">
        <v>153695638.817</v>
      </c>
      <c r="C1383">
        <v>-0.04916314910159685</v>
      </c>
    </row>
    <row r="1384" spans="1:3">
      <c r="A1384" s="1">
        <v>45545</v>
      </c>
      <c r="B1384">
        <v>153200528.817</v>
      </c>
      <c r="C1384">
        <v>-0.05222614319090108</v>
      </c>
    </row>
    <row r="1385" spans="1:3">
      <c r="A1385" s="1">
        <v>45546</v>
      </c>
      <c r="B1385">
        <v>153233138.817</v>
      </c>
      <c r="C1385">
        <v>-0.0520244016844637</v>
      </c>
    </row>
    <row r="1386" spans="1:3">
      <c r="A1386" s="1">
        <v>45547</v>
      </c>
      <c r="B1386">
        <v>154243978.502</v>
      </c>
      <c r="C1386">
        <v>-0.0457708499880949</v>
      </c>
    </row>
    <row r="1387" spans="1:3">
      <c r="A1387" s="1">
        <v>45548</v>
      </c>
      <c r="B1387">
        <v>155349978.502</v>
      </c>
      <c r="C1387">
        <v>-0.03892858975749872</v>
      </c>
    </row>
    <row r="1388" spans="1:3">
      <c r="A1388" s="1">
        <v>45551</v>
      </c>
      <c r="B1388">
        <v>155992728.502</v>
      </c>
      <c r="C1388">
        <v>-0.03495222197882268</v>
      </c>
    </row>
    <row r="1389" spans="1:3">
      <c r="A1389" s="1">
        <v>45553</v>
      </c>
      <c r="B1389">
        <v>155656378.08325</v>
      </c>
      <c r="C1389">
        <v>-0.03703305117751855</v>
      </c>
    </row>
    <row r="1390" spans="1:3">
      <c r="A1390" s="1">
        <v>45554</v>
      </c>
      <c r="B1390">
        <v>156586478.08325</v>
      </c>
      <c r="C1390">
        <v>-0.03127899490222242</v>
      </c>
    </row>
    <row r="1391" spans="1:3">
      <c r="A1391" s="1">
        <v>45555</v>
      </c>
      <c r="B1391">
        <v>156296248.08325</v>
      </c>
      <c r="C1391">
        <v>-0.03307450049600717</v>
      </c>
    </row>
    <row r="1392" spans="1:3">
      <c r="A1392" s="1">
        <v>45558</v>
      </c>
      <c r="B1392">
        <v>155638158.08325</v>
      </c>
      <c r="C1392">
        <v>-0.03714576906305332</v>
      </c>
    </row>
    <row r="1393" spans="1:3">
      <c r="A1393" s="1">
        <v>45559</v>
      </c>
      <c r="B1393">
        <v>155323188.08325</v>
      </c>
      <c r="C1393">
        <v>-0.03909432847067618</v>
      </c>
    </row>
    <row r="1394" spans="1:3">
      <c r="A1394" s="1">
        <v>45560</v>
      </c>
      <c r="B1394">
        <v>155684898.08325</v>
      </c>
      <c r="C1394">
        <v>-0.03685661242365181</v>
      </c>
    </row>
    <row r="1395" spans="1:3">
      <c r="A1395" s="1">
        <v>45561</v>
      </c>
      <c r="B1395">
        <v>155749848.08325</v>
      </c>
      <c r="C1395">
        <v>-0.03645479976363624</v>
      </c>
    </row>
    <row r="1396" spans="1:3">
      <c r="A1396" s="1">
        <v>45562</v>
      </c>
      <c r="B1396">
        <v>155041678.08325</v>
      </c>
      <c r="C1396">
        <v>-0.04083588785360125</v>
      </c>
    </row>
    <row r="1397" spans="1:3">
      <c r="A1397" s="1">
        <v>45565</v>
      </c>
      <c r="B1397">
        <v>154762968.08325</v>
      </c>
      <c r="C1397">
        <v>-0.04256012505872735</v>
      </c>
    </row>
    <row r="1398" spans="1:3">
      <c r="A1398" s="1">
        <v>45566</v>
      </c>
      <c r="B1398">
        <v>155274429.04025</v>
      </c>
      <c r="C1398">
        <v>-0.03939597590358821</v>
      </c>
    </row>
    <row r="1399" spans="1:3">
      <c r="A1399" s="1">
        <v>45569</v>
      </c>
      <c r="B1399">
        <v>155642159.04025</v>
      </c>
      <c r="C1399">
        <v>-0.03712101717429605</v>
      </c>
    </row>
    <row r="1400" spans="1:3">
      <c r="A1400" s="1">
        <v>45572</v>
      </c>
      <c r="B1400">
        <v>157022189.04025</v>
      </c>
      <c r="C1400">
        <v>-0.02858347252146635</v>
      </c>
    </row>
    <row r="1401" spans="1:3">
      <c r="A1401" s="1">
        <v>45573</v>
      </c>
      <c r="B1401">
        <v>155994819.04025</v>
      </c>
      <c r="C1401">
        <v>-0.03493928888051481</v>
      </c>
    </row>
    <row r="1402" spans="1:3">
      <c r="A1402" s="1">
        <v>45574</v>
      </c>
      <c r="B1402">
        <v>155610879.04025</v>
      </c>
      <c r="C1402">
        <v>-0.03731453064627891</v>
      </c>
    </row>
    <row r="1403" spans="1:3">
      <c r="A1403" s="1">
        <v>45576</v>
      </c>
      <c r="B1403">
        <v>156020375.99125</v>
      </c>
      <c r="C1403">
        <v>-0.0347811810057929</v>
      </c>
    </row>
    <row r="1404" spans="1:3">
      <c r="A1404" s="1">
        <v>45579</v>
      </c>
      <c r="B1404">
        <v>156503215.99125</v>
      </c>
      <c r="C1404">
        <v>-0.03179409517420063</v>
      </c>
    </row>
    <row r="1405" spans="1:3">
      <c r="A1405" s="1">
        <v>45580</v>
      </c>
      <c r="B1405">
        <v>155261205.99125</v>
      </c>
      <c r="C1405">
        <v>-0.03947778019138215</v>
      </c>
    </row>
    <row r="1406" spans="1:3">
      <c r="A1406" s="1">
        <v>45581</v>
      </c>
      <c r="B1406">
        <v>154813992.509</v>
      </c>
      <c r="C1406">
        <v>-0.04224446285339448</v>
      </c>
    </row>
    <row r="1407" spans="1:3">
      <c r="A1407" s="1">
        <v>45582</v>
      </c>
      <c r="B1407">
        <v>154751636.295</v>
      </c>
      <c r="C1407">
        <v>-0.04263022907688712</v>
      </c>
    </row>
    <row r="1408" spans="1:3">
      <c r="A1408" s="1">
        <v>45583</v>
      </c>
      <c r="B1408">
        <v>153931566.295</v>
      </c>
      <c r="C1408">
        <v>-0.04770358562960413</v>
      </c>
    </row>
    <row r="1409" spans="1:3">
      <c r="A1409" s="1">
        <v>45586</v>
      </c>
      <c r="B1409">
        <v>153804776.295</v>
      </c>
      <c r="C1409">
        <v>-0.04848797095929426</v>
      </c>
    </row>
    <row r="1410" spans="1:3">
      <c r="A1410" s="1">
        <v>45587</v>
      </c>
      <c r="B1410">
        <v>154080996.295</v>
      </c>
      <c r="C1410">
        <v>-0.04677913811942511</v>
      </c>
    </row>
    <row r="1411" spans="1:3">
      <c r="A1411" s="1">
        <v>45588</v>
      </c>
      <c r="B1411">
        <v>154836106.295</v>
      </c>
      <c r="C1411">
        <v>-0.04210765609164439</v>
      </c>
    </row>
    <row r="1412" spans="1:3">
      <c r="A1412" s="1">
        <v>45589</v>
      </c>
      <c r="B1412">
        <v>154139736.295</v>
      </c>
      <c r="C1412">
        <v>-0.04641574357517085</v>
      </c>
    </row>
    <row r="1413" spans="1:3">
      <c r="A1413" s="1">
        <v>45590</v>
      </c>
      <c r="B1413">
        <v>154393886.295</v>
      </c>
      <c r="C1413">
        <v>-0.04484344661531007</v>
      </c>
    </row>
    <row r="1414" spans="1:3">
      <c r="A1414" s="1">
        <v>45593</v>
      </c>
      <c r="B1414">
        <v>153113476.295</v>
      </c>
      <c r="C1414">
        <v>-0.05276469292802043</v>
      </c>
    </row>
    <row r="1415" spans="1:3">
      <c r="A1415" s="1">
        <v>45594</v>
      </c>
      <c r="B1415">
        <v>153398826.4785</v>
      </c>
      <c r="C1415">
        <v>-0.05099937628032104</v>
      </c>
    </row>
    <row r="1416" spans="1:3">
      <c r="A1416" s="1">
        <v>45595</v>
      </c>
      <c r="B1416">
        <v>153343548.49225</v>
      </c>
      <c r="C1416">
        <v>-0.0513413531039611</v>
      </c>
    </row>
    <row r="1417" spans="1:3">
      <c r="A1417" s="1">
        <v>45597</v>
      </c>
      <c r="B1417">
        <v>154137528.49225</v>
      </c>
      <c r="C1417">
        <v>-0.04642940212937814</v>
      </c>
    </row>
    <row r="1418" spans="1:3">
      <c r="A1418" s="1">
        <v>45600</v>
      </c>
      <c r="B1418">
        <v>154542758.49225</v>
      </c>
      <c r="C1418">
        <v>-0.0439224499474211</v>
      </c>
    </row>
    <row r="1419" spans="1:3">
      <c r="A1419" s="1">
        <v>45601</v>
      </c>
      <c r="B1419">
        <v>154430568.49225</v>
      </c>
      <c r="C1419">
        <v>-0.0446165124928737</v>
      </c>
    </row>
    <row r="1420" spans="1:3">
      <c r="A1420" s="1">
        <v>45602</v>
      </c>
      <c r="B1420">
        <v>154396468.49225</v>
      </c>
      <c r="C1420">
        <v>-0.04482747187249697</v>
      </c>
    </row>
    <row r="1421" spans="1:3">
      <c r="A1421" s="1">
        <v>45603</v>
      </c>
      <c r="B1421">
        <v>155276818.49225</v>
      </c>
      <c r="C1421">
        <v>-0.03938119357773626</v>
      </c>
    </row>
    <row r="1422" spans="1:3">
      <c r="A1422" s="1">
        <v>45604</v>
      </c>
      <c r="B1422">
        <v>155387158.49225</v>
      </c>
      <c r="C1422">
        <v>-0.03869857604261512</v>
      </c>
    </row>
    <row r="1423" spans="1:3">
      <c r="A1423" s="1">
        <v>45607</v>
      </c>
      <c r="B1423">
        <v>155759838.49225</v>
      </c>
      <c r="C1423">
        <v>-0.03639299417757118</v>
      </c>
    </row>
    <row r="1424" spans="1:3">
      <c r="A1424" s="1">
        <v>45608</v>
      </c>
      <c r="B1424">
        <v>155061958.49225</v>
      </c>
      <c r="C1424">
        <v>-0.04071042326412495</v>
      </c>
    </row>
    <row r="1425" spans="1:3">
      <c r="A1425" s="1">
        <v>45609</v>
      </c>
      <c r="B1425">
        <v>153679471.08675</v>
      </c>
      <c r="C1425">
        <v>-0.04926317063659576</v>
      </c>
    </row>
    <row r="1426" spans="1:3">
      <c r="A1426" s="1">
        <v>45610</v>
      </c>
      <c r="B1426">
        <v>152992949.06825</v>
      </c>
      <c r="C1426">
        <v>-0.05351033366065649</v>
      </c>
    </row>
    <row r="1427" spans="1:3">
      <c r="A1427" s="1">
        <v>45611</v>
      </c>
      <c r="B1427">
        <v>153593639.06825</v>
      </c>
      <c r="C1427">
        <v>-0.04979416973848938</v>
      </c>
    </row>
    <row r="1428" spans="1:3">
      <c r="A1428" s="1">
        <v>45614</v>
      </c>
      <c r="B1428">
        <v>153530219.06825</v>
      </c>
      <c r="C1428">
        <v>-0.05018651706563623</v>
      </c>
    </row>
    <row r="1429" spans="1:3">
      <c r="A1429" s="1">
        <v>45615</v>
      </c>
      <c r="B1429">
        <v>154793679.06825</v>
      </c>
      <c r="C1429">
        <v>-0.04237013179353039</v>
      </c>
    </row>
    <row r="1430" spans="1:3">
      <c r="A1430" s="1">
        <v>45616</v>
      </c>
      <c r="B1430">
        <v>154805409.06825</v>
      </c>
      <c r="C1430">
        <v>-0.04229756424153681</v>
      </c>
    </row>
    <row r="1431" spans="1:3">
      <c r="A1431" s="1">
        <v>45617</v>
      </c>
      <c r="B1431">
        <v>155768819.06825</v>
      </c>
      <c r="C1431">
        <v>-0.03633743591535357</v>
      </c>
    </row>
    <row r="1432" spans="1:3">
      <c r="A1432" s="1">
        <v>45618</v>
      </c>
      <c r="B1432">
        <v>156816019.06825</v>
      </c>
      <c r="C1432">
        <v>-0.02985894141853592</v>
      </c>
    </row>
    <row r="1433" spans="1:3">
      <c r="A1433" s="1">
        <v>45621</v>
      </c>
      <c r="B1433">
        <v>157285289.06825</v>
      </c>
      <c r="C1433">
        <v>-0.02695580628434797</v>
      </c>
    </row>
    <row r="1434" spans="1:3">
      <c r="A1434" s="1">
        <v>45622</v>
      </c>
      <c r="B1434">
        <v>157911416.83</v>
      </c>
      <c r="C1434">
        <v>-0.02308227185080881</v>
      </c>
    </row>
    <row r="1435" spans="1:3">
      <c r="A1435" s="1">
        <v>45623</v>
      </c>
      <c r="B1435">
        <v>157180896.83</v>
      </c>
      <c r="C1435">
        <v>-0.02760162803856209</v>
      </c>
    </row>
    <row r="1436" spans="1:3">
      <c r="A1436" s="1">
        <v>45624</v>
      </c>
      <c r="B1436">
        <v>158255406.83</v>
      </c>
      <c r="C1436">
        <v>-0.0209541804432837</v>
      </c>
    </row>
    <row r="1437" spans="1:3">
      <c r="A1437" s="1">
        <v>45625</v>
      </c>
      <c r="B1437">
        <v>159803656.83</v>
      </c>
      <c r="C1437">
        <v>-0.0113759440942597</v>
      </c>
    </row>
    <row r="1438" spans="1:3">
      <c r="A1438" s="1">
        <v>45628</v>
      </c>
      <c r="B1438">
        <v>161539696.83</v>
      </c>
      <c r="C1438">
        <v>-0.0006359463992106998</v>
      </c>
    </row>
    <row r="1439" spans="1:3">
      <c r="A1439" s="1">
        <v>45629</v>
      </c>
      <c r="B1439">
        <v>161887406.83</v>
      </c>
      <c r="C1439">
        <v>0</v>
      </c>
    </row>
    <row r="1440" spans="1:3">
      <c r="A1440" s="1">
        <v>45630</v>
      </c>
      <c r="B1440">
        <v>164513576.83</v>
      </c>
      <c r="C1440">
        <v>0</v>
      </c>
    </row>
    <row r="1441" spans="1:3">
      <c r="A1441" s="1">
        <v>45631</v>
      </c>
      <c r="B1441">
        <v>164478626.83</v>
      </c>
      <c r="C1441">
        <v>-0.0002124444722037474</v>
      </c>
    </row>
    <row r="1442" spans="1:3">
      <c r="A1442" s="1">
        <v>45632</v>
      </c>
      <c r="B1442">
        <v>163224966.83</v>
      </c>
      <c r="C1442">
        <v>-0.007832848964992017</v>
      </c>
    </row>
    <row r="1443" spans="1:3">
      <c r="A1443" s="1">
        <v>45635</v>
      </c>
      <c r="B1443">
        <v>162242510.7525</v>
      </c>
      <c r="C1443">
        <v>-0.01380473345277041</v>
      </c>
    </row>
    <row r="1444" spans="1:3">
      <c r="A1444" s="1">
        <v>45636</v>
      </c>
      <c r="B1444">
        <v>161961177.027</v>
      </c>
      <c r="C1444">
        <v>-0.01551482772535864</v>
      </c>
    </row>
    <row r="1445" spans="1:3">
      <c r="A1445" s="1">
        <v>45637</v>
      </c>
      <c r="B1445">
        <v>162277207.027</v>
      </c>
      <c r="C1445">
        <v>-0.01359383125753174</v>
      </c>
    </row>
    <row r="1446" spans="1:3">
      <c r="A1446" s="1">
        <v>45638</v>
      </c>
      <c r="B1446">
        <v>161286857.027</v>
      </c>
      <c r="C1446">
        <v>-0.01961369915587169</v>
      </c>
    </row>
    <row r="1447" spans="1:3">
      <c r="A1447" s="1">
        <v>45639</v>
      </c>
      <c r="B1447">
        <v>162109817.027</v>
      </c>
      <c r="C1447">
        <v>-0.01461131566961143</v>
      </c>
    </row>
    <row r="1448" spans="1:3">
      <c r="A1448" s="1">
        <v>45642</v>
      </c>
      <c r="B1448">
        <v>162007397.027</v>
      </c>
      <c r="C1448">
        <v>-0.01523387826884199</v>
      </c>
    </row>
    <row r="1449" spans="1:3">
      <c r="A1449" s="1">
        <v>45643</v>
      </c>
      <c r="B1449">
        <v>163324907.027</v>
      </c>
      <c r="C1449">
        <v>-0.007225359911956169</v>
      </c>
    </row>
    <row r="1450" spans="1:3">
      <c r="A1450" s="1">
        <v>45644</v>
      </c>
      <c r="B1450">
        <v>161592027.027</v>
      </c>
      <c r="C1450">
        <v>-0.01775871547683256</v>
      </c>
    </row>
    <row r="1451" spans="1:3">
      <c r="A1451" s="1">
        <v>45645</v>
      </c>
      <c r="B1451">
        <v>162168653.997</v>
      </c>
      <c r="C1451">
        <v>-0.01425367363705872</v>
      </c>
    </row>
    <row r="1452" spans="1:3">
      <c r="A1452" s="1">
        <v>45646</v>
      </c>
      <c r="B1452">
        <v>161729328.73775</v>
      </c>
      <c r="C1452">
        <v>-0.01692412350335736</v>
      </c>
    </row>
    <row r="1453" spans="1:3">
      <c r="A1453" s="1">
        <v>45649</v>
      </c>
      <c r="B1453">
        <v>162717478.73775</v>
      </c>
      <c r="C1453">
        <v>-0.01091762836149375</v>
      </c>
    </row>
    <row r="1454" spans="1:3">
      <c r="A1454" s="1">
        <v>45650</v>
      </c>
      <c r="B1454">
        <v>163406538.73775</v>
      </c>
      <c r="C1454">
        <v>-0.006729159462589199</v>
      </c>
    </row>
    <row r="1455" spans="1:3">
      <c r="A1455" s="1">
        <v>45651</v>
      </c>
      <c r="B1455">
        <v>164443308.73775</v>
      </c>
      <c r="C1455">
        <v>-0.0004271264025983765</v>
      </c>
    </row>
    <row r="1456" spans="1:3">
      <c r="A1456" s="1">
        <v>45652</v>
      </c>
      <c r="B1456">
        <v>165069288.73775</v>
      </c>
      <c r="C1456">
        <v>0</v>
      </c>
    </row>
    <row r="1457" spans="1:3">
      <c r="A1457" s="1">
        <v>45653</v>
      </c>
      <c r="B1457">
        <v>166215008.73775</v>
      </c>
      <c r="C1457">
        <v>0</v>
      </c>
    </row>
    <row r="1458" spans="1:3">
      <c r="A1458" s="1">
        <v>45656</v>
      </c>
      <c r="B1458">
        <v>167111948.73775</v>
      </c>
      <c r="C1458">
        <v>0</v>
      </c>
    </row>
    <row r="1459" spans="1:3">
      <c r="A1459" s="1">
        <v>45657</v>
      </c>
      <c r="B1459">
        <v>168235308.73775</v>
      </c>
      <c r="C145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04"/>
  <sheetViews>
    <sheetView workbookViewId="0"/>
  </sheetViews>
  <sheetFormatPr defaultRowHeight="15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43556</v>
      </c>
      <c r="C2">
        <v>3</v>
      </c>
      <c r="D2">
        <v>67797.30574999936</v>
      </c>
      <c r="E2">
        <v>0</v>
      </c>
      <c r="F2">
        <v>30000000</v>
      </c>
    </row>
    <row r="3" spans="1:7">
      <c r="A3" s="1">
        <v>43557</v>
      </c>
      <c r="B3" t="s">
        <v>24</v>
      </c>
      <c r="C3">
        <v>3</v>
      </c>
      <c r="D3">
        <v>67797.30574999936</v>
      </c>
      <c r="E3">
        <v>29889610</v>
      </c>
      <c r="F3">
        <v>29957407.30575</v>
      </c>
    </row>
    <row r="4" spans="1:7">
      <c r="A4" s="1">
        <v>43558</v>
      </c>
      <c r="B4" t="s">
        <v>24</v>
      </c>
      <c r="C4">
        <v>3</v>
      </c>
      <c r="D4">
        <v>67797.30574999936</v>
      </c>
      <c r="E4">
        <v>29919270</v>
      </c>
      <c r="F4">
        <v>29987067.30575</v>
      </c>
    </row>
    <row r="5" spans="1:7">
      <c r="A5" s="1">
        <v>43563</v>
      </c>
      <c r="B5" t="s">
        <v>24</v>
      </c>
      <c r="C5">
        <v>3</v>
      </c>
      <c r="D5">
        <v>67797.30574999936</v>
      </c>
      <c r="E5">
        <v>30309850</v>
      </c>
      <c r="F5">
        <v>30377647.30575</v>
      </c>
    </row>
    <row r="6" spans="1:7">
      <c r="A6" s="1">
        <v>43564</v>
      </c>
      <c r="B6" t="s">
        <v>24</v>
      </c>
      <c r="C6">
        <v>2</v>
      </c>
      <c r="D6">
        <v>9134777.59175</v>
      </c>
      <c r="E6">
        <v>29128890</v>
      </c>
      <c r="F6">
        <v>29196687.30575</v>
      </c>
    </row>
    <row r="7" spans="1:7">
      <c r="A7" s="1">
        <v>43565</v>
      </c>
      <c r="B7" t="s">
        <v>25</v>
      </c>
      <c r="C7">
        <v>2</v>
      </c>
      <c r="D7">
        <v>9134777.59175</v>
      </c>
      <c r="E7">
        <v>20684800</v>
      </c>
      <c r="F7">
        <v>29819577.59175</v>
      </c>
    </row>
    <row r="8" spans="1:7">
      <c r="A8" s="1">
        <v>43566</v>
      </c>
      <c r="B8" t="s">
        <v>25</v>
      </c>
      <c r="C8">
        <v>2</v>
      </c>
      <c r="D8">
        <v>9134777.59175</v>
      </c>
      <c r="E8">
        <v>21683140</v>
      </c>
      <c r="F8">
        <v>30817917.59175</v>
      </c>
    </row>
    <row r="9" spans="1:7">
      <c r="A9" s="1">
        <v>43567</v>
      </c>
      <c r="B9" t="s">
        <v>25</v>
      </c>
      <c r="C9">
        <v>2</v>
      </c>
      <c r="D9">
        <v>9134777.59175</v>
      </c>
      <c r="E9">
        <v>21457050</v>
      </c>
      <c r="F9">
        <v>30591827.59175</v>
      </c>
    </row>
    <row r="10" spans="1:7">
      <c r="A10" s="1">
        <v>43570</v>
      </c>
      <c r="B10" t="s">
        <v>25</v>
      </c>
      <c r="C10">
        <v>2</v>
      </c>
      <c r="D10">
        <v>9134777.59175</v>
      </c>
      <c r="E10">
        <v>22650460</v>
      </c>
      <c r="F10">
        <v>31785237.59175</v>
      </c>
    </row>
    <row r="11" spans="1:7">
      <c r="A11" s="1">
        <v>43571</v>
      </c>
      <c r="B11" t="s">
        <v>25</v>
      </c>
      <c r="C11">
        <v>3</v>
      </c>
      <c r="D11">
        <v>19807.24175000004</v>
      </c>
      <c r="E11">
        <v>23277710</v>
      </c>
      <c r="F11">
        <v>32412487.59175</v>
      </c>
    </row>
    <row r="12" spans="1:7">
      <c r="A12" s="1">
        <v>43572</v>
      </c>
      <c r="B12" t="s">
        <v>26</v>
      </c>
      <c r="C12">
        <v>3</v>
      </c>
      <c r="D12">
        <v>19807.24175000004</v>
      </c>
      <c r="E12">
        <v>32329550</v>
      </c>
      <c r="F12">
        <v>32349357.24175</v>
      </c>
    </row>
    <row r="13" spans="1:7">
      <c r="A13" s="1">
        <v>43573</v>
      </c>
      <c r="B13" t="s">
        <v>26</v>
      </c>
      <c r="C13">
        <v>3</v>
      </c>
      <c r="D13">
        <v>19807.24175000004</v>
      </c>
      <c r="E13">
        <v>33355230</v>
      </c>
      <c r="F13">
        <v>33375037.24175</v>
      </c>
    </row>
    <row r="14" spans="1:7">
      <c r="A14" s="1">
        <v>43574</v>
      </c>
      <c r="B14" t="s">
        <v>26</v>
      </c>
      <c r="C14">
        <v>3</v>
      </c>
      <c r="D14">
        <v>19807.24175000004</v>
      </c>
      <c r="E14">
        <v>33192460</v>
      </c>
      <c r="F14">
        <v>33212267.24175</v>
      </c>
    </row>
    <row r="15" spans="1:7">
      <c r="A15" s="1">
        <v>43577</v>
      </c>
      <c r="B15" t="s">
        <v>26</v>
      </c>
      <c r="C15">
        <v>3</v>
      </c>
      <c r="D15">
        <v>19807.24175000004</v>
      </c>
      <c r="E15">
        <v>33385280</v>
      </c>
      <c r="F15">
        <v>33405087.24175</v>
      </c>
    </row>
    <row r="16" spans="1:7">
      <c r="A16" s="1">
        <v>43578</v>
      </c>
      <c r="B16" t="s">
        <v>26</v>
      </c>
      <c r="C16">
        <v>3</v>
      </c>
      <c r="D16">
        <v>19807.24175000004</v>
      </c>
      <c r="E16">
        <v>32820510</v>
      </c>
      <c r="F16">
        <v>32840317.24175</v>
      </c>
    </row>
    <row r="17" spans="1:6">
      <c r="A17" s="1">
        <v>43579</v>
      </c>
      <c r="B17" t="s">
        <v>26</v>
      </c>
      <c r="C17">
        <v>3</v>
      </c>
      <c r="D17">
        <v>19807.24175000004</v>
      </c>
      <c r="E17">
        <v>32992410</v>
      </c>
      <c r="F17">
        <v>33012217.24175</v>
      </c>
    </row>
    <row r="18" spans="1:6">
      <c r="A18" s="1">
        <v>43580</v>
      </c>
      <c r="B18" t="s">
        <v>26</v>
      </c>
      <c r="C18">
        <v>3</v>
      </c>
      <c r="D18">
        <v>19807.24175000004</v>
      </c>
      <c r="E18">
        <v>32752060</v>
      </c>
      <c r="F18">
        <v>32771867.24175</v>
      </c>
    </row>
    <row r="19" spans="1:6">
      <c r="A19" s="1">
        <v>43581</v>
      </c>
      <c r="B19" t="s">
        <v>26</v>
      </c>
      <c r="C19">
        <v>2</v>
      </c>
      <c r="D19">
        <v>9773097.109750001</v>
      </c>
      <c r="E19">
        <v>31347510</v>
      </c>
      <c r="F19">
        <v>31367317.24175</v>
      </c>
    </row>
    <row r="20" spans="1:6">
      <c r="A20" s="1">
        <v>43584</v>
      </c>
      <c r="B20" t="s">
        <v>27</v>
      </c>
      <c r="C20">
        <v>3</v>
      </c>
      <c r="D20">
        <v>3458477.928000003</v>
      </c>
      <c r="E20">
        <v>21027700</v>
      </c>
      <c r="F20">
        <v>30800797.10975</v>
      </c>
    </row>
    <row r="21" spans="1:6">
      <c r="A21" s="1">
        <v>43585</v>
      </c>
      <c r="B21" t="s">
        <v>28</v>
      </c>
      <c r="C21">
        <v>3</v>
      </c>
      <c r="D21">
        <v>3458477.928000003</v>
      </c>
      <c r="E21">
        <v>28684110</v>
      </c>
      <c r="F21">
        <v>32142587.928</v>
      </c>
    </row>
    <row r="22" spans="1:6">
      <c r="A22" s="1">
        <v>43587</v>
      </c>
      <c r="B22" t="s">
        <v>28</v>
      </c>
      <c r="C22">
        <v>3</v>
      </c>
      <c r="D22">
        <v>3458477.928000003</v>
      </c>
      <c r="E22">
        <v>28723470</v>
      </c>
      <c r="F22">
        <v>32181947.928</v>
      </c>
    </row>
    <row r="23" spans="1:6">
      <c r="A23" s="1">
        <v>43588</v>
      </c>
      <c r="B23" t="s">
        <v>28</v>
      </c>
      <c r="C23">
        <v>3</v>
      </c>
      <c r="D23">
        <v>3458477.928000003</v>
      </c>
      <c r="E23">
        <v>28949240</v>
      </c>
      <c r="F23">
        <v>32407717.928</v>
      </c>
    </row>
    <row r="24" spans="1:6">
      <c r="A24" s="1">
        <v>43591</v>
      </c>
      <c r="B24" t="s">
        <v>28</v>
      </c>
      <c r="C24">
        <v>3</v>
      </c>
      <c r="D24">
        <v>3458477.928000003</v>
      </c>
      <c r="E24">
        <v>27876440</v>
      </c>
      <c r="F24">
        <v>31334917.928</v>
      </c>
    </row>
    <row r="25" spans="1:6">
      <c r="A25" s="1">
        <v>43592</v>
      </c>
      <c r="B25" t="s">
        <v>28</v>
      </c>
      <c r="C25">
        <v>3</v>
      </c>
      <c r="D25">
        <v>3458477.928000003</v>
      </c>
      <c r="E25">
        <v>28050680</v>
      </c>
      <c r="F25">
        <v>31509157.928</v>
      </c>
    </row>
    <row r="26" spans="1:6">
      <c r="A26" s="1">
        <v>43593</v>
      </c>
      <c r="B26" t="s">
        <v>28</v>
      </c>
      <c r="C26">
        <v>3</v>
      </c>
      <c r="D26">
        <v>3458477.928000003</v>
      </c>
      <c r="E26">
        <v>27765800</v>
      </c>
      <c r="F26">
        <v>31224277.928</v>
      </c>
    </row>
    <row r="27" spans="1:6">
      <c r="A27" s="1">
        <v>43594</v>
      </c>
      <c r="B27" t="s">
        <v>28</v>
      </c>
      <c r="C27">
        <v>2</v>
      </c>
      <c r="D27">
        <v>12925520.072</v>
      </c>
      <c r="E27">
        <v>26797090</v>
      </c>
      <c r="F27">
        <v>30255567.928</v>
      </c>
    </row>
    <row r="28" spans="1:6">
      <c r="A28" s="1">
        <v>43595</v>
      </c>
      <c r="B28" t="s">
        <v>27</v>
      </c>
      <c r="C28">
        <v>1</v>
      </c>
      <c r="D28">
        <v>21477907.552</v>
      </c>
      <c r="E28">
        <v>17590590</v>
      </c>
      <c r="F28">
        <v>30516110.072</v>
      </c>
    </row>
    <row r="29" spans="1:6">
      <c r="A29" s="1">
        <v>43598</v>
      </c>
      <c r="B29" t="s">
        <v>29</v>
      </c>
      <c r="C29">
        <v>3</v>
      </c>
      <c r="D29">
        <v>1665855.551500006</v>
      </c>
      <c r="E29">
        <v>8485950</v>
      </c>
      <c r="F29">
        <v>29963857.552</v>
      </c>
    </row>
    <row r="30" spans="1:6">
      <c r="A30" s="1">
        <v>43599</v>
      </c>
      <c r="B30" t="s">
        <v>30</v>
      </c>
      <c r="C30">
        <v>3</v>
      </c>
      <c r="D30">
        <v>1665855.551500006</v>
      </c>
      <c r="E30">
        <v>28526960</v>
      </c>
      <c r="F30">
        <v>30192815.55150001</v>
      </c>
    </row>
    <row r="31" spans="1:6">
      <c r="A31" s="1">
        <v>43600</v>
      </c>
      <c r="B31" t="s">
        <v>30</v>
      </c>
      <c r="C31">
        <v>3</v>
      </c>
      <c r="D31">
        <v>1665855.551500006</v>
      </c>
      <c r="E31">
        <v>28836780</v>
      </c>
      <c r="F31">
        <v>30502635.55150001</v>
      </c>
    </row>
    <row r="32" spans="1:6">
      <c r="A32" s="1">
        <v>43601</v>
      </c>
      <c r="B32" t="s">
        <v>30</v>
      </c>
      <c r="C32">
        <v>3</v>
      </c>
      <c r="D32">
        <v>1665855.551500006</v>
      </c>
      <c r="E32">
        <v>28052570</v>
      </c>
      <c r="F32">
        <v>29718425.55150001</v>
      </c>
    </row>
    <row r="33" spans="1:6">
      <c r="A33" s="1">
        <v>43602</v>
      </c>
      <c r="B33" t="s">
        <v>30</v>
      </c>
      <c r="C33">
        <v>2</v>
      </c>
      <c r="D33">
        <v>9696721.023500007</v>
      </c>
      <c r="E33">
        <v>27561690</v>
      </c>
      <c r="F33">
        <v>29227545.55150001</v>
      </c>
    </row>
    <row r="34" spans="1:6">
      <c r="A34" s="1">
        <v>43605</v>
      </c>
      <c r="B34" t="s">
        <v>31</v>
      </c>
      <c r="C34">
        <v>2</v>
      </c>
      <c r="D34">
        <v>9696721.023500007</v>
      </c>
      <c r="E34">
        <v>18800050</v>
      </c>
      <c r="F34">
        <v>28496771.02350001</v>
      </c>
    </row>
    <row r="35" spans="1:6">
      <c r="A35" s="1">
        <v>43606</v>
      </c>
      <c r="B35" t="s">
        <v>31</v>
      </c>
      <c r="C35">
        <v>2</v>
      </c>
      <c r="D35">
        <v>9696721.023500007</v>
      </c>
      <c r="E35">
        <v>19746810</v>
      </c>
      <c r="F35">
        <v>29443531.02350001</v>
      </c>
    </row>
    <row r="36" spans="1:6">
      <c r="A36" s="1">
        <v>43607</v>
      </c>
      <c r="B36" t="s">
        <v>31</v>
      </c>
      <c r="C36">
        <v>2</v>
      </c>
      <c r="D36">
        <v>9696721.023500007</v>
      </c>
      <c r="E36">
        <v>19269120</v>
      </c>
      <c r="F36">
        <v>28965841.02350001</v>
      </c>
    </row>
    <row r="37" spans="1:6">
      <c r="A37" s="1">
        <v>43608</v>
      </c>
      <c r="B37" t="s">
        <v>31</v>
      </c>
      <c r="C37">
        <v>2</v>
      </c>
      <c r="D37">
        <v>9696721.023500007</v>
      </c>
      <c r="E37">
        <v>19632140</v>
      </c>
      <c r="F37">
        <v>29328861.02350001</v>
      </c>
    </row>
    <row r="38" spans="1:6">
      <c r="A38" s="1">
        <v>43609</v>
      </c>
      <c r="B38" t="s">
        <v>31</v>
      </c>
      <c r="C38">
        <v>3</v>
      </c>
      <c r="D38">
        <v>197228.7435000073</v>
      </c>
      <c r="E38">
        <v>19133980</v>
      </c>
      <c r="F38">
        <v>28830701.02350001</v>
      </c>
    </row>
    <row r="39" spans="1:6">
      <c r="A39" s="1">
        <v>43612</v>
      </c>
      <c r="B39" t="s">
        <v>32</v>
      </c>
      <c r="C39">
        <v>3</v>
      </c>
      <c r="D39">
        <v>197228.7435000073</v>
      </c>
      <c r="E39">
        <v>29012530</v>
      </c>
      <c r="F39">
        <v>29209758.74350001</v>
      </c>
    </row>
    <row r="40" spans="1:6">
      <c r="A40" s="1">
        <v>43613</v>
      </c>
      <c r="B40" t="s">
        <v>32</v>
      </c>
      <c r="C40">
        <v>3</v>
      </c>
      <c r="D40">
        <v>197228.7435000073</v>
      </c>
      <c r="E40">
        <v>29500440</v>
      </c>
      <c r="F40">
        <v>29697668.74350001</v>
      </c>
    </row>
    <row r="41" spans="1:6">
      <c r="A41" s="1">
        <v>43614</v>
      </c>
      <c r="B41" t="s">
        <v>32</v>
      </c>
      <c r="C41">
        <v>3</v>
      </c>
      <c r="D41">
        <v>197228.7435000073</v>
      </c>
      <c r="E41">
        <v>29387500</v>
      </c>
      <c r="F41">
        <v>29584728.74350001</v>
      </c>
    </row>
    <row r="42" spans="1:6">
      <c r="A42" s="1">
        <v>43615</v>
      </c>
      <c r="B42" t="s">
        <v>32</v>
      </c>
      <c r="C42">
        <v>3</v>
      </c>
      <c r="D42">
        <v>197228.7435000073</v>
      </c>
      <c r="E42">
        <v>29882220</v>
      </c>
      <c r="F42">
        <v>30079448.74350001</v>
      </c>
    </row>
    <row r="43" spans="1:6">
      <c r="A43" s="1">
        <v>43616</v>
      </c>
      <c r="B43" t="s">
        <v>32</v>
      </c>
      <c r="C43">
        <v>3</v>
      </c>
      <c r="D43">
        <v>197228.7435000073</v>
      </c>
      <c r="E43">
        <v>30152440</v>
      </c>
      <c r="F43">
        <v>30349668.74350001</v>
      </c>
    </row>
    <row r="44" spans="1:6">
      <c r="A44" s="1">
        <v>43619</v>
      </c>
      <c r="B44" t="s">
        <v>32</v>
      </c>
      <c r="C44">
        <v>3</v>
      </c>
      <c r="D44">
        <v>197228.7435000073</v>
      </c>
      <c r="E44">
        <v>29661070</v>
      </c>
      <c r="F44">
        <v>29858298.74350001</v>
      </c>
    </row>
    <row r="45" spans="1:6">
      <c r="A45" s="1">
        <v>43620</v>
      </c>
      <c r="B45" t="s">
        <v>32</v>
      </c>
      <c r="C45">
        <v>3</v>
      </c>
      <c r="D45">
        <v>197228.7435000073</v>
      </c>
      <c r="E45">
        <v>29672090</v>
      </c>
      <c r="F45">
        <v>29869318.74350001</v>
      </c>
    </row>
    <row r="46" spans="1:6">
      <c r="A46" s="1">
        <v>43621</v>
      </c>
      <c r="B46" t="s">
        <v>32</v>
      </c>
      <c r="C46">
        <v>2</v>
      </c>
      <c r="D46">
        <v>9234660.363500006</v>
      </c>
      <c r="E46">
        <v>28809660</v>
      </c>
      <c r="F46">
        <v>29006888.74350001</v>
      </c>
    </row>
    <row r="47" spans="1:6">
      <c r="A47" s="1">
        <v>43622</v>
      </c>
      <c r="B47" t="s">
        <v>33</v>
      </c>
      <c r="C47">
        <v>3</v>
      </c>
      <c r="D47">
        <v>76941.69300000649</v>
      </c>
      <c r="E47">
        <v>19721420</v>
      </c>
      <c r="F47">
        <v>28956080.36350001</v>
      </c>
    </row>
    <row r="48" spans="1:6">
      <c r="A48" s="1">
        <v>43626</v>
      </c>
      <c r="B48" t="s">
        <v>34</v>
      </c>
      <c r="C48">
        <v>3</v>
      </c>
      <c r="D48">
        <v>76941.69300000649</v>
      </c>
      <c r="E48">
        <v>28903110</v>
      </c>
      <c r="F48">
        <v>28980051.69300001</v>
      </c>
    </row>
    <row r="49" spans="1:6">
      <c r="A49" s="1">
        <v>43627</v>
      </c>
      <c r="B49" t="s">
        <v>34</v>
      </c>
      <c r="C49">
        <v>3</v>
      </c>
      <c r="D49">
        <v>76941.69300000649</v>
      </c>
      <c r="E49">
        <v>28926820</v>
      </c>
      <c r="F49">
        <v>29003761.69300001</v>
      </c>
    </row>
    <row r="50" spans="1:6">
      <c r="A50" s="1">
        <v>43628</v>
      </c>
      <c r="B50" t="s">
        <v>34</v>
      </c>
      <c r="C50">
        <v>3</v>
      </c>
      <c r="D50">
        <v>76941.69300000649</v>
      </c>
      <c r="E50">
        <v>28811450</v>
      </c>
      <c r="F50">
        <v>28888391.69300001</v>
      </c>
    </row>
    <row r="51" spans="1:6">
      <c r="A51" s="1">
        <v>43629</v>
      </c>
      <c r="B51" t="s">
        <v>34</v>
      </c>
      <c r="C51">
        <v>3</v>
      </c>
      <c r="D51">
        <v>76941.69300000649</v>
      </c>
      <c r="E51">
        <v>28528680</v>
      </c>
      <c r="F51">
        <v>28605621.69300001</v>
      </c>
    </row>
    <row r="52" spans="1:6">
      <c r="A52" s="1">
        <v>43630</v>
      </c>
      <c r="B52" t="s">
        <v>34</v>
      </c>
      <c r="C52">
        <v>3</v>
      </c>
      <c r="D52">
        <v>76941.69300000649</v>
      </c>
      <c r="E52">
        <v>28653480</v>
      </c>
      <c r="F52">
        <v>28730421.69300001</v>
      </c>
    </row>
    <row r="53" spans="1:6">
      <c r="A53" s="1">
        <v>43633</v>
      </c>
      <c r="B53" t="s">
        <v>34</v>
      </c>
      <c r="C53">
        <v>3</v>
      </c>
      <c r="D53">
        <v>76941.69300000649</v>
      </c>
      <c r="E53">
        <v>28832590</v>
      </c>
      <c r="F53">
        <v>28909531.69300001</v>
      </c>
    </row>
    <row r="54" spans="1:6">
      <c r="A54" s="1">
        <v>43634</v>
      </c>
      <c r="B54" t="s">
        <v>34</v>
      </c>
      <c r="C54">
        <v>3</v>
      </c>
      <c r="D54">
        <v>76941.69300000649</v>
      </c>
      <c r="E54">
        <v>28790180</v>
      </c>
      <c r="F54">
        <v>28867121.69300001</v>
      </c>
    </row>
    <row r="55" spans="1:6">
      <c r="A55" s="1">
        <v>43635</v>
      </c>
      <c r="B55" t="s">
        <v>34</v>
      </c>
      <c r="C55">
        <v>3</v>
      </c>
      <c r="D55">
        <v>76941.69300000649</v>
      </c>
      <c r="E55">
        <v>29464150</v>
      </c>
      <c r="F55">
        <v>29541091.69300001</v>
      </c>
    </row>
    <row r="56" spans="1:6">
      <c r="A56" s="1">
        <v>43636</v>
      </c>
      <c r="B56" t="s">
        <v>34</v>
      </c>
      <c r="C56">
        <v>3</v>
      </c>
      <c r="D56">
        <v>140698.1917500058</v>
      </c>
      <c r="E56">
        <v>29341880</v>
      </c>
      <c r="F56">
        <v>29418821.69300001</v>
      </c>
    </row>
    <row r="57" spans="1:6">
      <c r="A57" s="1">
        <v>43637</v>
      </c>
      <c r="B57" t="s">
        <v>35</v>
      </c>
      <c r="C57">
        <v>3</v>
      </c>
      <c r="D57">
        <v>140698.1917500058</v>
      </c>
      <c r="E57">
        <v>28830130</v>
      </c>
      <c r="F57">
        <v>28970828.19175</v>
      </c>
    </row>
    <row r="58" spans="1:6">
      <c r="A58" s="1">
        <v>43640</v>
      </c>
      <c r="B58" t="s">
        <v>35</v>
      </c>
      <c r="C58">
        <v>3</v>
      </c>
      <c r="D58">
        <v>140698.1917500058</v>
      </c>
      <c r="E58">
        <v>29189010</v>
      </c>
      <c r="F58">
        <v>29329708.19175</v>
      </c>
    </row>
    <row r="59" spans="1:6">
      <c r="A59" s="1">
        <v>43641</v>
      </c>
      <c r="B59" t="s">
        <v>35</v>
      </c>
      <c r="C59">
        <v>3</v>
      </c>
      <c r="D59">
        <v>140698.1917500058</v>
      </c>
      <c r="E59">
        <v>28842470</v>
      </c>
      <c r="F59">
        <v>28983168.19175</v>
      </c>
    </row>
    <row r="60" spans="1:6">
      <c r="A60" s="1">
        <v>43642</v>
      </c>
      <c r="B60" t="s">
        <v>35</v>
      </c>
      <c r="C60">
        <v>3</v>
      </c>
      <c r="D60">
        <v>140698.1917500058</v>
      </c>
      <c r="E60">
        <v>28977000</v>
      </c>
      <c r="F60">
        <v>29117698.19175</v>
      </c>
    </row>
    <row r="61" spans="1:6">
      <c r="A61" s="1">
        <v>43643</v>
      </c>
      <c r="B61" t="s">
        <v>35</v>
      </c>
      <c r="C61">
        <v>3</v>
      </c>
      <c r="D61">
        <v>140698.1917500058</v>
      </c>
      <c r="E61">
        <v>29015590</v>
      </c>
      <c r="F61">
        <v>29156288.19175</v>
      </c>
    </row>
    <row r="62" spans="1:6">
      <c r="A62" s="1">
        <v>43644</v>
      </c>
      <c r="B62" t="s">
        <v>35</v>
      </c>
      <c r="C62">
        <v>3</v>
      </c>
      <c r="D62">
        <v>140698.1917500058</v>
      </c>
      <c r="E62">
        <v>28699330</v>
      </c>
      <c r="F62">
        <v>28840028.19175</v>
      </c>
    </row>
    <row r="63" spans="1:6">
      <c r="A63" s="1">
        <v>43647</v>
      </c>
      <c r="B63" t="s">
        <v>35</v>
      </c>
      <c r="C63">
        <v>3</v>
      </c>
      <c r="D63">
        <v>140698.1917500058</v>
      </c>
      <c r="E63">
        <v>28868430</v>
      </c>
      <c r="F63">
        <v>29009128.19175</v>
      </c>
    </row>
    <row r="64" spans="1:6">
      <c r="A64" s="1">
        <v>43648</v>
      </c>
      <c r="B64" t="s">
        <v>35</v>
      </c>
      <c r="C64">
        <v>3</v>
      </c>
      <c r="D64">
        <v>140698.1917500058</v>
      </c>
      <c r="E64">
        <v>28497870</v>
      </c>
      <c r="F64">
        <v>28638568.19175</v>
      </c>
    </row>
    <row r="65" spans="1:6">
      <c r="A65" s="1">
        <v>43649</v>
      </c>
      <c r="B65" t="s">
        <v>35</v>
      </c>
      <c r="C65">
        <v>3</v>
      </c>
      <c r="D65">
        <v>1407089.058500006</v>
      </c>
      <c r="E65">
        <v>28579830</v>
      </c>
      <c r="F65">
        <v>28720528.19175</v>
      </c>
    </row>
    <row r="66" spans="1:6">
      <c r="A66" s="1">
        <v>43650</v>
      </c>
      <c r="B66" t="s">
        <v>36</v>
      </c>
      <c r="C66">
        <v>3</v>
      </c>
      <c r="D66">
        <v>1407089.058500006</v>
      </c>
      <c r="E66">
        <v>27472210</v>
      </c>
      <c r="F66">
        <v>28879299.05850001</v>
      </c>
    </row>
    <row r="67" spans="1:6">
      <c r="A67" s="1">
        <v>43651</v>
      </c>
      <c r="B67" t="s">
        <v>36</v>
      </c>
      <c r="C67">
        <v>3</v>
      </c>
      <c r="D67">
        <v>1407089.058500006</v>
      </c>
      <c r="E67">
        <v>27575670</v>
      </c>
      <c r="F67">
        <v>28982759.05850001</v>
      </c>
    </row>
    <row r="68" spans="1:6">
      <c r="A68" s="1">
        <v>43654</v>
      </c>
      <c r="B68" t="s">
        <v>36</v>
      </c>
      <c r="C68">
        <v>2</v>
      </c>
      <c r="D68">
        <v>8944716.808250006</v>
      </c>
      <c r="E68">
        <v>27555830</v>
      </c>
      <c r="F68">
        <v>28962919.05850001</v>
      </c>
    </row>
    <row r="69" spans="1:6">
      <c r="A69" s="1">
        <v>43655</v>
      </c>
      <c r="B69" t="s">
        <v>37</v>
      </c>
      <c r="C69">
        <v>2</v>
      </c>
      <c r="D69">
        <v>8944716.808250006</v>
      </c>
      <c r="E69">
        <v>19806270</v>
      </c>
      <c r="F69">
        <v>28750986.80825001</v>
      </c>
    </row>
    <row r="70" spans="1:6">
      <c r="A70" s="1">
        <v>43656</v>
      </c>
      <c r="B70" t="s">
        <v>37</v>
      </c>
      <c r="C70">
        <v>2</v>
      </c>
      <c r="D70">
        <v>8944716.808250006</v>
      </c>
      <c r="E70">
        <v>20053320</v>
      </c>
      <c r="F70">
        <v>28998036.80825001</v>
      </c>
    </row>
    <row r="71" spans="1:6">
      <c r="A71" s="1">
        <v>43657</v>
      </c>
      <c r="B71" t="s">
        <v>37</v>
      </c>
      <c r="C71">
        <v>2</v>
      </c>
      <c r="D71">
        <v>8944716.808250006</v>
      </c>
      <c r="E71">
        <v>20723510</v>
      </c>
      <c r="F71">
        <v>29668226.80825001</v>
      </c>
    </row>
    <row r="72" spans="1:6">
      <c r="A72" s="1">
        <v>43658</v>
      </c>
      <c r="B72" t="s">
        <v>37</v>
      </c>
      <c r="C72">
        <v>2</v>
      </c>
      <c r="D72">
        <v>8944716.808250006</v>
      </c>
      <c r="E72">
        <v>20719100</v>
      </c>
      <c r="F72">
        <v>29663816.80825001</v>
      </c>
    </row>
    <row r="73" spans="1:6">
      <c r="A73" s="1">
        <v>43661</v>
      </c>
      <c r="B73" t="s">
        <v>37</v>
      </c>
      <c r="C73">
        <v>2</v>
      </c>
      <c r="D73">
        <v>8944716.808250006</v>
      </c>
      <c r="E73">
        <v>20628760</v>
      </c>
      <c r="F73">
        <v>29573476.80825001</v>
      </c>
    </row>
    <row r="74" spans="1:6">
      <c r="A74" s="1">
        <v>43662</v>
      </c>
      <c r="B74" t="s">
        <v>37</v>
      </c>
      <c r="C74">
        <v>3</v>
      </c>
      <c r="D74">
        <v>32234.59325000644</v>
      </c>
      <c r="E74">
        <v>20497100</v>
      </c>
      <c r="F74">
        <v>29441816.80825001</v>
      </c>
    </row>
    <row r="75" spans="1:6">
      <c r="A75" s="1">
        <v>43663</v>
      </c>
      <c r="B75" t="s">
        <v>38</v>
      </c>
      <c r="C75">
        <v>3</v>
      </c>
      <c r="D75">
        <v>32234.59325000644</v>
      </c>
      <c r="E75">
        <v>29411030</v>
      </c>
      <c r="F75">
        <v>29443264.59325001</v>
      </c>
    </row>
    <row r="76" spans="1:6">
      <c r="A76" s="1">
        <v>43664</v>
      </c>
      <c r="B76" t="s">
        <v>38</v>
      </c>
      <c r="C76">
        <v>3</v>
      </c>
      <c r="D76">
        <v>32234.59325000644</v>
      </c>
      <c r="E76">
        <v>29822420</v>
      </c>
      <c r="F76">
        <v>29854654.59325001</v>
      </c>
    </row>
    <row r="77" spans="1:6">
      <c r="A77" s="1">
        <v>43665</v>
      </c>
      <c r="B77" t="s">
        <v>38</v>
      </c>
      <c r="C77">
        <v>3</v>
      </c>
      <c r="D77">
        <v>32234.59325000644</v>
      </c>
      <c r="E77">
        <v>30822770</v>
      </c>
      <c r="F77">
        <v>30855004.59325001</v>
      </c>
    </row>
    <row r="78" spans="1:6">
      <c r="A78" s="1">
        <v>43668</v>
      </c>
      <c r="B78" t="s">
        <v>38</v>
      </c>
      <c r="C78">
        <v>3</v>
      </c>
      <c r="D78">
        <v>32234.59325000644</v>
      </c>
      <c r="E78">
        <v>31225170</v>
      </c>
      <c r="F78">
        <v>31257404.59325001</v>
      </c>
    </row>
    <row r="79" spans="1:6">
      <c r="A79" s="1">
        <v>43669</v>
      </c>
      <c r="B79" t="s">
        <v>38</v>
      </c>
      <c r="C79">
        <v>3</v>
      </c>
      <c r="D79">
        <v>32234.59325000644</v>
      </c>
      <c r="E79">
        <v>31161790</v>
      </c>
      <c r="F79">
        <v>31194024.59325001</v>
      </c>
    </row>
    <row r="80" spans="1:6">
      <c r="A80" s="1">
        <v>43670</v>
      </c>
      <c r="B80" t="s">
        <v>38</v>
      </c>
      <c r="C80">
        <v>3</v>
      </c>
      <c r="D80">
        <v>32234.59325000644</v>
      </c>
      <c r="E80">
        <v>31423090</v>
      </c>
      <c r="F80">
        <v>31455324.59325001</v>
      </c>
    </row>
    <row r="81" spans="1:6">
      <c r="A81" s="1">
        <v>43671</v>
      </c>
      <c r="B81" t="s">
        <v>38</v>
      </c>
      <c r="C81">
        <v>3</v>
      </c>
      <c r="D81">
        <v>32234.59325000644</v>
      </c>
      <c r="E81">
        <v>31953090</v>
      </c>
      <c r="F81">
        <v>31985324.59325001</v>
      </c>
    </row>
    <row r="82" spans="1:6">
      <c r="A82" s="1">
        <v>43672</v>
      </c>
      <c r="B82" t="s">
        <v>38</v>
      </c>
      <c r="C82">
        <v>3</v>
      </c>
      <c r="D82">
        <v>32234.59325000644</v>
      </c>
      <c r="E82">
        <v>31894170</v>
      </c>
      <c r="F82">
        <v>31926404.59325001</v>
      </c>
    </row>
    <row r="83" spans="1:6">
      <c r="A83" s="1">
        <v>43675</v>
      </c>
      <c r="B83" t="s">
        <v>38</v>
      </c>
      <c r="C83">
        <v>3</v>
      </c>
      <c r="D83">
        <v>51785.74850000627</v>
      </c>
      <c r="E83">
        <v>32631270</v>
      </c>
      <c r="F83">
        <v>32663504.59325001</v>
      </c>
    </row>
    <row r="84" spans="1:6">
      <c r="A84" s="1">
        <v>43676</v>
      </c>
      <c r="B84" t="s">
        <v>39</v>
      </c>
      <c r="C84">
        <v>3</v>
      </c>
      <c r="D84">
        <v>51785.74850000627</v>
      </c>
      <c r="E84">
        <v>32012180</v>
      </c>
      <c r="F84">
        <v>32063965.7485</v>
      </c>
    </row>
    <row r="85" spans="1:6">
      <c r="A85" s="1">
        <v>43677</v>
      </c>
      <c r="B85" t="s">
        <v>39</v>
      </c>
      <c r="C85">
        <v>3</v>
      </c>
      <c r="D85">
        <v>51785.74850000627</v>
      </c>
      <c r="E85">
        <v>32363270</v>
      </c>
      <c r="F85">
        <v>32415055.7485</v>
      </c>
    </row>
    <row r="86" spans="1:6">
      <c r="A86" s="1">
        <v>43678</v>
      </c>
      <c r="B86" t="s">
        <v>39</v>
      </c>
      <c r="C86">
        <v>3</v>
      </c>
      <c r="D86">
        <v>51785.74850000627</v>
      </c>
      <c r="E86">
        <v>32885020</v>
      </c>
      <c r="F86">
        <v>32936805.7485</v>
      </c>
    </row>
    <row r="87" spans="1:6">
      <c r="A87" s="1">
        <v>43679</v>
      </c>
      <c r="B87" t="s">
        <v>39</v>
      </c>
      <c r="C87">
        <v>3</v>
      </c>
      <c r="D87">
        <v>51785.74850000627</v>
      </c>
      <c r="E87">
        <v>32385150</v>
      </c>
      <c r="F87">
        <v>32436935.7485</v>
      </c>
    </row>
    <row r="88" spans="1:6">
      <c r="A88" s="1">
        <v>43682</v>
      </c>
      <c r="B88" t="s">
        <v>39</v>
      </c>
      <c r="C88">
        <v>2</v>
      </c>
      <c r="D88">
        <v>10141888.59475001</v>
      </c>
      <c r="E88">
        <v>31262320</v>
      </c>
      <c r="F88">
        <v>31314105.7485</v>
      </c>
    </row>
    <row r="89" spans="1:6">
      <c r="A89" s="1">
        <v>43683</v>
      </c>
      <c r="B89" t="s">
        <v>40</v>
      </c>
      <c r="C89">
        <v>2</v>
      </c>
      <c r="D89">
        <v>10141888.59475001</v>
      </c>
      <c r="E89">
        <v>21190580</v>
      </c>
      <c r="F89">
        <v>31332468.59475001</v>
      </c>
    </row>
    <row r="90" spans="1:6">
      <c r="A90" s="1">
        <v>43684</v>
      </c>
      <c r="B90" t="s">
        <v>40</v>
      </c>
      <c r="C90">
        <v>1</v>
      </c>
      <c r="D90">
        <v>20098066.69200001</v>
      </c>
      <c r="E90">
        <v>22183070</v>
      </c>
      <c r="F90">
        <v>32324958.59475001</v>
      </c>
    </row>
    <row r="91" spans="1:6">
      <c r="A91" s="1">
        <v>43685</v>
      </c>
      <c r="B91" t="s">
        <v>41</v>
      </c>
      <c r="C91">
        <v>1</v>
      </c>
      <c r="D91">
        <v>20098066.69200001</v>
      </c>
      <c r="E91">
        <v>13221000</v>
      </c>
      <c r="F91">
        <v>33319066.69200001</v>
      </c>
    </row>
    <row r="92" spans="1:6">
      <c r="A92" s="1">
        <v>43689</v>
      </c>
      <c r="B92" t="s">
        <v>41</v>
      </c>
      <c r="C92">
        <v>3</v>
      </c>
      <c r="D92">
        <v>292854.4242500085</v>
      </c>
      <c r="E92">
        <v>12907050</v>
      </c>
      <c r="F92">
        <v>33005116.69200001</v>
      </c>
    </row>
    <row r="93" spans="1:6">
      <c r="A93" s="1">
        <v>43690</v>
      </c>
      <c r="B93" t="s">
        <v>42</v>
      </c>
      <c r="C93">
        <v>3</v>
      </c>
      <c r="D93">
        <v>292854.4242500085</v>
      </c>
      <c r="E93">
        <v>32231680</v>
      </c>
      <c r="F93">
        <v>32524534.42425001</v>
      </c>
    </row>
    <row r="94" spans="1:6">
      <c r="A94" s="1">
        <v>43691</v>
      </c>
      <c r="B94" t="s">
        <v>42</v>
      </c>
      <c r="C94">
        <v>3</v>
      </c>
      <c r="D94">
        <v>292854.4242500085</v>
      </c>
      <c r="E94">
        <v>33503400</v>
      </c>
      <c r="F94">
        <v>33796254.42425001</v>
      </c>
    </row>
    <row r="95" spans="1:6">
      <c r="A95" s="1">
        <v>43692</v>
      </c>
      <c r="B95" t="s">
        <v>42</v>
      </c>
      <c r="C95">
        <v>3</v>
      </c>
      <c r="D95">
        <v>292854.4242500085</v>
      </c>
      <c r="E95">
        <v>32911320</v>
      </c>
      <c r="F95">
        <v>33204174.42425001</v>
      </c>
    </row>
    <row r="96" spans="1:6">
      <c r="A96" s="1">
        <v>43693</v>
      </c>
      <c r="B96" t="s">
        <v>42</v>
      </c>
      <c r="C96">
        <v>3</v>
      </c>
      <c r="D96">
        <v>292854.4242500085</v>
      </c>
      <c r="E96">
        <v>33220890</v>
      </c>
      <c r="F96">
        <v>33513744.42425001</v>
      </c>
    </row>
    <row r="97" spans="1:6">
      <c r="A97" s="1">
        <v>43696</v>
      </c>
      <c r="B97" t="s">
        <v>42</v>
      </c>
      <c r="C97">
        <v>3</v>
      </c>
      <c r="D97">
        <v>292854.4242500085</v>
      </c>
      <c r="E97">
        <v>33496880</v>
      </c>
      <c r="F97">
        <v>33789734.42425001</v>
      </c>
    </row>
    <row r="98" spans="1:6">
      <c r="A98" s="1">
        <v>43697</v>
      </c>
      <c r="B98" t="s">
        <v>42</v>
      </c>
      <c r="C98">
        <v>3</v>
      </c>
      <c r="D98">
        <v>292854.4242500085</v>
      </c>
      <c r="E98">
        <v>33030680</v>
      </c>
      <c r="F98">
        <v>33323534.42425001</v>
      </c>
    </row>
    <row r="99" spans="1:6">
      <c r="A99" s="1">
        <v>43698</v>
      </c>
      <c r="B99" t="s">
        <v>42</v>
      </c>
      <c r="C99">
        <v>3</v>
      </c>
      <c r="D99">
        <v>292854.4242500085</v>
      </c>
      <c r="E99">
        <v>33121880</v>
      </c>
      <c r="F99">
        <v>33414734.42425001</v>
      </c>
    </row>
    <row r="100" spans="1:6">
      <c r="A100" s="1">
        <v>43699</v>
      </c>
      <c r="B100" t="s">
        <v>42</v>
      </c>
      <c r="C100">
        <v>3</v>
      </c>
      <c r="D100">
        <v>292854.4242500085</v>
      </c>
      <c r="E100">
        <v>33418510</v>
      </c>
      <c r="F100">
        <v>33711364.42425001</v>
      </c>
    </row>
    <row r="101" spans="1:6">
      <c r="A101" s="1">
        <v>43700</v>
      </c>
      <c r="B101" t="s">
        <v>42</v>
      </c>
      <c r="C101">
        <v>3</v>
      </c>
      <c r="D101">
        <v>401511.8530000076</v>
      </c>
      <c r="E101">
        <v>33130720</v>
      </c>
      <c r="F101">
        <v>33423574.42425001</v>
      </c>
    </row>
    <row r="102" spans="1:6">
      <c r="A102" s="1">
        <v>43703</v>
      </c>
      <c r="B102" t="s">
        <v>43</v>
      </c>
      <c r="C102">
        <v>3</v>
      </c>
      <c r="D102">
        <v>401511.8530000076</v>
      </c>
      <c r="E102">
        <v>32008020</v>
      </c>
      <c r="F102">
        <v>32409531.85300001</v>
      </c>
    </row>
    <row r="103" spans="1:6">
      <c r="A103" s="1">
        <v>43704</v>
      </c>
      <c r="B103" t="s">
        <v>43</v>
      </c>
      <c r="C103">
        <v>3</v>
      </c>
      <c r="D103">
        <v>401511.8530000076</v>
      </c>
      <c r="E103">
        <v>33474930</v>
      </c>
      <c r="F103">
        <v>33876441.85300001</v>
      </c>
    </row>
    <row r="104" spans="1:6">
      <c r="A104" s="1">
        <v>43705</v>
      </c>
      <c r="B104" t="s">
        <v>43</v>
      </c>
      <c r="C104">
        <v>3</v>
      </c>
      <c r="D104">
        <v>401511.8530000076</v>
      </c>
      <c r="E104">
        <v>33077580</v>
      </c>
      <c r="F104">
        <v>33479091.85300001</v>
      </c>
    </row>
    <row r="105" spans="1:6">
      <c r="A105" s="1">
        <v>43706</v>
      </c>
      <c r="B105" t="s">
        <v>43</v>
      </c>
      <c r="C105">
        <v>3</v>
      </c>
      <c r="D105">
        <v>401511.8530000076</v>
      </c>
      <c r="E105">
        <v>33247140</v>
      </c>
      <c r="F105">
        <v>33648651.85300001</v>
      </c>
    </row>
    <row r="106" spans="1:6">
      <c r="A106" s="1">
        <v>43707</v>
      </c>
      <c r="B106" t="s">
        <v>43</v>
      </c>
      <c r="C106">
        <v>3</v>
      </c>
      <c r="D106">
        <v>401511.8530000076</v>
      </c>
      <c r="E106">
        <v>32743890</v>
      </c>
      <c r="F106">
        <v>33145401.85300001</v>
      </c>
    </row>
    <row r="107" spans="1:6">
      <c r="A107" s="1">
        <v>43710</v>
      </c>
      <c r="B107" t="s">
        <v>43</v>
      </c>
      <c r="C107">
        <v>3</v>
      </c>
      <c r="D107">
        <v>401511.8530000076</v>
      </c>
      <c r="E107">
        <v>32607330</v>
      </c>
      <c r="F107">
        <v>33008841.85300001</v>
      </c>
    </row>
    <row r="108" spans="1:6">
      <c r="A108" s="1">
        <v>43711</v>
      </c>
      <c r="B108" t="s">
        <v>43</v>
      </c>
      <c r="C108">
        <v>3</v>
      </c>
      <c r="D108">
        <v>401511.8530000076</v>
      </c>
      <c r="E108">
        <v>32831100</v>
      </c>
      <c r="F108">
        <v>33232611.85300001</v>
      </c>
    </row>
    <row r="109" spans="1:6">
      <c r="A109" s="1">
        <v>43712</v>
      </c>
      <c r="B109" t="s">
        <v>43</v>
      </c>
      <c r="C109">
        <v>3</v>
      </c>
      <c r="D109">
        <v>401511.8530000076</v>
      </c>
      <c r="E109">
        <v>33795600</v>
      </c>
      <c r="F109">
        <v>34197111.85300001</v>
      </c>
    </row>
    <row r="110" spans="1:6">
      <c r="A110" s="1">
        <v>43713</v>
      </c>
      <c r="B110" t="s">
        <v>43</v>
      </c>
      <c r="C110">
        <v>3</v>
      </c>
      <c r="D110">
        <v>401511.8530000076</v>
      </c>
      <c r="E110">
        <v>33871620</v>
      </c>
      <c r="F110">
        <v>34273131.85300001</v>
      </c>
    </row>
    <row r="111" spans="1:6">
      <c r="A111" s="1">
        <v>43714</v>
      </c>
      <c r="B111" t="s">
        <v>43</v>
      </c>
      <c r="C111">
        <v>3</v>
      </c>
      <c r="D111">
        <v>401511.8530000076</v>
      </c>
      <c r="E111">
        <v>33761730</v>
      </c>
      <c r="F111">
        <v>34163241.85300001</v>
      </c>
    </row>
    <row r="112" spans="1:6">
      <c r="A112" s="1">
        <v>43717</v>
      </c>
      <c r="B112" t="s">
        <v>43</v>
      </c>
      <c r="C112">
        <v>3</v>
      </c>
      <c r="D112">
        <v>401511.8530000076</v>
      </c>
      <c r="E112">
        <v>33861330</v>
      </c>
      <c r="F112">
        <v>34262841.85300001</v>
      </c>
    </row>
    <row r="113" spans="1:6">
      <c r="A113" s="1">
        <v>43718</v>
      </c>
      <c r="B113" t="s">
        <v>43</v>
      </c>
      <c r="C113">
        <v>3</v>
      </c>
      <c r="D113">
        <v>401511.8530000076</v>
      </c>
      <c r="E113">
        <v>33509310</v>
      </c>
      <c r="F113">
        <v>33910821.85300001</v>
      </c>
    </row>
    <row r="114" spans="1:6">
      <c r="A114" s="1">
        <v>43719</v>
      </c>
      <c r="B114" t="s">
        <v>43</v>
      </c>
      <c r="C114">
        <v>3</v>
      </c>
      <c r="D114">
        <v>401511.8530000076</v>
      </c>
      <c r="E114">
        <v>33318690</v>
      </c>
      <c r="F114">
        <v>33720201.85300001</v>
      </c>
    </row>
    <row r="115" spans="1:6">
      <c r="A115" s="1">
        <v>43720</v>
      </c>
      <c r="B115" t="s">
        <v>43</v>
      </c>
      <c r="C115">
        <v>3</v>
      </c>
      <c r="D115">
        <v>401511.8530000076</v>
      </c>
      <c r="E115">
        <v>33843240</v>
      </c>
      <c r="F115">
        <v>34244751.85300001</v>
      </c>
    </row>
    <row r="116" spans="1:6">
      <c r="A116" s="1">
        <v>43724</v>
      </c>
      <c r="B116" t="s">
        <v>43</v>
      </c>
      <c r="C116">
        <v>3</v>
      </c>
      <c r="D116">
        <v>401511.8530000076</v>
      </c>
      <c r="E116">
        <v>33334530</v>
      </c>
      <c r="F116">
        <v>33736041.85300001</v>
      </c>
    </row>
    <row r="117" spans="1:6">
      <c r="A117" s="1">
        <v>43725</v>
      </c>
      <c r="B117" t="s">
        <v>43</v>
      </c>
      <c r="C117">
        <v>3</v>
      </c>
      <c r="D117">
        <v>401511.8530000076</v>
      </c>
      <c r="E117">
        <v>33559860</v>
      </c>
      <c r="F117">
        <v>33961371.85300001</v>
      </c>
    </row>
    <row r="118" spans="1:6">
      <c r="A118" s="1">
        <v>43726</v>
      </c>
      <c r="B118" t="s">
        <v>43</v>
      </c>
      <c r="C118">
        <v>3</v>
      </c>
      <c r="D118">
        <v>401511.8530000076</v>
      </c>
      <c r="E118">
        <v>34550490</v>
      </c>
      <c r="F118">
        <v>34952001.85300001</v>
      </c>
    </row>
    <row r="119" spans="1:6">
      <c r="A119" s="1">
        <v>43727</v>
      </c>
      <c r="B119" t="s">
        <v>43</v>
      </c>
      <c r="C119">
        <v>3</v>
      </c>
      <c r="D119">
        <v>1461368.989000008</v>
      </c>
      <c r="E119">
        <v>36567720</v>
      </c>
      <c r="F119">
        <v>36969231.85300001</v>
      </c>
    </row>
    <row r="120" spans="1:6">
      <c r="A120" s="1">
        <v>43728</v>
      </c>
      <c r="B120" t="s">
        <v>44</v>
      </c>
      <c r="C120">
        <v>3</v>
      </c>
      <c r="D120">
        <v>1461368.989000008</v>
      </c>
      <c r="E120">
        <v>38235990</v>
      </c>
      <c r="F120">
        <v>39697358.98900001</v>
      </c>
    </row>
    <row r="121" spans="1:6">
      <c r="A121" s="1">
        <v>43731</v>
      </c>
      <c r="B121" t="s">
        <v>44</v>
      </c>
      <c r="C121">
        <v>3</v>
      </c>
      <c r="D121">
        <v>1461368.989000008</v>
      </c>
      <c r="E121">
        <v>38139540</v>
      </c>
      <c r="F121">
        <v>39600908.98900001</v>
      </c>
    </row>
    <row r="122" spans="1:6">
      <c r="A122" s="1">
        <v>43732</v>
      </c>
      <c r="B122" t="s">
        <v>44</v>
      </c>
      <c r="C122">
        <v>3</v>
      </c>
      <c r="D122">
        <v>1461368.989000008</v>
      </c>
      <c r="E122">
        <v>38052770</v>
      </c>
      <c r="F122">
        <v>39514138.98900001</v>
      </c>
    </row>
    <row r="123" spans="1:6">
      <c r="A123" s="1">
        <v>43733</v>
      </c>
      <c r="B123" t="s">
        <v>44</v>
      </c>
      <c r="C123">
        <v>3</v>
      </c>
      <c r="D123">
        <v>1461368.989000008</v>
      </c>
      <c r="E123">
        <v>37808720</v>
      </c>
      <c r="F123">
        <v>39270088.98900001</v>
      </c>
    </row>
    <row r="124" spans="1:6">
      <c r="A124" s="1">
        <v>43734</v>
      </c>
      <c r="B124" t="s">
        <v>44</v>
      </c>
      <c r="C124">
        <v>3</v>
      </c>
      <c r="D124">
        <v>1461368.989000008</v>
      </c>
      <c r="E124">
        <v>37494370</v>
      </c>
      <c r="F124">
        <v>38955738.98900001</v>
      </c>
    </row>
    <row r="125" spans="1:6">
      <c r="A125" s="1">
        <v>43735</v>
      </c>
      <c r="B125" t="s">
        <v>44</v>
      </c>
      <c r="C125">
        <v>3</v>
      </c>
      <c r="D125">
        <v>1461368.989000008</v>
      </c>
      <c r="E125">
        <v>37388620</v>
      </c>
      <c r="F125">
        <v>38849988.98900001</v>
      </c>
    </row>
    <row r="126" spans="1:6">
      <c r="A126" s="1">
        <v>43739</v>
      </c>
      <c r="B126" t="s">
        <v>44</v>
      </c>
      <c r="C126">
        <v>3</v>
      </c>
      <c r="D126">
        <v>1461368.989000008</v>
      </c>
      <c r="E126">
        <v>37420150</v>
      </c>
      <c r="F126">
        <v>38881518.98900001</v>
      </c>
    </row>
    <row r="127" spans="1:6">
      <c r="A127" s="1">
        <v>43740</v>
      </c>
      <c r="B127" t="s">
        <v>44</v>
      </c>
      <c r="C127">
        <v>3</v>
      </c>
      <c r="D127">
        <v>1461368.989000008</v>
      </c>
      <c r="E127">
        <v>37928190</v>
      </c>
      <c r="F127">
        <v>39389558.98900001</v>
      </c>
    </row>
    <row r="128" spans="1:6">
      <c r="A128" s="1">
        <v>43741</v>
      </c>
      <c r="B128" t="s">
        <v>44</v>
      </c>
      <c r="C128">
        <v>3</v>
      </c>
      <c r="D128">
        <v>1461368.989000008</v>
      </c>
      <c r="E128">
        <v>37672070</v>
      </c>
      <c r="F128">
        <v>39133438.98900001</v>
      </c>
    </row>
    <row r="129" spans="1:6">
      <c r="A129" s="1">
        <v>43742</v>
      </c>
      <c r="B129" t="s">
        <v>44</v>
      </c>
      <c r="C129">
        <v>3</v>
      </c>
      <c r="D129">
        <v>1461368.989000008</v>
      </c>
      <c r="E129">
        <v>39230730</v>
      </c>
      <c r="F129">
        <v>40692098.98900001</v>
      </c>
    </row>
    <row r="130" spans="1:6">
      <c r="A130" s="1">
        <v>43745</v>
      </c>
      <c r="B130" t="s">
        <v>44</v>
      </c>
      <c r="C130">
        <v>3</v>
      </c>
      <c r="D130">
        <v>1461368.989000008</v>
      </c>
      <c r="E130">
        <v>40628910</v>
      </c>
      <c r="F130">
        <v>42090278.98900001</v>
      </c>
    </row>
    <row r="131" spans="1:6">
      <c r="A131" s="1">
        <v>43746</v>
      </c>
      <c r="B131" t="s">
        <v>44</v>
      </c>
      <c r="C131">
        <v>3</v>
      </c>
      <c r="D131">
        <v>1461368.989000008</v>
      </c>
      <c r="E131">
        <v>42449760</v>
      </c>
      <c r="F131">
        <v>43911128.98900001</v>
      </c>
    </row>
    <row r="132" spans="1:6">
      <c r="A132" s="1">
        <v>43747</v>
      </c>
      <c r="B132" t="s">
        <v>44</v>
      </c>
      <c r="C132">
        <v>3</v>
      </c>
      <c r="D132">
        <v>1461368.989000008</v>
      </c>
      <c r="E132">
        <v>42015560</v>
      </c>
      <c r="F132">
        <v>43476928.98900001</v>
      </c>
    </row>
    <row r="133" spans="1:6">
      <c r="A133" s="1">
        <v>43752</v>
      </c>
      <c r="B133" t="s">
        <v>44</v>
      </c>
      <c r="C133">
        <v>3</v>
      </c>
      <c r="D133">
        <v>1461368.989000008</v>
      </c>
      <c r="E133">
        <v>42169980</v>
      </c>
      <c r="F133">
        <v>43631348.98900001</v>
      </c>
    </row>
    <row r="134" spans="1:6">
      <c r="A134" s="1">
        <v>43753</v>
      </c>
      <c r="B134" t="s">
        <v>44</v>
      </c>
      <c r="C134">
        <v>3</v>
      </c>
      <c r="D134">
        <v>1461368.989000008</v>
      </c>
      <c r="E134">
        <v>41885780</v>
      </c>
      <c r="F134">
        <v>43347148.98900001</v>
      </c>
    </row>
    <row r="135" spans="1:6">
      <c r="A135" s="1">
        <v>43754</v>
      </c>
      <c r="B135" t="s">
        <v>44</v>
      </c>
      <c r="C135">
        <v>3</v>
      </c>
      <c r="D135">
        <v>1461368.989000008</v>
      </c>
      <c r="E135">
        <v>42576980</v>
      </c>
      <c r="F135">
        <v>44038348.98900001</v>
      </c>
    </row>
    <row r="136" spans="1:6">
      <c r="A136" s="1">
        <v>43755</v>
      </c>
      <c r="B136" t="s">
        <v>44</v>
      </c>
      <c r="C136">
        <v>3</v>
      </c>
      <c r="D136">
        <v>1461368.989000008</v>
      </c>
      <c r="E136">
        <v>43098080</v>
      </c>
      <c r="F136">
        <v>44559448.98900001</v>
      </c>
    </row>
    <row r="137" spans="1:6">
      <c r="A137" s="1">
        <v>43756</v>
      </c>
      <c r="B137" t="s">
        <v>44</v>
      </c>
      <c r="C137">
        <v>3</v>
      </c>
      <c r="D137">
        <v>1461368.989000008</v>
      </c>
      <c r="E137">
        <v>44576980</v>
      </c>
      <c r="F137">
        <v>46038348.98900001</v>
      </c>
    </row>
    <row r="138" spans="1:6">
      <c r="A138" s="1">
        <v>43759</v>
      </c>
      <c r="B138" t="s">
        <v>44</v>
      </c>
      <c r="C138">
        <v>3</v>
      </c>
      <c r="D138">
        <v>1461368.989000008</v>
      </c>
      <c r="E138">
        <v>44745800</v>
      </c>
      <c r="F138">
        <v>46207168.98900001</v>
      </c>
    </row>
    <row r="139" spans="1:6">
      <c r="A139" s="1">
        <v>43760</v>
      </c>
      <c r="B139" t="s">
        <v>44</v>
      </c>
      <c r="C139">
        <v>3</v>
      </c>
      <c r="D139">
        <v>1461368.989000008</v>
      </c>
      <c r="E139">
        <v>45069800</v>
      </c>
      <c r="F139">
        <v>46531168.98900001</v>
      </c>
    </row>
    <row r="140" spans="1:6">
      <c r="A140" s="1">
        <v>43761</v>
      </c>
      <c r="B140" t="s">
        <v>44</v>
      </c>
      <c r="C140">
        <v>3</v>
      </c>
      <c r="D140">
        <v>1461368.989000008</v>
      </c>
      <c r="E140">
        <v>45338250</v>
      </c>
      <c r="F140">
        <v>46799618.98900001</v>
      </c>
    </row>
    <row r="141" spans="1:6">
      <c r="A141" s="1">
        <v>43762</v>
      </c>
      <c r="B141" t="s">
        <v>44</v>
      </c>
      <c r="C141">
        <v>3</v>
      </c>
      <c r="D141">
        <v>1461368.989000008</v>
      </c>
      <c r="E141">
        <v>46933270</v>
      </c>
      <c r="F141">
        <v>48394638.98900001</v>
      </c>
    </row>
    <row r="142" spans="1:6">
      <c r="A142" s="1">
        <v>43763</v>
      </c>
      <c r="B142" t="s">
        <v>44</v>
      </c>
      <c r="C142">
        <v>3</v>
      </c>
      <c r="D142">
        <v>1461368.989000008</v>
      </c>
      <c r="E142">
        <v>46202100</v>
      </c>
      <c r="F142">
        <v>47663468.98900001</v>
      </c>
    </row>
    <row r="143" spans="1:6">
      <c r="A143" s="1">
        <v>43766</v>
      </c>
      <c r="B143" t="s">
        <v>44</v>
      </c>
      <c r="C143">
        <v>3</v>
      </c>
      <c r="D143">
        <v>1461368.989000008</v>
      </c>
      <c r="E143">
        <v>47186240</v>
      </c>
      <c r="F143">
        <v>48647608.98900001</v>
      </c>
    </row>
    <row r="144" spans="1:6">
      <c r="A144" s="1">
        <v>43767</v>
      </c>
      <c r="B144" t="s">
        <v>44</v>
      </c>
      <c r="C144">
        <v>2</v>
      </c>
      <c r="D144">
        <v>24082226.79400001</v>
      </c>
      <c r="E144">
        <v>45423620</v>
      </c>
      <c r="F144">
        <v>46884988.98900001</v>
      </c>
    </row>
    <row r="145" spans="1:6">
      <c r="A145" s="1">
        <v>43768</v>
      </c>
      <c r="B145" t="s">
        <v>45</v>
      </c>
      <c r="C145">
        <v>2</v>
      </c>
      <c r="D145">
        <v>24082226.79400001</v>
      </c>
      <c r="E145">
        <v>25143270</v>
      </c>
      <c r="F145">
        <v>49225496.79400001</v>
      </c>
    </row>
    <row r="146" spans="1:6">
      <c r="A146" s="1">
        <v>43769</v>
      </c>
      <c r="B146" t="s">
        <v>45</v>
      </c>
      <c r="C146">
        <v>3</v>
      </c>
      <c r="D146">
        <v>14130225.37200001</v>
      </c>
      <c r="E146">
        <v>24639000</v>
      </c>
      <c r="F146">
        <v>48721226.79400001</v>
      </c>
    </row>
    <row r="147" spans="1:6">
      <c r="A147" s="1">
        <v>43770</v>
      </c>
      <c r="B147" t="s">
        <v>44</v>
      </c>
      <c r="C147">
        <v>3</v>
      </c>
      <c r="D147">
        <v>14130225.37200001</v>
      </c>
      <c r="E147">
        <v>34970910</v>
      </c>
      <c r="F147">
        <v>49101135.37200001</v>
      </c>
    </row>
    <row r="148" spans="1:6">
      <c r="A148" s="1">
        <v>43773</v>
      </c>
      <c r="B148" t="s">
        <v>44</v>
      </c>
      <c r="C148">
        <v>3</v>
      </c>
      <c r="D148">
        <v>14130225.37200001</v>
      </c>
      <c r="E148">
        <v>34658140</v>
      </c>
      <c r="F148">
        <v>48788365.37200001</v>
      </c>
    </row>
    <row r="149" spans="1:6">
      <c r="A149" s="1">
        <v>43774</v>
      </c>
      <c r="B149" t="s">
        <v>44</v>
      </c>
      <c r="C149">
        <v>3</v>
      </c>
      <c r="D149">
        <v>14130225.37200001</v>
      </c>
      <c r="E149">
        <v>34524640</v>
      </c>
      <c r="F149">
        <v>48654865.37200001</v>
      </c>
    </row>
    <row r="150" spans="1:6">
      <c r="A150" s="1">
        <v>43775</v>
      </c>
      <c r="B150" t="s">
        <v>44</v>
      </c>
      <c r="C150">
        <v>3</v>
      </c>
      <c r="D150">
        <v>14130225.37200001</v>
      </c>
      <c r="E150">
        <v>34907310</v>
      </c>
      <c r="F150">
        <v>49037535.37200001</v>
      </c>
    </row>
    <row r="151" spans="1:6">
      <c r="A151" s="1">
        <v>43776</v>
      </c>
      <c r="B151" t="s">
        <v>44</v>
      </c>
      <c r="C151">
        <v>3</v>
      </c>
      <c r="D151">
        <v>14130225.37200001</v>
      </c>
      <c r="E151">
        <v>33677820</v>
      </c>
      <c r="F151">
        <v>47808045.37200001</v>
      </c>
    </row>
    <row r="152" spans="1:6">
      <c r="A152" s="1">
        <v>43777</v>
      </c>
      <c r="B152" t="s">
        <v>44</v>
      </c>
      <c r="C152">
        <v>3</v>
      </c>
      <c r="D152">
        <v>14130225.37200001</v>
      </c>
      <c r="E152">
        <v>35511430</v>
      </c>
      <c r="F152">
        <v>49641655.37200001</v>
      </c>
    </row>
    <row r="153" spans="1:6">
      <c r="A153" s="1">
        <v>43780</v>
      </c>
      <c r="B153" t="s">
        <v>44</v>
      </c>
      <c r="C153">
        <v>3</v>
      </c>
      <c r="D153">
        <v>14130225.37200001</v>
      </c>
      <c r="E153">
        <v>34809490</v>
      </c>
      <c r="F153">
        <v>48939715.37200001</v>
      </c>
    </row>
    <row r="154" spans="1:6">
      <c r="A154" s="1">
        <v>43781</v>
      </c>
      <c r="B154" t="s">
        <v>44</v>
      </c>
      <c r="C154">
        <v>3</v>
      </c>
      <c r="D154">
        <v>14130225.37200001</v>
      </c>
      <c r="E154">
        <v>35666430</v>
      </c>
      <c r="F154">
        <v>49796655.37200001</v>
      </c>
    </row>
    <row r="155" spans="1:6">
      <c r="A155" s="1">
        <v>43782</v>
      </c>
      <c r="B155" t="s">
        <v>44</v>
      </c>
      <c r="C155">
        <v>3</v>
      </c>
      <c r="D155">
        <v>17357356.38825001</v>
      </c>
      <c r="E155">
        <v>36157070</v>
      </c>
      <c r="F155">
        <v>50287295.37200001</v>
      </c>
    </row>
    <row r="156" spans="1:6">
      <c r="A156" s="1">
        <v>43783</v>
      </c>
      <c r="B156" t="s">
        <v>46</v>
      </c>
      <c r="C156">
        <v>3</v>
      </c>
      <c r="D156">
        <v>17357356.38825001</v>
      </c>
      <c r="E156">
        <v>33087740</v>
      </c>
      <c r="F156">
        <v>50445096.38825001</v>
      </c>
    </row>
    <row r="157" spans="1:6">
      <c r="A157" s="1">
        <v>43784</v>
      </c>
      <c r="B157" t="s">
        <v>46</v>
      </c>
      <c r="C157">
        <v>3</v>
      </c>
      <c r="D157">
        <v>17357356.38825001</v>
      </c>
      <c r="E157">
        <v>34718920</v>
      </c>
      <c r="F157">
        <v>52076276.38825001</v>
      </c>
    </row>
    <row r="158" spans="1:6">
      <c r="A158" s="1">
        <v>43787</v>
      </c>
      <c r="B158" t="s">
        <v>46</v>
      </c>
      <c r="C158">
        <v>3</v>
      </c>
      <c r="D158">
        <v>17357356.38825001</v>
      </c>
      <c r="E158">
        <v>34561280</v>
      </c>
      <c r="F158">
        <v>51918636.38825001</v>
      </c>
    </row>
    <row r="159" spans="1:6">
      <c r="A159" s="1">
        <v>43788</v>
      </c>
      <c r="B159" t="s">
        <v>46</v>
      </c>
      <c r="C159">
        <v>3</v>
      </c>
      <c r="D159">
        <v>17357356.38825001</v>
      </c>
      <c r="E159">
        <v>33146920</v>
      </c>
      <c r="F159">
        <v>50504276.38825001</v>
      </c>
    </row>
    <row r="160" spans="1:6">
      <c r="A160" s="1">
        <v>43789</v>
      </c>
      <c r="B160" t="s">
        <v>46</v>
      </c>
      <c r="C160">
        <v>3</v>
      </c>
      <c r="D160">
        <v>17357356.38825001</v>
      </c>
      <c r="E160">
        <v>32623340</v>
      </c>
      <c r="F160">
        <v>49980696.38825001</v>
      </c>
    </row>
    <row r="161" spans="1:6">
      <c r="A161" s="1">
        <v>43790</v>
      </c>
      <c r="B161" t="s">
        <v>46</v>
      </c>
      <c r="C161">
        <v>3</v>
      </c>
      <c r="D161">
        <v>17357356.38825001</v>
      </c>
      <c r="E161">
        <v>32893440</v>
      </c>
      <c r="F161">
        <v>50250796.38825001</v>
      </c>
    </row>
    <row r="162" spans="1:6">
      <c r="A162" s="1">
        <v>43791</v>
      </c>
      <c r="B162" t="s">
        <v>46</v>
      </c>
      <c r="C162">
        <v>1</v>
      </c>
      <c r="D162">
        <v>39608358.08075001</v>
      </c>
      <c r="E162">
        <v>32353340</v>
      </c>
      <c r="F162">
        <v>49710696.38825001</v>
      </c>
    </row>
    <row r="163" spans="1:6">
      <c r="A163" s="1">
        <v>43794</v>
      </c>
      <c r="B163" t="s">
        <v>41</v>
      </c>
      <c r="C163">
        <v>1</v>
      </c>
      <c r="D163">
        <v>39608358.08075001</v>
      </c>
      <c r="E163">
        <v>11515680</v>
      </c>
      <c r="F163">
        <v>51124038.08075001</v>
      </c>
    </row>
    <row r="164" spans="1:6">
      <c r="A164" s="1">
        <v>43795</v>
      </c>
      <c r="B164" t="s">
        <v>41</v>
      </c>
      <c r="C164">
        <v>3</v>
      </c>
      <c r="D164">
        <v>19785550.77575001</v>
      </c>
      <c r="E164">
        <v>11515680</v>
      </c>
      <c r="F164">
        <v>51124038.08075001</v>
      </c>
    </row>
    <row r="165" spans="1:6">
      <c r="A165" s="1">
        <v>43796</v>
      </c>
      <c r="B165" t="s">
        <v>47</v>
      </c>
      <c r="C165">
        <v>3</v>
      </c>
      <c r="D165">
        <v>19785550.77575001</v>
      </c>
      <c r="E165">
        <v>31664920</v>
      </c>
      <c r="F165">
        <v>51450470.77575001</v>
      </c>
    </row>
    <row r="166" spans="1:6">
      <c r="A166" s="1">
        <v>43797</v>
      </c>
      <c r="B166" t="s">
        <v>47</v>
      </c>
      <c r="C166">
        <v>3</v>
      </c>
      <c r="D166">
        <v>19785550.77575001</v>
      </c>
      <c r="E166">
        <v>31700600</v>
      </c>
      <c r="F166">
        <v>51486150.77575001</v>
      </c>
    </row>
    <row r="167" spans="1:6">
      <c r="A167" s="1">
        <v>43798</v>
      </c>
      <c r="B167" t="s">
        <v>47</v>
      </c>
      <c r="C167">
        <v>3</v>
      </c>
      <c r="D167">
        <v>19785550.77575001</v>
      </c>
      <c r="E167">
        <v>32110160</v>
      </c>
      <c r="F167">
        <v>51895710.77575001</v>
      </c>
    </row>
    <row r="168" spans="1:6">
      <c r="A168" s="1">
        <v>43801</v>
      </c>
      <c r="B168" t="s">
        <v>47</v>
      </c>
      <c r="C168">
        <v>3</v>
      </c>
      <c r="D168">
        <v>19785550.77575001</v>
      </c>
      <c r="E168">
        <v>32826200</v>
      </c>
      <c r="F168">
        <v>52611750.77575001</v>
      </c>
    </row>
    <row r="169" spans="1:6">
      <c r="A169" s="1">
        <v>43802</v>
      </c>
      <c r="B169" t="s">
        <v>47</v>
      </c>
      <c r="C169">
        <v>3</v>
      </c>
      <c r="D169">
        <v>19785550.77575001</v>
      </c>
      <c r="E169">
        <v>33442040</v>
      </c>
      <c r="F169">
        <v>53227590.77575001</v>
      </c>
    </row>
    <row r="170" spans="1:6">
      <c r="A170" s="1">
        <v>43803</v>
      </c>
      <c r="B170" t="s">
        <v>47</v>
      </c>
      <c r="C170">
        <v>3</v>
      </c>
      <c r="D170">
        <v>19785550.77575001</v>
      </c>
      <c r="E170">
        <v>32849560</v>
      </c>
      <c r="F170">
        <v>52635110.77575001</v>
      </c>
    </row>
    <row r="171" spans="1:6">
      <c r="A171" s="1">
        <v>43804</v>
      </c>
      <c r="B171" t="s">
        <v>47</v>
      </c>
      <c r="C171">
        <v>3</v>
      </c>
      <c r="D171">
        <v>19785550.77575001</v>
      </c>
      <c r="E171">
        <v>32981200</v>
      </c>
      <c r="F171">
        <v>52766750.77575001</v>
      </c>
    </row>
    <row r="172" spans="1:6">
      <c r="A172" s="1">
        <v>43805</v>
      </c>
      <c r="B172" t="s">
        <v>47</v>
      </c>
      <c r="C172">
        <v>3</v>
      </c>
      <c r="D172">
        <v>19785550.77575001</v>
      </c>
      <c r="E172">
        <v>33705800</v>
      </c>
      <c r="F172">
        <v>53491350.77575001</v>
      </c>
    </row>
    <row r="173" spans="1:6">
      <c r="A173" s="1">
        <v>43808</v>
      </c>
      <c r="B173" t="s">
        <v>47</v>
      </c>
      <c r="C173">
        <v>3</v>
      </c>
      <c r="D173">
        <v>20931479.20150001</v>
      </c>
      <c r="E173">
        <v>33777040</v>
      </c>
      <c r="F173">
        <v>53562590.77575001</v>
      </c>
    </row>
    <row r="174" spans="1:6">
      <c r="A174" s="1">
        <v>43809</v>
      </c>
      <c r="B174" t="s">
        <v>48</v>
      </c>
      <c r="C174">
        <v>3</v>
      </c>
      <c r="D174">
        <v>20931479.20150001</v>
      </c>
      <c r="E174">
        <v>33523570</v>
      </c>
      <c r="F174">
        <v>54455049.20150001</v>
      </c>
    </row>
    <row r="175" spans="1:6">
      <c r="A175" s="1">
        <v>43810</v>
      </c>
      <c r="B175" t="s">
        <v>48</v>
      </c>
      <c r="C175">
        <v>3</v>
      </c>
      <c r="D175">
        <v>20931479.20150001</v>
      </c>
      <c r="E175">
        <v>34952570</v>
      </c>
      <c r="F175">
        <v>55884049.20150001</v>
      </c>
    </row>
    <row r="176" spans="1:6">
      <c r="A176" s="1">
        <v>43811</v>
      </c>
      <c r="B176" t="s">
        <v>48</v>
      </c>
      <c r="C176">
        <v>3</v>
      </c>
      <c r="D176">
        <v>20931479.20150001</v>
      </c>
      <c r="E176">
        <v>36457160</v>
      </c>
      <c r="F176">
        <v>57388639.20150001</v>
      </c>
    </row>
    <row r="177" spans="1:6">
      <c r="A177" s="1">
        <v>43812</v>
      </c>
      <c r="B177" t="s">
        <v>48</v>
      </c>
      <c r="C177">
        <v>3</v>
      </c>
      <c r="D177">
        <v>20931479.20150001</v>
      </c>
      <c r="E177">
        <v>35897260</v>
      </c>
      <c r="F177">
        <v>56828739.20150001</v>
      </c>
    </row>
    <row r="178" spans="1:6">
      <c r="A178" s="1">
        <v>43815</v>
      </c>
      <c r="B178" t="s">
        <v>48</v>
      </c>
      <c r="C178">
        <v>3</v>
      </c>
      <c r="D178">
        <v>20931479.20150001</v>
      </c>
      <c r="E178">
        <v>36956520</v>
      </c>
      <c r="F178">
        <v>57887999.20150001</v>
      </c>
    </row>
    <row r="179" spans="1:6">
      <c r="A179" s="1">
        <v>43816</v>
      </c>
      <c r="B179" t="s">
        <v>48</v>
      </c>
      <c r="C179">
        <v>3</v>
      </c>
      <c r="D179">
        <v>20931479.20150001</v>
      </c>
      <c r="E179">
        <v>36940000</v>
      </c>
      <c r="F179">
        <v>57871479.20150001</v>
      </c>
    </row>
    <row r="180" spans="1:6">
      <c r="A180" s="1">
        <v>43817</v>
      </c>
      <c r="B180" t="s">
        <v>48</v>
      </c>
      <c r="C180">
        <v>3</v>
      </c>
      <c r="D180">
        <v>20931479.20150001</v>
      </c>
      <c r="E180">
        <v>37454420</v>
      </c>
      <c r="F180">
        <v>58385899.20150001</v>
      </c>
    </row>
    <row r="181" spans="1:6">
      <c r="A181" s="1">
        <v>43818</v>
      </c>
      <c r="B181" t="s">
        <v>48</v>
      </c>
      <c r="C181">
        <v>3</v>
      </c>
      <c r="D181">
        <v>20931479.20150001</v>
      </c>
      <c r="E181">
        <v>37465540</v>
      </c>
      <c r="F181">
        <v>58397019.20150001</v>
      </c>
    </row>
    <row r="182" spans="1:6">
      <c r="A182" s="1">
        <v>43819</v>
      </c>
      <c r="B182" t="s">
        <v>48</v>
      </c>
      <c r="C182">
        <v>3</v>
      </c>
      <c r="D182">
        <v>23994623.93900001</v>
      </c>
      <c r="E182">
        <v>35671200</v>
      </c>
      <c r="F182">
        <v>56602679.20150001</v>
      </c>
    </row>
    <row r="183" spans="1:6">
      <c r="A183" s="1">
        <v>43822</v>
      </c>
      <c r="B183" t="s">
        <v>49</v>
      </c>
      <c r="C183">
        <v>3</v>
      </c>
      <c r="D183">
        <v>23994623.93900001</v>
      </c>
      <c r="E183">
        <v>30777800</v>
      </c>
      <c r="F183">
        <v>54772423.93900001</v>
      </c>
    </row>
    <row r="184" spans="1:6">
      <c r="A184" s="1">
        <v>43823</v>
      </c>
      <c r="B184" t="s">
        <v>49</v>
      </c>
      <c r="C184">
        <v>3</v>
      </c>
      <c r="D184">
        <v>23994623.93900001</v>
      </c>
      <c r="E184">
        <v>31691950</v>
      </c>
      <c r="F184">
        <v>55686573.93900001</v>
      </c>
    </row>
    <row r="185" spans="1:6">
      <c r="A185" s="1">
        <v>43824</v>
      </c>
      <c r="B185" t="s">
        <v>49</v>
      </c>
      <c r="C185">
        <v>3</v>
      </c>
      <c r="D185">
        <v>23994623.93900001</v>
      </c>
      <c r="E185">
        <v>32160050</v>
      </c>
      <c r="F185">
        <v>56154673.93900001</v>
      </c>
    </row>
    <row r="186" spans="1:6">
      <c r="A186" s="1">
        <v>43825</v>
      </c>
      <c r="B186" t="s">
        <v>49</v>
      </c>
      <c r="C186">
        <v>3</v>
      </c>
      <c r="D186">
        <v>23994623.93900001</v>
      </c>
      <c r="E186">
        <v>32028170</v>
      </c>
      <c r="F186">
        <v>56022793.93900001</v>
      </c>
    </row>
    <row r="187" spans="1:6">
      <c r="A187" s="1">
        <v>43826</v>
      </c>
      <c r="B187" t="s">
        <v>49</v>
      </c>
      <c r="C187">
        <v>3</v>
      </c>
      <c r="D187">
        <v>23994623.93900001</v>
      </c>
      <c r="E187">
        <v>32734830</v>
      </c>
      <c r="F187">
        <v>56729453.93900001</v>
      </c>
    </row>
    <row r="188" spans="1:6">
      <c r="A188" s="1">
        <v>43829</v>
      </c>
      <c r="B188" t="s">
        <v>49</v>
      </c>
      <c r="C188">
        <v>3</v>
      </c>
      <c r="D188">
        <v>23994623.93900001</v>
      </c>
      <c r="E188">
        <v>32719070</v>
      </c>
      <c r="F188">
        <v>56713693.93900001</v>
      </c>
    </row>
    <row r="189" spans="1:6">
      <c r="A189" s="1">
        <v>43830</v>
      </c>
      <c r="B189" t="s">
        <v>49</v>
      </c>
      <c r="C189">
        <v>3</v>
      </c>
      <c r="D189">
        <v>23994623.93900001</v>
      </c>
      <c r="E189">
        <v>32536540</v>
      </c>
      <c r="F189">
        <v>56531163.93900001</v>
      </c>
    </row>
    <row r="190" spans="1:6">
      <c r="A190" s="1">
        <v>43832</v>
      </c>
      <c r="B190" t="s">
        <v>49</v>
      </c>
      <c r="C190">
        <v>3</v>
      </c>
      <c r="D190">
        <v>23994623.93900001</v>
      </c>
      <c r="E190">
        <v>33008390</v>
      </c>
      <c r="F190">
        <v>57003013.93900001</v>
      </c>
    </row>
    <row r="191" spans="1:6">
      <c r="A191" s="1">
        <v>43833</v>
      </c>
      <c r="B191" t="s">
        <v>49</v>
      </c>
      <c r="C191">
        <v>3</v>
      </c>
      <c r="D191">
        <v>25648751.02475001</v>
      </c>
      <c r="E191">
        <v>32114010</v>
      </c>
      <c r="F191">
        <v>56108633.93900001</v>
      </c>
    </row>
    <row r="192" spans="1:6">
      <c r="A192" s="1">
        <v>43836</v>
      </c>
      <c r="B192" t="s">
        <v>50</v>
      </c>
      <c r="C192">
        <v>3</v>
      </c>
      <c r="D192">
        <v>25648751.02475001</v>
      </c>
      <c r="E192">
        <v>29572980</v>
      </c>
      <c r="F192">
        <v>55221731.02475001</v>
      </c>
    </row>
    <row r="193" spans="1:6">
      <c r="A193" s="1">
        <v>43837</v>
      </c>
      <c r="B193" t="s">
        <v>50</v>
      </c>
      <c r="C193">
        <v>2</v>
      </c>
      <c r="D193">
        <v>33906766.88875001</v>
      </c>
      <c r="E193">
        <v>28151260</v>
      </c>
      <c r="F193">
        <v>53800011.02475001</v>
      </c>
    </row>
    <row r="194" spans="1:6">
      <c r="A194" s="1">
        <v>43838</v>
      </c>
      <c r="B194" t="s">
        <v>51</v>
      </c>
      <c r="C194">
        <v>2</v>
      </c>
      <c r="D194">
        <v>33906766.88875001</v>
      </c>
      <c r="E194">
        <v>19847740</v>
      </c>
      <c r="F194">
        <v>53754506.88875001</v>
      </c>
    </row>
    <row r="195" spans="1:6">
      <c r="A195" s="1">
        <v>43839</v>
      </c>
      <c r="B195" t="s">
        <v>51</v>
      </c>
      <c r="C195">
        <v>2</v>
      </c>
      <c r="D195">
        <v>33906766.88875001</v>
      </c>
      <c r="E195">
        <v>20369060</v>
      </c>
      <c r="F195">
        <v>54275826.88875001</v>
      </c>
    </row>
    <row r="196" spans="1:6">
      <c r="A196" s="1">
        <v>43840</v>
      </c>
      <c r="B196" t="s">
        <v>51</v>
      </c>
      <c r="C196">
        <v>2</v>
      </c>
      <c r="D196">
        <v>33906766.88875001</v>
      </c>
      <c r="E196">
        <v>20407020</v>
      </c>
      <c r="F196">
        <v>54313786.88875001</v>
      </c>
    </row>
    <row r="197" spans="1:6">
      <c r="A197" s="1">
        <v>43843</v>
      </c>
      <c r="B197" t="s">
        <v>51</v>
      </c>
      <c r="C197">
        <v>2</v>
      </c>
      <c r="D197">
        <v>33906766.88875001</v>
      </c>
      <c r="E197">
        <v>21222360</v>
      </c>
      <c r="F197">
        <v>55129126.88875001</v>
      </c>
    </row>
    <row r="198" spans="1:6">
      <c r="A198" s="1">
        <v>43844</v>
      </c>
      <c r="B198" t="s">
        <v>51</v>
      </c>
      <c r="C198">
        <v>2</v>
      </c>
      <c r="D198">
        <v>33906766.88875001</v>
      </c>
      <c r="E198">
        <v>21743000</v>
      </c>
      <c r="F198">
        <v>55649766.88875001</v>
      </c>
    </row>
    <row r="199" spans="1:6">
      <c r="A199" s="1">
        <v>43845</v>
      </c>
      <c r="B199" t="s">
        <v>51</v>
      </c>
      <c r="C199">
        <v>2</v>
      </c>
      <c r="D199">
        <v>33906766.88875001</v>
      </c>
      <c r="E199">
        <v>21617320</v>
      </c>
      <c r="F199">
        <v>55524086.88875001</v>
      </c>
    </row>
    <row r="200" spans="1:6">
      <c r="A200" s="1">
        <v>43846</v>
      </c>
      <c r="B200" t="s">
        <v>51</v>
      </c>
      <c r="C200">
        <v>3</v>
      </c>
      <c r="D200">
        <v>24014564.91475001</v>
      </c>
      <c r="E200">
        <v>21569240</v>
      </c>
      <c r="F200">
        <v>55476006.88875001</v>
      </c>
    </row>
    <row r="201" spans="1:6">
      <c r="A201" s="1">
        <v>43847</v>
      </c>
      <c r="B201" t="s">
        <v>52</v>
      </c>
      <c r="C201">
        <v>3</v>
      </c>
      <c r="D201">
        <v>24014564.91475001</v>
      </c>
      <c r="E201">
        <v>31173780</v>
      </c>
      <c r="F201">
        <v>55188344.91475001</v>
      </c>
    </row>
    <row r="202" spans="1:6">
      <c r="A202" s="1">
        <v>43850</v>
      </c>
      <c r="B202" t="s">
        <v>52</v>
      </c>
      <c r="C202">
        <v>3</v>
      </c>
      <c r="D202">
        <v>24014564.91475001</v>
      </c>
      <c r="E202">
        <v>31016060</v>
      </c>
      <c r="F202">
        <v>55030624.91475001</v>
      </c>
    </row>
    <row r="203" spans="1:6">
      <c r="A203" s="1">
        <v>43860</v>
      </c>
      <c r="B203" t="s">
        <v>52</v>
      </c>
      <c r="C203">
        <v>0</v>
      </c>
      <c r="D203">
        <v>53217607.09775001</v>
      </c>
      <c r="E203">
        <v>28014740</v>
      </c>
      <c r="F203">
        <v>52029304.91475001</v>
      </c>
    </row>
    <row r="204" spans="1:6">
      <c r="A204" s="1">
        <v>43861</v>
      </c>
      <c r="C204">
        <v>0</v>
      </c>
      <c r="D204">
        <v>53217607.09775001</v>
      </c>
      <c r="E204">
        <v>0</v>
      </c>
      <c r="F204">
        <v>53217607.09775001</v>
      </c>
    </row>
    <row r="205" spans="1:6">
      <c r="A205" s="1">
        <v>43864</v>
      </c>
      <c r="C205">
        <v>0</v>
      </c>
      <c r="D205">
        <v>53217607.09775001</v>
      </c>
      <c r="E205">
        <v>0</v>
      </c>
      <c r="F205">
        <v>53217607.09775001</v>
      </c>
    </row>
    <row r="206" spans="1:6">
      <c r="A206" s="1">
        <v>43865</v>
      </c>
      <c r="C206">
        <v>0</v>
      </c>
      <c r="D206">
        <v>53217607.09775001</v>
      </c>
      <c r="E206">
        <v>0</v>
      </c>
      <c r="F206">
        <v>53217607.09775001</v>
      </c>
    </row>
    <row r="207" spans="1:6">
      <c r="A207" s="1">
        <v>43866</v>
      </c>
      <c r="C207">
        <v>0</v>
      </c>
      <c r="D207">
        <v>53217607.09775001</v>
      </c>
      <c r="E207">
        <v>0</v>
      </c>
      <c r="F207">
        <v>53217607.09775001</v>
      </c>
    </row>
    <row r="208" spans="1:6">
      <c r="A208" s="1">
        <v>43867</v>
      </c>
      <c r="C208">
        <v>0</v>
      </c>
      <c r="D208">
        <v>53217607.09775001</v>
      </c>
      <c r="E208">
        <v>0</v>
      </c>
      <c r="F208">
        <v>53217607.09775001</v>
      </c>
    </row>
    <row r="209" spans="1:6">
      <c r="A209" s="1">
        <v>43868</v>
      </c>
      <c r="C209">
        <v>3</v>
      </c>
      <c r="D209">
        <v>23834035.08975</v>
      </c>
      <c r="E209">
        <v>0</v>
      </c>
      <c r="F209">
        <v>53217607.09775001</v>
      </c>
    </row>
    <row r="210" spans="1:6">
      <c r="A210" s="1">
        <v>43871</v>
      </c>
      <c r="B210" t="s">
        <v>53</v>
      </c>
      <c r="C210">
        <v>3</v>
      </c>
      <c r="D210">
        <v>23834035.08975</v>
      </c>
      <c r="E210">
        <v>29341760</v>
      </c>
      <c r="F210">
        <v>53175795.08975001</v>
      </c>
    </row>
    <row r="211" spans="1:6">
      <c r="A211" s="1">
        <v>43872</v>
      </c>
      <c r="B211" t="s">
        <v>53</v>
      </c>
      <c r="C211">
        <v>3</v>
      </c>
      <c r="D211">
        <v>23834035.08975</v>
      </c>
      <c r="E211">
        <v>30088110</v>
      </c>
      <c r="F211">
        <v>53922145.08975001</v>
      </c>
    </row>
    <row r="212" spans="1:6">
      <c r="A212" s="1">
        <v>43873</v>
      </c>
      <c r="B212" t="s">
        <v>53</v>
      </c>
      <c r="C212">
        <v>3</v>
      </c>
      <c r="D212">
        <v>23834035.08975</v>
      </c>
      <c r="E212">
        <v>30493600</v>
      </c>
      <c r="F212">
        <v>54327635.08975001</v>
      </c>
    </row>
    <row r="213" spans="1:6">
      <c r="A213" s="1">
        <v>43874</v>
      </c>
      <c r="B213" t="s">
        <v>53</v>
      </c>
      <c r="C213">
        <v>3</v>
      </c>
      <c r="D213">
        <v>23834035.08975</v>
      </c>
      <c r="E213">
        <v>29935060</v>
      </c>
      <c r="F213">
        <v>53769095.08975001</v>
      </c>
    </row>
    <row r="214" spans="1:6">
      <c r="A214" s="1">
        <v>43875</v>
      </c>
      <c r="B214" t="s">
        <v>53</v>
      </c>
      <c r="C214">
        <v>3</v>
      </c>
      <c r="D214">
        <v>23834035.08975</v>
      </c>
      <c r="E214">
        <v>31025920</v>
      </c>
      <c r="F214">
        <v>54859955.08975001</v>
      </c>
    </row>
    <row r="215" spans="1:6">
      <c r="A215" s="1">
        <v>43878</v>
      </c>
      <c r="B215" t="s">
        <v>53</v>
      </c>
      <c r="C215">
        <v>3</v>
      </c>
      <c r="D215">
        <v>23834035.08975</v>
      </c>
      <c r="E215">
        <v>30790920</v>
      </c>
      <c r="F215">
        <v>54624955.08975001</v>
      </c>
    </row>
    <row r="216" spans="1:6">
      <c r="A216" s="1">
        <v>43879</v>
      </c>
      <c r="B216" t="s">
        <v>53</v>
      </c>
      <c r="C216">
        <v>3</v>
      </c>
      <c r="D216">
        <v>23834035.08975</v>
      </c>
      <c r="E216">
        <v>29655550</v>
      </c>
      <c r="F216">
        <v>53489585.08975001</v>
      </c>
    </row>
    <row r="217" spans="1:6">
      <c r="A217" s="1">
        <v>43880</v>
      </c>
      <c r="B217" t="s">
        <v>53</v>
      </c>
      <c r="C217">
        <v>3</v>
      </c>
      <c r="D217">
        <v>23834035.08975</v>
      </c>
      <c r="E217">
        <v>30031050</v>
      </c>
      <c r="F217">
        <v>53865085.08975001</v>
      </c>
    </row>
    <row r="218" spans="1:6">
      <c r="A218" s="1">
        <v>43881</v>
      </c>
      <c r="B218" t="s">
        <v>53</v>
      </c>
      <c r="C218">
        <v>3</v>
      </c>
      <c r="D218">
        <v>24125275.5605</v>
      </c>
      <c r="E218">
        <v>30655120</v>
      </c>
      <c r="F218">
        <v>54489155.08975001</v>
      </c>
    </row>
    <row r="219" spans="1:6">
      <c r="A219" s="1">
        <v>43882</v>
      </c>
      <c r="B219" t="s">
        <v>54</v>
      </c>
      <c r="C219">
        <v>3</v>
      </c>
      <c r="D219">
        <v>24125275.5605</v>
      </c>
      <c r="E219">
        <v>30121160</v>
      </c>
      <c r="F219">
        <v>54246435.5605</v>
      </c>
    </row>
    <row r="220" spans="1:6">
      <c r="A220" s="1">
        <v>43885</v>
      </c>
      <c r="B220" t="s">
        <v>54</v>
      </c>
      <c r="C220">
        <v>3</v>
      </c>
      <c r="D220">
        <v>24125275.5605</v>
      </c>
      <c r="E220">
        <v>30624560</v>
      </c>
      <c r="F220">
        <v>54749835.5605</v>
      </c>
    </row>
    <row r="221" spans="1:6">
      <c r="A221" s="1">
        <v>43886</v>
      </c>
      <c r="B221" t="s">
        <v>54</v>
      </c>
      <c r="C221">
        <v>3</v>
      </c>
      <c r="D221">
        <v>24125275.5605</v>
      </c>
      <c r="E221">
        <v>30965220</v>
      </c>
      <c r="F221">
        <v>55090495.5605</v>
      </c>
    </row>
    <row r="222" spans="1:6">
      <c r="A222" s="1">
        <v>43887</v>
      </c>
      <c r="B222" t="s">
        <v>54</v>
      </c>
      <c r="C222">
        <v>3</v>
      </c>
      <c r="D222">
        <v>24125275.5605</v>
      </c>
      <c r="E222">
        <v>30932180</v>
      </c>
      <c r="F222">
        <v>55057455.5605</v>
      </c>
    </row>
    <row r="223" spans="1:6">
      <c r="A223" s="1">
        <v>43888</v>
      </c>
      <c r="B223" t="s">
        <v>54</v>
      </c>
      <c r="C223">
        <v>3</v>
      </c>
      <c r="D223">
        <v>24125275.5605</v>
      </c>
      <c r="E223">
        <v>30106300</v>
      </c>
      <c r="F223">
        <v>54231575.5605</v>
      </c>
    </row>
    <row r="224" spans="1:6">
      <c r="A224" s="1">
        <v>43892</v>
      </c>
      <c r="B224" t="s">
        <v>54</v>
      </c>
      <c r="C224">
        <v>2</v>
      </c>
      <c r="D224">
        <v>33436370.8365</v>
      </c>
      <c r="E224">
        <v>30268400</v>
      </c>
      <c r="F224">
        <v>54393675.5605</v>
      </c>
    </row>
    <row r="225" spans="1:6">
      <c r="A225" s="1">
        <v>43893</v>
      </c>
      <c r="B225" t="s">
        <v>55</v>
      </c>
      <c r="C225">
        <v>2</v>
      </c>
      <c r="D225">
        <v>33436370.8365</v>
      </c>
      <c r="E225">
        <v>20900160</v>
      </c>
      <c r="F225">
        <v>54336530.8365</v>
      </c>
    </row>
    <row r="226" spans="1:6">
      <c r="A226" s="1">
        <v>43894</v>
      </c>
      <c r="B226" t="s">
        <v>55</v>
      </c>
      <c r="C226">
        <v>2</v>
      </c>
      <c r="D226">
        <v>33436370.8365</v>
      </c>
      <c r="E226">
        <v>20453580</v>
      </c>
      <c r="F226">
        <v>53889950.8365</v>
      </c>
    </row>
    <row r="227" spans="1:6">
      <c r="A227" s="1">
        <v>43895</v>
      </c>
      <c r="B227" t="s">
        <v>55</v>
      </c>
      <c r="C227">
        <v>3</v>
      </c>
      <c r="D227">
        <v>23477199.2115</v>
      </c>
      <c r="E227">
        <v>21486860</v>
      </c>
      <c r="F227">
        <v>54923230.8365</v>
      </c>
    </row>
    <row r="228" spans="1:6">
      <c r="A228" s="1">
        <v>43896</v>
      </c>
      <c r="B228" t="s">
        <v>56</v>
      </c>
      <c r="C228">
        <v>3</v>
      </c>
      <c r="D228">
        <v>23477199.2115</v>
      </c>
      <c r="E228">
        <v>31028900</v>
      </c>
      <c r="F228">
        <v>54506099.2115</v>
      </c>
    </row>
    <row r="229" spans="1:6">
      <c r="A229" s="1">
        <v>43899</v>
      </c>
      <c r="B229" t="s">
        <v>56</v>
      </c>
      <c r="C229">
        <v>2</v>
      </c>
      <c r="D229">
        <v>33306312.0715</v>
      </c>
      <c r="E229">
        <v>29441940</v>
      </c>
      <c r="F229">
        <v>52919139.2115</v>
      </c>
    </row>
    <row r="230" spans="1:6">
      <c r="A230" s="1">
        <v>43900</v>
      </c>
      <c r="B230" t="s">
        <v>57</v>
      </c>
      <c r="C230">
        <v>2</v>
      </c>
      <c r="D230">
        <v>33306312.0715</v>
      </c>
      <c r="E230">
        <v>20070500</v>
      </c>
      <c r="F230">
        <v>53376812.0715</v>
      </c>
    </row>
    <row r="231" spans="1:6">
      <c r="A231" s="1">
        <v>43901</v>
      </c>
      <c r="B231" t="s">
        <v>57</v>
      </c>
      <c r="C231">
        <v>2</v>
      </c>
      <c r="D231">
        <v>33306312.0715</v>
      </c>
      <c r="E231">
        <v>19702500</v>
      </c>
      <c r="F231">
        <v>53008812.0715</v>
      </c>
    </row>
    <row r="232" spans="1:6">
      <c r="A232" s="1">
        <v>43902</v>
      </c>
      <c r="B232" t="s">
        <v>57</v>
      </c>
      <c r="C232">
        <v>0</v>
      </c>
      <c r="D232">
        <v>51466814.673</v>
      </c>
      <c r="E232">
        <v>18114820</v>
      </c>
      <c r="F232">
        <v>51421132.0715</v>
      </c>
    </row>
    <row r="233" spans="1:6">
      <c r="A233" s="1">
        <v>43903</v>
      </c>
      <c r="C233">
        <v>0</v>
      </c>
      <c r="D233">
        <v>51466814.673</v>
      </c>
      <c r="E233">
        <v>0</v>
      </c>
      <c r="F233">
        <v>51466814.673</v>
      </c>
    </row>
    <row r="234" spans="1:6">
      <c r="A234" s="1">
        <v>43906</v>
      </c>
      <c r="C234">
        <v>0</v>
      </c>
      <c r="D234">
        <v>51466814.673</v>
      </c>
      <c r="E234">
        <v>0</v>
      </c>
      <c r="F234">
        <v>51466814.673</v>
      </c>
    </row>
    <row r="235" spans="1:6">
      <c r="A235" s="1">
        <v>43907</v>
      </c>
      <c r="C235">
        <v>0</v>
      </c>
      <c r="D235">
        <v>51466814.673</v>
      </c>
      <c r="E235">
        <v>0</v>
      </c>
      <c r="F235">
        <v>51466814.673</v>
      </c>
    </row>
    <row r="236" spans="1:6">
      <c r="A236" s="1">
        <v>43908</v>
      </c>
      <c r="C236">
        <v>3</v>
      </c>
      <c r="D236">
        <v>22219897.1205</v>
      </c>
      <c r="E236">
        <v>0</v>
      </c>
      <c r="F236">
        <v>51466814.673</v>
      </c>
    </row>
    <row r="237" spans="1:6">
      <c r="A237" s="1">
        <v>43909</v>
      </c>
      <c r="B237" t="s">
        <v>58</v>
      </c>
      <c r="C237">
        <v>3</v>
      </c>
      <c r="D237">
        <v>22219897.1205</v>
      </c>
      <c r="E237">
        <v>29205300</v>
      </c>
      <c r="F237">
        <v>51425197.1205</v>
      </c>
    </row>
    <row r="238" spans="1:6">
      <c r="A238" s="1">
        <v>43910</v>
      </c>
      <c r="B238" t="s">
        <v>58</v>
      </c>
      <c r="C238">
        <v>3</v>
      </c>
      <c r="D238">
        <v>22219897.1205</v>
      </c>
      <c r="E238">
        <v>31300240</v>
      </c>
      <c r="F238">
        <v>53520137.1205</v>
      </c>
    </row>
    <row r="239" spans="1:6">
      <c r="A239" s="1">
        <v>43913</v>
      </c>
      <c r="B239" t="s">
        <v>58</v>
      </c>
      <c r="C239">
        <v>3</v>
      </c>
      <c r="D239">
        <v>22219897.1205</v>
      </c>
      <c r="E239">
        <v>31514540</v>
      </c>
      <c r="F239">
        <v>53734437.1205</v>
      </c>
    </row>
    <row r="240" spans="1:6">
      <c r="A240" s="1">
        <v>43914</v>
      </c>
      <c r="B240" t="s">
        <v>58</v>
      </c>
      <c r="C240">
        <v>3</v>
      </c>
      <c r="D240">
        <v>22219897.1205</v>
      </c>
      <c r="E240">
        <v>33198350</v>
      </c>
      <c r="F240">
        <v>55418247.1205</v>
      </c>
    </row>
    <row r="241" spans="1:6">
      <c r="A241" s="1">
        <v>43915</v>
      </c>
      <c r="B241" t="s">
        <v>58</v>
      </c>
      <c r="C241">
        <v>3</v>
      </c>
      <c r="D241">
        <v>22219897.1205</v>
      </c>
      <c r="E241">
        <v>33482350</v>
      </c>
      <c r="F241">
        <v>55702247.1205</v>
      </c>
    </row>
    <row r="242" spans="1:6">
      <c r="A242" s="1">
        <v>43916</v>
      </c>
      <c r="B242" t="s">
        <v>58</v>
      </c>
      <c r="C242">
        <v>3</v>
      </c>
      <c r="D242">
        <v>22219897.1205</v>
      </c>
      <c r="E242">
        <v>34061470</v>
      </c>
      <c r="F242">
        <v>56281367.1205</v>
      </c>
    </row>
    <row r="243" spans="1:6">
      <c r="A243" s="1">
        <v>43917</v>
      </c>
      <c r="B243" t="s">
        <v>58</v>
      </c>
      <c r="C243">
        <v>3</v>
      </c>
      <c r="D243">
        <v>22219897.1205</v>
      </c>
      <c r="E243">
        <v>33815870</v>
      </c>
      <c r="F243">
        <v>56035767.1205</v>
      </c>
    </row>
    <row r="244" spans="1:6">
      <c r="A244" s="1">
        <v>43920</v>
      </c>
      <c r="B244" t="s">
        <v>58</v>
      </c>
      <c r="C244">
        <v>3</v>
      </c>
      <c r="D244">
        <v>22219897.1205</v>
      </c>
      <c r="E244">
        <v>34260570</v>
      </c>
      <c r="F244">
        <v>56480467.1205</v>
      </c>
    </row>
    <row r="245" spans="1:6">
      <c r="A245" s="1">
        <v>43921</v>
      </c>
      <c r="B245" t="s">
        <v>58</v>
      </c>
      <c r="C245">
        <v>3</v>
      </c>
      <c r="D245">
        <v>23516840.7945</v>
      </c>
      <c r="E245">
        <v>33890510</v>
      </c>
      <c r="F245">
        <v>56110407.1205</v>
      </c>
    </row>
    <row r="246" spans="1:6">
      <c r="A246" s="1">
        <v>43922</v>
      </c>
      <c r="B246" t="s">
        <v>59</v>
      </c>
      <c r="C246">
        <v>3</v>
      </c>
      <c r="D246">
        <v>23516840.7945</v>
      </c>
      <c r="E246">
        <v>33399290</v>
      </c>
      <c r="F246">
        <v>56916130.7945</v>
      </c>
    </row>
    <row r="247" spans="1:6">
      <c r="A247" s="1">
        <v>43927</v>
      </c>
      <c r="B247" t="s">
        <v>59</v>
      </c>
      <c r="C247">
        <v>3</v>
      </c>
      <c r="D247">
        <v>23516840.7945</v>
      </c>
      <c r="E247">
        <v>34540630</v>
      </c>
      <c r="F247">
        <v>58057470.7945</v>
      </c>
    </row>
    <row r="248" spans="1:6">
      <c r="A248" s="1">
        <v>43928</v>
      </c>
      <c r="B248" t="s">
        <v>59</v>
      </c>
      <c r="C248">
        <v>3</v>
      </c>
      <c r="D248">
        <v>23516840.7945</v>
      </c>
      <c r="E248">
        <v>34740610</v>
      </c>
      <c r="F248">
        <v>58257450.7945</v>
      </c>
    </row>
    <row r="249" spans="1:6">
      <c r="A249" s="1">
        <v>43929</v>
      </c>
      <c r="B249" t="s">
        <v>59</v>
      </c>
      <c r="C249">
        <v>3</v>
      </c>
      <c r="D249">
        <v>23516840.7945</v>
      </c>
      <c r="E249">
        <v>34152910</v>
      </c>
      <c r="F249">
        <v>57669750.7945</v>
      </c>
    </row>
    <row r="250" spans="1:6">
      <c r="A250" s="1">
        <v>43930</v>
      </c>
      <c r="B250" t="s">
        <v>59</v>
      </c>
      <c r="C250">
        <v>3</v>
      </c>
      <c r="D250">
        <v>23516840.7945</v>
      </c>
      <c r="E250">
        <v>33054170</v>
      </c>
      <c r="F250">
        <v>56571010.7945</v>
      </c>
    </row>
    <row r="251" spans="1:6">
      <c r="A251" s="1">
        <v>43931</v>
      </c>
      <c r="B251" t="s">
        <v>59</v>
      </c>
      <c r="C251">
        <v>3</v>
      </c>
      <c r="D251">
        <v>23516840.7945</v>
      </c>
      <c r="E251">
        <v>33023840</v>
      </c>
      <c r="F251">
        <v>56540680.7945</v>
      </c>
    </row>
    <row r="252" spans="1:6">
      <c r="A252" s="1">
        <v>43934</v>
      </c>
      <c r="B252" t="s">
        <v>59</v>
      </c>
      <c r="C252">
        <v>3</v>
      </c>
      <c r="D252">
        <v>23516840.7945</v>
      </c>
      <c r="E252">
        <v>33375420</v>
      </c>
      <c r="F252">
        <v>56892260.7945</v>
      </c>
    </row>
    <row r="253" spans="1:6">
      <c r="A253" s="1">
        <v>43935</v>
      </c>
      <c r="B253" t="s">
        <v>59</v>
      </c>
      <c r="C253">
        <v>3</v>
      </c>
      <c r="D253">
        <v>23516840.7945</v>
      </c>
      <c r="E253">
        <v>33401520</v>
      </c>
      <c r="F253">
        <v>56918360.7945</v>
      </c>
    </row>
    <row r="254" spans="1:6">
      <c r="A254" s="1">
        <v>43936</v>
      </c>
      <c r="B254" t="s">
        <v>59</v>
      </c>
      <c r="C254">
        <v>3</v>
      </c>
      <c r="D254">
        <v>23516840.7945</v>
      </c>
      <c r="E254">
        <v>33430390</v>
      </c>
      <c r="F254">
        <v>56947230.7945</v>
      </c>
    </row>
    <row r="255" spans="1:6">
      <c r="A255" s="1">
        <v>43937</v>
      </c>
      <c r="B255" t="s">
        <v>59</v>
      </c>
      <c r="C255">
        <v>3</v>
      </c>
      <c r="D255">
        <v>23516840.7945</v>
      </c>
      <c r="E255">
        <v>33884420</v>
      </c>
      <c r="F255">
        <v>57401260.7945</v>
      </c>
    </row>
    <row r="256" spans="1:6">
      <c r="A256" s="1">
        <v>43938</v>
      </c>
      <c r="B256" t="s">
        <v>59</v>
      </c>
      <c r="C256">
        <v>2</v>
      </c>
      <c r="D256">
        <v>35618184.34425</v>
      </c>
      <c r="E256">
        <v>32881000</v>
      </c>
      <c r="F256">
        <v>56397840.7945</v>
      </c>
    </row>
    <row r="257" spans="1:6">
      <c r="A257" s="1">
        <v>43941</v>
      </c>
      <c r="B257" t="s">
        <v>60</v>
      </c>
      <c r="C257">
        <v>2</v>
      </c>
      <c r="D257">
        <v>35618184.34425</v>
      </c>
      <c r="E257">
        <v>21255000</v>
      </c>
      <c r="F257">
        <v>56873184.34425</v>
      </c>
    </row>
    <row r="258" spans="1:6">
      <c r="A258" s="1">
        <v>43942</v>
      </c>
      <c r="B258" t="s">
        <v>60</v>
      </c>
      <c r="C258">
        <v>2</v>
      </c>
      <c r="D258">
        <v>35618184.34425</v>
      </c>
      <c r="E258">
        <v>21292790</v>
      </c>
      <c r="F258">
        <v>56910974.34425</v>
      </c>
    </row>
    <row r="259" spans="1:6">
      <c r="A259" s="1">
        <v>43943</v>
      </c>
      <c r="B259" t="s">
        <v>60</v>
      </c>
      <c r="C259">
        <v>2</v>
      </c>
      <c r="D259">
        <v>35618184.34425</v>
      </c>
      <c r="E259">
        <v>21655100</v>
      </c>
      <c r="F259">
        <v>57273284.34425</v>
      </c>
    </row>
    <row r="260" spans="1:6">
      <c r="A260" s="1">
        <v>43944</v>
      </c>
      <c r="B260" t="s">
        <v>60</v>
      </c>
      <c r="C260">
        <v>2</v>
      </c>
      <c r="D260">
        <v>35618184.34425</v>
      </c>
      <c r="E260">
        <v>21773030</v>
      </c>
      <c r="F260">
        <v>57391214.34425</v>
      </c>
    </row>
    <row r="261" spans="1:6">
      <c r="A261" s="1">
        <v>43945</v>
      </c>
      <c r="B261" t="s">
        <v>60</v>
      </c>
      <c r="C261">
        <v>2</v>
      </c>
      <c r="D261">
        <v>35618184.34425</v>
      </c>
      <c r="E261">
        <v>22679390</v>
      </c>
      <c r="F261">
        <v>58297574.34425</v>
      </c>
    </row>
    <row r="262" spans="1:6">
      <c r="A262" s="1">
        <v>43948</v>
      </c>
      <c r="B262" t="s">
        <v>60</v>
      </c>
      <c r="C262">
        <v>2</v>
      </c>
      <c r="D262">
        <v>35618184.34425</v>
      </c>
      <c r="E262">
        <v>22766740</v>
      </c>
      <c r="F262">
        <v>58384924.34425</v>
      </c>
    </row>
    <row r="263" spans="1:6">
      <c r="A263" s="1">
        <v>43949</v>
      </c>
      <c r="B263" t="s">
        <v>60</v>
      </c>
      <c r="C263">
        <v>3</v>
      </c>
      <c r="D263">
        <v>25879226.07675</v>
      </c>
      <c r="E263">
        <v>22951610</v>
      </c>
      <c r="F263">
        <v>58569794.34425</v>
      </c>
    </row>
    <row r="264" spans="1:6">
      <c r="A264" s="1">
        <v>43950</v>
      </c>
      <c r="B264" t="s">
        <v>61</v>
      </c>
      <c r="C264">
        <v>3</v>
      </c>
      <c r="D264">
        <v>25879226.07675</v>
      </c>
      <c r="E264">
        <v>32420720</v>
      </c>
      <c r="F264">
        <v>58299946.07675</v>
      </c>
    </row>
    <row r="265" spans="1:6">
      <c r="A265" s="1">
        <v>43951</v>
      </c>
      <c r="B265" t="s">
        <v>61</v>
      </c>
      <c r="C265">
        <v>3</v>
      </c>
      <c r="D265">
        <v>25879226.07675</v>
      </c>
      <c r="E265">
        <v>32731230</v>
      </c>
      <c r="F265">
        <v>58610456.07675</v>
      </c>
    </row>
    <row r="266" spans="1:6">
      <c r="A266" s="1">
        <v>43955</v>
      </c>
      <c r="B266" t="s">
        <v>61</v>
      </c>
      <c r="C266">
        <v>3</v>
      </c>
      <c r="D266">
        <v>25879226.07675</v>
      </c>
      <c r="E266">
        <v>32629930</v>
      </c>
      <c r="F266">
        <v>58509156.07675</v>
      </c>
    </row>
    <row r="267" spans="1:6">
      <c r="A267" s="1">
        <v>43956</v>
      </c>
      <c r="B267" t="s">
        <v>61</v>
      </c>
      <c r="C267">
        <v>3</v>
      </c>
      <c r="D267">
        <v>25879226.07675</v>
      </c>
      <c r="E267">
        <v>32367830</v>
      </c>
      <c r="F267">
        <v>58247056.07675</v>
      </c>
    </row>
    <row r="268" spans="1:6">
      <c r="A268" s="1">
        <v>43957</v>
      </c>
      <c r="B268" t="s">
        <v>61</v>
      </c>
      <c r="C268">
        <v>3</v>
      </c>
      <c r="D268">
        <v>25879226.07675</v>
      </c>
      <c r="E268">
        <v>32320410</v>
      </c>
      <c r="F268">
        <v>58199636.07675</v>
      </c>
    </row>
    <row r="269" spans="1:6">
      <c r="A269" s="1">
        <v>43958</v>
      </c>
      <c r="B269" t="s">
        <v>61</v>
      </c>
      <c r="C269">
        <v>3</v>
      </c>
      <c r="D269">
        <v>25879226.07675</v>
      </c>
      <c r="E269">
        <v>33292150</v>
      </c>
      <c r="F269">
        <v>59171376.07675</v>
      </c>
    </row>
    <row r="270" spans="1:6">
      <c r="A270" s="1">
        <v>43959</v>
      </c>
      <c r="B270" t="s">
        <v>61</v>
      </c>
      <c r="C270">
        <v>3</v>
      </c>
      <c r="D270">
        <v>25879226.07675</v>
      </c>
      <c r="E270">
        <v>33566960</v>
      </c>
      <c r="F270">
        <v>59446186.07675</v>
      </c>
    </row>
    <row r="271" spans="1:6">
      <c r="A271" s="1">
        <v>43962</v>
      </c>
      <c r="B271" t="s">
        <v>61</v>
      </c>
      <c r="C271">
        <v>3</v>
      </c>
      <c r="D271">
        <v>25879226.07675</v>
      </c>
      <c r="E271">
        <v>34420990</v>
      </c>
      <c r="F271">
        <v>60300216.07675</v>
      </c>
    </row>
    <row r="272" spans="1:6">
      <c r="A272" s="1">
        <v>43963</v>
      </c>
      <c r="B272" t="s">
        <v>61</v>
      </c>
      <c r="C272">
        <v>3</v>
      </c>
      <c r="D272">
        <v>25879226.07675</v>
      </c>
      <c r="E272">
        <v>34709990</v>
      </c>
      <c r="F272">
        <v>60589216.07675</v>
      </c>
    </row>
    <row r="273" spans="1:6">
      <c r="A273" s="1">
        <v>43964</v>
      </c>
      <c r="B273" t="s">
        <v>61</v>
      </c>
      <c r="C273">
        <v>3</v>
      </c>
      <c r="D273">
        <v>25879226.07675</v>
      </c>
      <c r="E273">
        <v>37002790</v>
      </c>
      <c r="F273">
        <v>62882016.07675</v>
      </c>
    </row>
    <row r="274" spans="1:6">
      <c r="A274" s="1">
        <v>43965</v>
      </c>
      <c r="B274" t="s">
        <v>61</v>
      </c>
      <c r="C274">
        <v>3</v>
      </c>
      <c r="D274">
        <v>25879226.07675</v>
      </c>
      <c r="E274">
        <v>37851620</v>
      </c>
      <c r="F274">
        <v>63730846.07675</v>
      </c>
    </row>
    <row r="275" spans="1:6">
      <c r="A275" s="1">
        <v>43966</v>
      </c>
      <c r="B275" t="s">
        <v>61</v>
      </c>
      <c r="C275">
        <v>3</v>
      </c>
      <c r="D275">
        <v>25879226.07675</v>
      </c>
      <c r="E275">
        <v>41019320</v>
      </c>
      <c r="F275">
        <v>66898546.07675</v>
      </c>
    </row>
    <row r="276" spans="1:6">
      <c r="A276" s="1">
        <v>43969</v>
      </c>
      <c r="B276" t="s">
        <v>61</v>
      </c>
      <c r="C276">
        <v>3</v>
      </c>
      <c r="D276">
        <v>25879226.07675</v>
      </c>
      <c r="E276">
        <v>40289940</v>
      </c>
      <c r="F276">
        <v>66169166.07675</v>
      </c>
    </row>
    <row r="277" spans="1:6">
      <c r="A277" s="1">
        <v>43970</v>
      </c>
      <c r="B277" t="s">
        <v>61</v>
      </c>
      <c r="C277">
        <v>2</v>
      </c>
      <c r="D277">
        <v>43781695.54975</v>
      </c>
      <c r="E277">
        <v>38923260</v>
      </c>
      <c r="F277">
        <v>64802486.07675</v>
      </c>
    </row>
    <row r="278" spans="1:6">
      <c r="A278" s="1">
        <v>43971</v>
      </c>
      <c r="B278" t="s">
        <v>62</v>
      </c>
      <c r="C278">
        <v>2</v>
      </c>
      <c r="D278">
        <v>43781695.54975</v>
      </c>
      <c r="E278">
        <v>21945750</v>
      </c>
      <c r="F278">
        <v>65727445.54975</v>
      </c>
    </row>
    <row r="279" spans="1:6">
      <c r="A279" s="1">
        <v>43972</v>
      </c>
      <c r="B279" t="s">
        <v>62</v>
      </c>
      <c r="C279">
        <v>2</v>
      </c>
      <c r="D279">
        <v>43781695.54975</v>
      </c>
      <c r="E279">
        <v>22385950</v>
      </c>
      <c r="F279">
        <v>66167645.54975</v>
      </c>
    </row>
    <row r="280" spans="1:6">
      <c r="A280" s="1">
        <v>43973</v>
      </c>
      <c r="B280" t="s">
        <v>62</v>
      </c>
      <c r="C280">
        <v>2</v>
      </c>
      <c r="D280">
        <v>43781695.54975</v>
      </c>
      <c r="E280">
        <v>22891150</v>
      </c>
      <c r="F280">
        <v>66672845.54975</v>
      </c>
    </row>
    <row r="281" spans="1:6">
      <c r="A281" s="1">
        <v>43976</v>
      </c>
      <c r="B281" t="s">
        <v>62</v>
      </c>
      <c r="C281">
        <v>3</v>
      </c>
      <c r="D281">
        <v>36549273.651</v>
      </c>
      <c r="E281">
        <v>24778700</v>
      </c>
      <c r="F281">
        <v>68560395.54975</v>
      </c>
    </row>
    <row r="282" spans="1:6">
      <c r="A282" s="1">
        <v>43977</v>
      </c>
      <c r="B282" t="s">
        <v>63</v>
      </c>
      <c r="C282">
        <v>3</v>
      </c>
      <c r="D282">
        <v>36549273.651</v>
      </c>
      <c r="E282">
        <v>32726200</v>
      </c>
      <c r="F282">
        <v>69275473.65099999</v>
      </c>
    </row>
    <row r="283" spans="1:6">
      <c r="A283" s="1">
        <v>43978</v>
      </c>
      <c r="B283" t="s">
        <v>63</v>
      </c>
      <c r="C283">
        <v>3</v>
      </c>
      <c r="D283">
        <v>36549273.651</v>
      </c>
      <c r="E283">
        <v>32272250</v>
      </c>
      <c r="F283">
        <v>68821523.65099999</v>
      </c>
    </row>
    <row r="284" spans="1:6">
      <c r="A284" s="1">
        <v>43979</v>
      </c>
      <c r="B284" t="s">
        <v>63</v>
      </c>
      <c r="C284">
        <v>3</v>
      </c>
      <c r="D284">
        <v>36549273.651</v>
      </c>
      <c r="E284">
        <v>32897650</v>
      </c>
      <c r="F284">
        <v>69446923.65099999</v>
      </c>
    </row>
    <row r="285" spans="1:6">
      <c r="A285" s="1">
        <v>43980</v>
      </c>
      <c r="B285" t="s">
        <v>63</v>
      </c>
      <c r="C285">
        <v>3</v>
      </c>
      <c r="D285">
        <v>36549273.651</v>
      </c>
      <c r="E285">
        <v>34155000</v>
      </c>
      <c r="F285">
        <v>70704273.65099999</v>
      </c>
    </row>
    <row r="286" spans="1:6">
      <c r="A286" s="1">
        <v>43983</v>
      </c>
      <c r="B286" t="s">
        <v>63</v>
      </c>
      <c r="C286">
        <v>3</v>
      </c>
      <c r="D286">
        <v>36549273.651</v>
      </c>
      <c r="E286">
        <v>34877000</v>
      </c>
      <c r="F286">
        <v>71426273.65099999</v>
      </c>
    </row>
    <row r="287" spans="1:6">
      <c r="A287" s="1">
        <v>43984</v>
      </c>
      <c r="B287" t="s">
        <v>63</v>
      </c>
      <c r="C287">
        <v>3</v>
      </c>
      <c r="D287">
        <v>36549273.651</v>
      </c>
      <c r="E287">
        <v>33063100</v>
      </c>
      <c r="F287">
        <v>69612373.65099999</v>
      </c>
    </row>
    <row r="288" spans="1:6">
      <c r="A288" s="1">
        <v>43985</v>
      </c>
      <c r="B288" t="s">
        <v>63</v>
      </c>
      <c r="C288">
        <v>3</v>
      </c>
      <c r="D288">
        <v>36549273.651</v>
      </c>
      <c r="E288">
        <v>33760250</v>
      </c>
      <c r="F288">
        <v>70309523.65099999</v>
      </c>
    </row>
    <row r="289" spans="1:6">
      <c r="A289" s="1">
        <v>43986</v>
      </c>
      <c r="B289" t="s">
        <v>63</v>
      </c>
      <c r="C289">
        <v>3</v>
      </c>
      <c r="D289">
        <v>36549273.651</v>
      </c>
      <c r="E289">
        <v>33049100</v>
      </c>
      <c r="F289">
        <v>69598373.65099999</v>
      </c>
    </row>
    <row r="290" spans="1:6">
      <c r="A290" s="1">
        <v>43987</v>
      </c>
      <c r="B290" t="s">
        <v>63</v>
      </c>
      <c r="C290">
        <v>3</v>
      </c>
      <c r="D290">
        <v>40088856.38225</v>
      </c>
      <c r="E290">
        <v>33264550</v>
      </c>
      <c r="F290">
        <v>69813823.65099999</v>
      </c>
    </row>
    <row r="291" spans="1:6">
      <c r="A291" s="1">
        <v>43990</v>
      </c>
      <c r="B291" t="s">
        <v>64</v>
      </c>
      <c r="C291">
        <v>3</v>
      </c>
      <c r="D291">
        <v>40088856.38225</v>
      </c>
      <c r="E291">
        <v>29311600</v>
      </c>
      <c r="F291">
        <v>69400456.38225001</v>
      </c>
    </row>
    <row r="292" spans="1:6">
      <c r="A292" s="1">
        <v>43991</v>
      </c>
      <c r="B292" t="s">
        <v>64</v>
      </c>
      <c r="C292">
        <v>3</v>
      </c>
      <c r="D292">
        <v>40088856.38225</v>
      </c>
      <c r="E292">
        <v>29362180</v>
      </c>
      <c r="F292">
        <v>69451036.38225001</v>
      </c>
    </row>
    <row r="293" spans="1:6">
      <c r="A293" s="1">
        <v>43992</v>
      </c>
      <c r="B293" t="s">
        <v>64</v>
      </c>
      <c r="C293">
        <v>3</v>
      </c>
      <c r="D293">
        <v>40088856.38225</v>
      </c>
      <c r="E293">
        <v>30274280</v>
      </c>
      <c r="F293">
        <v>70363136.38225001</v>
      </c>
    </row>
    <row r="294" spans="1:6">
      <c r="A294" s="1">
        <v>43993</v>
      </c>
      <c r="B294" t="s">
        <v>64</v>
      </c>
      <c r="C294">
        <v>3</v>
      </c>
      <c r="D294">
        <v>40088856.38225</v>
      </c>
      <c r="E294">
        <v>29832300</v>
      </c>
      <c r="F294">
        <v>69921156.38225001</v>
      </c>
    </row>
    <row r="295" spans="1:6">
      <c r="A295" s="1">
        <v>43994</v>
      </c>
      <c r="B295" t="s">
        <v>64</v>
      </c>
      <c r="C295">
        <v>3</v>
      </c>
      <c r="D295">
        <v>40088856.38225</v>
      </c>
      <c r="E295">
        <v>29917400</v>
      </c>
      <c r="F295">
        <v>70006256.38225001</v>
      </c>
    </row>
    <row r="296" spans="1:6">
      <c r="A296" s="1">
        <v>43997</v>
      </c>
      <c r="B296" t="s">
        <v>64</v>
      </c>
      <c r="C296">
        <v>3</v>
      </c>
      <c r="D296">
        <v>40088856.38225</v>
      </c>
      <c r="E296">
        <v>30217680</v>
      </c>
      <c r="F296">
        <v>70306536.38225001</v>
      </c>
    </row>
    <row r="297" spans="1:6">
      <c r="A297" s="1">
        <v>43998</v>
      </c>
      <c r="B297" t="s">
        <v>64</v>
      </c>
      <c r="C297">
        <v>3</v>
      </c>
      <c r="D297">
        <v>40088856.38225</v>
      </c>
      <c r="E297">
        <v>30249920</v>
      </c>
      <c r="F297">
        <v>70338776.38225001</v>
      </c>
    </row>
    <row r="298" spans="1:6">
      <c r="A298" s="1">
        <v>43999</v>
      </c>
      <c r="B298" t="s">
        <v>64</v>
      </c>
      <c r="C298">
        <v>3</v>
      </c>
      <c r="D298">
        <v>40088856.38225</v>
      </c>
      <c r="E298">
        <v>30305420</v>
      </c>
      <c r="F298">
        <v>70394276.38225001</v>
      </c>
    </row>
    <row r="299" spans="1:6">
      <c r="A299" s="1">
        <v>44000</v>
      </c>
      <c r="B299" t="s">
        <v>64</v>
      </c>
      <c r="C299">
        <v>3</v>
      </c>
      <c r="D299">
        <v>40244377.15875001</v>
      </c>
      <c r="E299">
        <v>31917800</v>
      </c>
      <c r="F299">
        <v>72006656.38225001</v>
      </c>
    </row>
    <row r="300" spans="1:6">
      <c r="A300" s="1">
        <v>44001</v>
      </c>
      <c r="B300" t="s">
        <v>65</v>
      </c>
      <c r="C300">
        <v>3</v>
      </c>
      <c r="D300">
        <v>40244377.15875001</v>
      </c>
      <c r="E300">
        <v>31312740</v>
      </c>
      <c r="F300">
        <v>71557117.15875</v>
      </c>
    </row>
    <row r="301" spans="1:6">
      <c r="A301" s="1">
        <v>44004</v>
      </c>
      <c r="B301" t="s">
        <v>65</v>
      </c>
      <c r="C301">
        <v>3</v>
      </c>
      <c r="D301">
        <v>40244377.15875001</v>
      </c>
      <c r="E301">
        <v>31496010</v>
      </c>
      <c r="F301">
        <v>71740387.15875</v>
      </c>
    </row>
    <row r="302" spans="1:6">
      <c r="A302" s="1">
        <v>44005</v>
      </c>
      <c r="B302" t="s">
        <v>65</v>
      </c>
      <c r="C302">
        <v>3</v>
      </c>
      <c r="D302">
        <v>40244377.15875001</v>
      </c>
      <c r="E302">
        <v>31840190</v>
      </c>
      <c r="F302">
        <v>72084567.15875</v>
      </c>
    </row>
    <row r="303" spans="1:6">
      <c r="A303" s="1">
        <v>44006</v>
      </c>
      <c r="B303" t="s">
        <v>65</v>
      </c>
      <c r="C303">
        <v>2</v>
      </c>
      <c r="D303">
        <v>49333817.61675</v>
      </c>
      <c r="E303">
        <v>32363120</v>
      </c>
      <c r="F303">
        <v>72607497.15875</v>
      </c>
    </row>
    <row r="304" spans="1:6">
      <c r="A304" s="1">
        <v>44011</v>
      </c>
      <c r="B304" t="s">
        <v>66</v>
      </c>
      <c r="C304">
        <v>1</v>
      </c>
      <c r="D304">
        <v>58568084.37</v>
      </c>
      <c r="E304">
        <v>21901630</v>
      </c>
      <c r="F304">
        <v>71235447.61675</v>
      </c>
    </row>
    <row r="305" spans="1:6">
      <c r="A305" s="1">
        <v>44012</v>
      </c>
      <c r="B305" t="s">
        <v>67</v>
      </c>
      <c r="C305">
        <v>0</v>
      </c>
      <c r="D305">
        <v>71076727.60800001</v>
      </c>
      <c r="E305">
        <v>12104040</v>
      </c>
      <c r="F305">
        <v>70672124.37</v>
      </c>
    </row>
    <row r="306" spans="1:6">
      <c r="A306" s="1">
        <v>44013</v>
      </c>
      <c r="C306">
        <v>0</v>
      </c>
      <c r="D306">
        <v>71076727.60800001</v>
      </c>
      <c r="E306">
        <v>0</v>
      </c>
      <c r="F306">
        <v>71076727.60800001</v>
      </c>
    </row>
    <row r="307" spans="1:6">
      <c r="A307" s="1">
        <v>44014</v>
      </c>
      <c r="C307">
        <v>0</v>
      </c>
      <c r="D307">
        <v>71076727.60800001</v>
      </c>
      <c r="E307">
        <v>0</v>
      </c>
      <c r="F307">
        <v>71076727.60800001</v>
      </c>
    </row>
    <row r="308" spans="1:6">
      <c r="A308" s="1">
        <v>44015</v>
      </c>
      <c r="C308">
        <v>3</v>
      </c>
      <c r="D308">
        <v>41566395.22350001</v>
      </c>
      <c r="E308">
        <v>0</v>
      </c>
      <c r="F308">
        <v>71076727.60800001</v>
      </c>
    </row>
    <row r="309" spans="1:6">
      <c r="A309" s="1">
        <v>44018</v>
      </c>
      <c r="B309" t="s">
        <v>68</v>
      </c>
      <c r="C309">
        <v>3</v>
      </c>
      <c r="D309">
        <v>41566395.22350001</v>
      </c>
      <c r="E309">
        <v>29468340</v>
      </c>
      <c r="F309">
        <v>71034735.22350001</v>
      </c>
    </row>
    <row r="310" spans="1:6">
      <c r="A310" s="1">
        <v>44019</v>
      </c>
      <c r="B310" t="s">
        <v>68</v>
      </c>
      <c r="C310">
        <v>3</v>
      </c>
      <c r="D310">
        <v>41566395.22350001</v>
      </c>
      <c r="E310">
        <v>28686760</v>
      </c>
      <c r="F310">
        <v>70253155.22350001</v>
      </c>
    </row>
    <row r="311" spans="1:6">
      <c r="A311" s="1">
        <v>44020</v>
      </c>
      <c r="B311" t="s">
        <v>68</v>
      </c>
      <c r="C311">
        <v>3</v>
      </c>
      <c r="D311">
        <v>41566395.22350001</v>
      </c>
      <c r="E311">
        <v>29660200</v>
      </c>
      <c r="F311">
        <v>71226595.22350001</v>
      </c>
    </row>
    <row r="312" spans="1:6">
      <c r="A312" s="1">
        <v>44021</v>
      </c>
      <c r="B312" t="s">
        <v>68</v>
      </c>
      <c r="C312">
        <v>3</v>
      </c>
      <c r="D312">
        <v>41566395.22350001</v>
      </c>
      <c r="E312">
        <v>29129120</v>
      </c>
      <c r="F312">
        <v>70695515.22350001</v>
      </c>
    </row>
    <row r="313" spans="1:6">
      <c r="A313" s="1">
        <v>44022</v>
      </c>
      <c r="B313" t="s">
        <v>68</v>
      </c>
      <c r="C313">
        <v>2</v>
      </c>
      <c r="D313">
        <v>51021709.49400002</v>
      </c>
      <c r="E313">
        <v>27509360</v>
      </c>
      <c r="F313">
        <v>69075755.22350001</v>
      </c>
    </row>
    <row r="314" spans="1:6">
      <c r="A314" s="1">
        <v>44025</v>
      </c>
      <c r="B314" t="s">
        <v>66</v>
      </c>
      <c r="C314">
        <v>2</v>
      </c>
      <c r="D314">
        <v>51021709.49400002</v>
      </c>
      <c r="E314">
        <v>19546150</v>
      </c>
      <c r="F314">
        <v>70567859.49400002</v>
      </c>
    </row>
    <row r="315" spans="1:6">
      <c r="A315" s="1">
        <v>44026</v>
      </c>
      <c r="B315" t="s">
        <v>66</v>
      </c>
      <c r="C315">
        <v>2</v>
      </c>
      <c r="D315">
        <v>51021709.49400002</v>
      </c>
      <c r="E315">
        <v>18927220</v>
      </c>
      <c r="F315">
        <v>69948929.49400002</v>
      </c>
    </row>
    <row r="316" spans="1:6">
      <c r="A316" s="1">
        <v>44027</v>
      </c>
      <c r="B316" t="s">
        <v>66</v>
      </c>
      <c r="C316">
        <v>1</v>
      </c>
      <c r="D316">
        <v>60216929.79575002</v>
      </c>
      <c r="E316">
        <v>18107230</v>
      </c>
      <c r="F316">
        <v>69128939.49400002</v>
      </c>
    </row>
    <row r="317" spans="1:6">
      <c r="A317" s="1">
        <v>44028</v>
      </c>
      <c r="B317" t="s">
        <v>69</v>
      </c>
      <c r="C317">
        <v>3</v>
      </c>
      <c r="D317">
        <v>40448670.11050002</v>
      </c>
      <c r="E317">
        <v>9722700</v>
      </c>
      <c r="F317">
        <v>69939629.79575002</v>
      </c>
    </row>
    <row r="318" spans="1:6">
      <c r="A318" s="1">
        <v>44029</v>
      </c>
      <c r="B318" t="s">
        <v>70</v>
      </c>
      <c r="C318">
        <v>3</v>
      </c>
      <c r="D318">
        <v>40448670.11050002</v>
      </c>
      <c r="E318">
        <v>29083750</v>
      </c>
      <c r="F318">
        <v>69532420.11050002</v>
      </c>
    </row>
    <row r="319" spans="1:6">
      <c r="A319" s="1">
        <v>44032</v>
      </c>
      <c r="B319" t="s">
        <v>70</v>
      </c>
      <c r="C319">
        <v>2</v>
      </c>
      <c r="D319">
        <v>49469057.48650002</v>
      </c>
      <c r="E319">
        <v>29223710</v>
      </c>
      <c r="F319">
        <v>69672380.11050002</v>
      </c>
    </row>
    <row r="320" spans="1:6">
      <c r="A320" s="1">
        <v>44033</v>
      </c>
      <c r="B320" t="s">
        <v>71</v>
      </c>
      <c r="C320">
        <v>2</v>
      </c>
      <c r="D320">
        <v>49469057.48650002</v>
      </c>
      <c r="E320">
        <v>21869260</v>
      </c>
      <c r="F320">
        <v>71338317.48650002</v>
      </c>
    </row>
    <row r="321" spans="1:6">
      <c r="A321" s="1">
        <v>44034</v>
      </c>
      <c r="B321" t="s">
        <v>71</v>
      </c>
      <c r="C321">
        <v>2</v>
      </c>
      <c r="D321">
        <v>49469057.48650002</v>
      </c>
      <c r="E321">
        <v>22561900</v>
      </c>
      <c r="F321">
        <v>72030957.48650002</v>
      </c>
    </row>
    <row r="322" spans="1:6">
      <c r="A322" s="1">
        <v>44035</v>
      </c>
      <c r="B322" t="s">
        <v>71</v>
      </c>
      <c r="C322">
        <v>2</v>
      </c>
      <c r="D322">
        <v>49469057.48650002</v>
      </c>
      <c r="E322">
        <v>23710260</v>
      </c>
      <c r="F322">
        <v>73179317.48650002</v>
      </c>
    </row>
    <row r="323" spans="1:6">
      <c r="A323" s="1">
        <v>44036</v>
      </c>
      <c r="B323" t="s">
        <v>71</v>
      </c>
      <c r="C323">
        <v>2</v>
      </c>
      <c r="D323">
        <v>49469057.48650002</v>
      </c>
      <c r="E323">
        <v>24304500</v>
      </c>
      <c r="F323">
        <v>73773557.48650002</v>
      </c>
    </row>
    <row r="324" spans="1:6">
      <c r="A324" s="1">
        <v>44039</v>
      </c>
      <c r="B324" t="s">
        <v>71</v>
      </c>
      <c r="C324">
        <v>2</v>
      </c>
      <c r="D324">
        <v>49469057.48650002</v>
      </c>
      <c r="E324">
        <v>24373340</v>
      </c>
      <c r="F324">
        <v>73842397.48650002</v>
      </c>
    </row>
    <row r="325" spans="1:6">
      <c r="A325" s="1">
        <v>44040</v>
      </c>
      <c r="B325" t="s">
        <v>71</v>
      </c>
      <c r="C325">
        <v>1</v>
      </c>
      <c r="D325">
        <v>62124657.55025002</v>
      </c>
      <c r="E325">
        <v>22221810</v>
      </c>
      <c r="F325">
        <v>71690867.48650002</v>
      </c>
    </row>
    <row r="326" spans="1:6">
      <c r="A326" s="1">
        <v>44041</v>
      </c>
      <c r="B326" t="s">
        <v>67</v>
      </c>
      <c r="C326">
        <v>3</v>
      </c>
      <c r="D326">
        <v>43884153.29975002</v>
      </c>
      <c r="E326">
        <v>11241780</v>
      </c>
      <c r="F326">
        <v>73366437.55025002</v>
      </c>
    </row>
    <row r="327" spans="1:6">
      <c r="A327" s="1">
        <v>44042</v>
      </c>
      <c r="B327" t="s">
        <v>72</v>
      </c>
      <c r="C327">
        <v>3</v>
      </c>
      <c r="D327">
        <v>43884153.29975002</v>
      </c>
      <c r="E327">
        <v>29516200</v>
      </c>
      <c r="F327">
        <v>73400353.29975003</v>
      </c>
    </row>
    <row r="328" spans="1:6">
      <c r="A328" s="1">
        <v>44043</v>
      </c>
      <c r="B328" t="s">
        <v>72</v>
      </c>
      <c r="C328">
        <v>3</v>
      </c>
      <c r="D328">
        <v>43884153.29975002</v>
      </c>
      <c r="E328">
        <v>30281730</v>
      </c>
      <c r="F328">
        <v>74165883.29975003</v>
      </c>
    </row>
    <row r="329" spans="1:6">
      <c r="A329" s="1">
        <v>44046</v>
      </c>
      <c r="B329" t="s">
        <v>72</v>
      </c>
      <c r="C329">
        <v>3</v>
      </c>
      <c r="D329">
        <v>43884153.29975002</v>
      </c>
      <c r="E329">
        <v>30805700</v>
      </c>
      <c r="F329">
        <v>74689853.29975003</v>
      </c>
    </row>
    <row r="330" spans="1:6">
      <c r="A330" s="1">
        <v>44047</v>
      </c>
      <c r="B330" t="s">
        <v>72</v>
      </c>
      <c r="C330">
        <v>3</v>
      </c>
      <c r="D330">
        <v>43884153.29975002</v>
      </c>
      <c r="E330">
        <v>31531590</v>
      </c>
      <c r="F330">
        <v>75415743.29975003</v>
      </c>
    </row>
    <row r="331" spans="1:6">
      <c r="A331" s="1">
        <v>44048</v>
      </c>
      <c r="B331" t="s">
        <v>72</v>
      </c>
      <c r="C331">
        <v>3</v>
      </c>
      <c r="D331">
        <v>43884153.29975002</v>
      </c>
      <c r="E331">
        <v>31656200</v>
      </c>
      <c r="F331">
        <v>75540353.29975003</v>
      </c>
    </row>
    <row r="332" spans="1:6">
      <c r="A332" s="1">
        <v>44049</v>
      </c>
      <c r="B332" t="s">
        <v>72</v>
      </c>
      <c r="C332">
        <v>3</v>
      </c>
      <c r="D332">
        <v>43884153.29975002</v>
      </c>
      <c r="E332">
        <v>31514920</v>
      </c>
      <c r="F332">
        <v>75399073.29975003</v>
      </c>
    </row>
    <row r="333" spans="1:6">
      <c r="A333" s="1">
        <v>44050</v>
      </c>
      <c r="B333" t="s">
        <v>72</v>
      </c>
      <c r="C333">
        <v>2</v>
      </c>
      <c r="D333">
        <v>52420163.57100002</v>
      </c>
      <c r="E333">
        <v>30383440</v>
      </c>
      <c r="F333">
        <v>74267593.29975003</v>
      </c>
    </row>
    <row r="334" spans="1:6">
      <c r="A334" s="1">
        <v>44053</v>
      </c>
      <c r="B334" t="s">
        <v>73</v>
      </c>
      <c r="C334">
        <v>2</v>
      </c>
      <c r="D334">
        <v>52420163.57100002</v>
      </c>
      <c r="E334">
        <v>21708810</v>
      </c>
      <c r="F334">
        <v>74128973.57100002</v>
      </c>
    </row>
    <row r="335" spans="1:6">
      <c r="A335" s="1">
        <v>44054</v>
      </c>
      <c r="B335" t="s">
        <v>73</v>
      </c>
      <c r="C335">
        <v>3</v>
      </c>
      <c r="D335">
        <v>42436837.57500003</v>
      </c>
      <c r="E335">
        <v>21048930</v>
      </c>
      <c r="F335">
        <v>73469093.57100002</v>
      </c>
    </row>
    <row r="336" spans="1:6">
      <c r="A336" s="1">
        <v>44055</v>
      </c>
      <c r="B336" t="s">
        <v>74</v>
      </c>
      <c r="C336">
        <v>2</v>
      </c>
      <c r="D336">
        <v>53272197.99900003</v>
      </c>
      <c r="E336">
        <v>30097350</v>
      </c>
      <c r="F336">
        <v>72534187.57500002</v>
      </c>
    </row>
    <row r="337" spans="1:6">
      <c r="A337" s="1">
        <v>44056</v>
      </c>
      <c r="B337" t="s">
        <v>75</v>
      </c>
      <c r="C337">
        <v>2</v>
      </c>
      <c r="D337">
        <v>53272197.99900003</v>
      </c>
      <c r="E337">
        <v>19598310</v>
      </c>
      <c r="F337">
        <v>72870507.99900003</v>
      </c>
    </row>
    <row r="338" spans="1:6">
      <c r="A338" s="1">
        <v>44057</v>
      </c>
      <c r="B338" t="s">
        <v>75</v>
      </c>
      <c r="C338">
        <v>1</v>
      </c>
      <c r="D338">
        <v>63130092.93225002</v>
      </c>
      <c r="E338">
        <v>19325790</v>
      </c>
      <c r="F338">
        <v>72597987.99900003</v>
      </c>
    </row>
    <row r="339" spans="1:6">
      <c r="A339" s="1">
        <v>44060</v>
      </c>
      <c r="B339" t="s">
        <v>76</v>
      </c>
      <c r="C339">
        <v>1</v>
      </c>
      <c r="D339">
        <v>63130092.93225002</v>
      </c>
      <c r="E339">
        <v>10051920</v>
      </c>
      <c r="F339">
        <v>73182012.93225002</v>
      </c>
    </row>
    <row r="340" spans="1:6">
      <c r="A340" s="1">
        <v>44061</v>
      </c>
      <c r="B340" t="s">
        <v>76</v>
      </c>
      <c r="C340">
        <v>1</v>
      </c>
      <c r="D340">
        <v>63130092.93225002</v>
      </c>
      <c r="E340">
        <v>10035360</v>
      </c>
      <c r="F340">
        <v>73165452.93225002</v>
      </c>
    </row>
    <row r="341" spans="1:6">
      <c r="A341" s="1">
        <v>44062</v>
      </c>
      <c r="B341" t="s">
        <v>76</v>
      </c>
      <c r="C341">
        <v>1</v>
      </c>
      <c r="D341">
        <v>63130092.93225002</v>
      </c>
      <c r="E341">
        <v>9742800</v>
      </c>
      <c r="F341">
        <v>72872892.93225002</v>
      </c>
    </row>
    <row r="342" spans="1:6">
      <c r="A342" s="1">
        <v>44063</v>
      </c>
      <c r="B342" t="s">
        <v>76</v>
      </c>
      <c r="C342">
        <v>0</v>
      </c>
      <c r="D342">
        <v>72164816.58825003</v>
      </c>
      <c r="E342">
        <v>9074880</v>
      </c>
      <c r="F342">
        <v>72204972.93225002</v>
      </c>
    </row>
    <row r="343" spans="1:6">
      <c r="A343" s="1">
        <v>44064</v>
      </c>
      <c r="C343">
        <v>0</v>
      </c>
      <c r="D343">
        <v>72164816.58825003</v>
      </c>
      <c r="E343">
        <v>0</v>
      </c>
      <c r="F343">
        <v>72164816.58825003</v>
      </c>
    </row>
    <row r="344" spans="1:6">
      <c r="A344" s="1">
        <v>44067</v>
      </c>
      <c r="C344">
        <v>3</v>
      </c>
      <c r="D344">
        <v>42522927.00150003</v>
      </c>
      <c r="E344">
        <v>0</v>
      </c>
      <c r="F344">
        <v>72164816.58825003</v>
      </c>
    </row>
    <row r="345" spans="1:6">
      <c r="A345" s="1">
        <v>44068</v>
      </c>
      <c r="B345" t="s">
        <v>77</v>
      </c>
      <c r="C345">
        <v>3</v>
      </c>
      <c r="D345">
        <v>42522927.00150003</v>
      </c>
      <c r="E345">
        <v>29599710</v>
      </c>
      <c r="F345">
        <v>72122637.00150004</v>
      </c>
    </row>
    <row r="346" spans="1:6">
      <c r="A346" s="1">
        <v>44069</v>
      </c>
      <c r="B346" t="s">
        <v>77</v>
      </c>
      <c r="C346">
        <v>3</v>
      </c>
      <c r="D346">
        <v>42522927.00150003</v>
      </c>
      <c r="E346">
        <v>29561940</v>
      </c>
      <c r="F346">
        <v>72084867.00150004</v>
      </c>
    </row>
    <row r="347" spans="1:6">
      <c r="A347" s="1">
        <v>44070</v>
      </c>
      <c r="B347" t="s">
        <v>77</v>
      </c>
      <c r="C347">
        <v>3</v>
      </c>
      <c r="D347">
        <v>42522927.00150003</v>
      </c>
      <c r="E347">
        <v>28999250</v>
      </c>
      <c r="F347">
        <v>71522177.00150004</v>
      </c>
    </row>
    <row r="348" spans="1:6">
      <c r="A348" s="1">
        <v>44071</v>
      </c>
      <c r="B348" t="s">
        <v>77</v>
      </c>
      <c r="C348">
        <v>3</v>
      </c>
      <c r="D348">
        <v>42522927.00150003</v>
      </c>
      <c r="E348">
        <v>27835890</v>
      </c>
      <c r="F348">
        <v>70358817.00150004</v>
      </c>
    </row>
    <row r="349" spans="1:6">
      <c r="A349" s="1">
        <v>44074</v>
      </c>
      <c r="B349" t="s">
        <v>77</v>
      </c>
      <c r="C349">
        <v>2</v>
      </c>
      <c r="D349">
        <v>51274728.15400003</v>
      </c>
      <c r="E349">
        <v>28894990</v>
      </c>
      <c r="F349">
        <v>71417917.00150004</v>
      </c>
    </row>
    <row r="350" spans="1:6">
      <c r="A350" s="1">
        <v>44075</v>
      </c>
      <c r="B350" t="s">
        <v>78</v>
      </c>
      <c r="C350">
        <v>2</v>
      </c>
      <c r="D350">
        <v>51274728.15400003</v>
      </c>
      <c r="E350">
        <v>19562700</v>
      </c>
      <c r="F350">
        <v>70837428.15400003</v>
      </c>
    </row>
    <row r="351" spans="1:6">
      <c r="A351" s="1">
        <v>44076</v>
      </c>
      <c r="B351" t="s">
        <v>78</v>
      </c>
      <c r="C351">
        <v>2</v>
      </c>
      <c r="D351">
        <v>51274728.15400003</v>
      </c>
      <c r="E351">
        <v>19775550</v>
      </c>
      <c r="F351">
        <v>71050278.15400003</v>
      </c>
    </row>
    <row r="352" spans="1:6">
      <c r="A352" s="1">
        <v>44077</v>
      </c>
      <c r="B352" t="s">
        <v>78</v>
      </c>
      <c r="C352">
        <v>2</v>
      </c>
      <c r="D352">
        <v>51274728.15400003</v>
      </c>
      <c r="E352">
        <v>19362600</v>
      </c>
      <c r="F352">
        <v>70637328.15400003</v>
      </c>
    </row>
    <row r="353" spans="1:6">
      <c r="A353" s="1">
        <v>44078</v>
      </c>
      <c r="B353" t="s">
        <v>78</v>
      </c>
      <c r="C353">
        <v>3</v>
      </c>
      <c r="D353">
        <v>41304041.56950003</v>
      </c>
      <c r="E353">
        <v>19496400</v>
      </c>
      <c r="F353">
        <v>70771128.15400003</v>
      </c>
    </row>
    <row r="354" spans="1:6">
      <c r="A354" s="1">
        <v>44081</v>
      </c>
      <c r="B354" t="s">
        <v>79</v>
      </c>
      <c r="C354">
        <v>3</v>
      </c>
      <c r="D354">
        <v>41304041.56950003</v>
      </c>
      <c r="E354">
        <v>28752790</v>
      </c>
      <c r="F354">
        <v>70056831.56950003</v>
      </c>
    </row>
    <row r="355" spans="1:6">
      <c r="A355" s="1">
        <v>44082</v>
      </c>
      <c r="B355" t="s">
        <v>79</v>
      </c>
      <c r="C355">
        <v>3</v>
      </c>
      <c r="D355">
        <v>41304041.56950003</v>
      </c>
      <c r="E355">
        <v>29193860</v>
      </c>
      <c r="F355">
        <v>70497901.56950003</v>
      </c>
    </row>
    <row r="356" spans="1:6">
      <c r="A356" s="1">
        <v>44083</v>
      </c>
      <c r="B356" t="s">
        <v>79</v>
      </c>
      <c r="C356">
        <v>3</v>
      </c>
      <c r="D356">
        <v>41304041.56950003</v>
      </c>
      <c r="E356">
        <v>29725110</v>
      </c>
      <c r="F356">
        <v>71029151.56950003</v>
      </c>
    </row>
    <row r="357" spans="1:6">
      <c r="A357" s="1">
        <v>44084</v>
      </c>
      <c r="B357" t="s">
        <v>79</v>
      </c>
      <c r="C357">
        <v>2</v>
      </c>
      <c r="D357">
        <v>50912335.89450003</v>
      </c>
      <c r="E357">
        <v>28706810</v>
      </c>
      <c r="F357">
        <v>70010851.56950003</v>
      </c>
    </row>
    <row r="358" spans="1:6">
      <c r="A358" s="1">
        <v>44085</v>
      </c>
      <c r="B358" t="s">
        <v>80</v>
      </c>
      <c r="C358">
        <v>1</v>
      </c>
      <c r="D358">
        <v>60236293.99950004</v>
      </c>
      <c r="E358">
        <v>17710800</v>
      </c>
      <c r="F358">
        <v>68623135.89450003</v>
      </c>
    </row>
    <row r="359" spans="1:6">
      <c r="A359" s="1">
        <v>44088</v>
      </c>
      <c r="B359" t="s">
        <v>81</v>
      </c>
      <c r="C359">
        <v>0</v>
      </c>
      <c r="D359">
        <v>68462103.01225004</v>
      </c>
      <c r="E359">
        <v>8062520</v>
      </c>
      <c r="F359">
        <v>68298813.99950004</v>
      </c>
    </row>
    <row r="360" spans="1:6">
      <c r="A360" s="1">
        <v>44089</v>
      </c>
      <c r="C360">
        <v>0</v>
      </c>
      <c r="D360">
        <v>68462103.01225004</v>
      </c>
      <c r="E360">
        <v>0</v>
      </c>
      <c r="F360">
        <v>68462103.01225004</v>
      </c>
    </row>
    <row r="361" spans="1:6">
      <c r="A361" s="1">
        <v>44090</v>
      </c>
      <c r="C361">
        <v>0</v>
      </c>
      <c r="D361">
        <v>68462103.01225004</v>
      </c>
      <c r="E361">
        <v>0</v>
      </c>
      <c r="F361">
        <v>68462103.01225004</v>
      </c>
    </row>
    <row r="362" spans="1:6">
      <c r="A362" s="1">
        <v>44091</v>
      </c>
      <c r="C362">
        <v>3</v>
      </c>
      <c r="D362">
        <v>38550519.65875003</v>
      </c>
      <c r="E362">
        <v>0</v>
      </c>
      <c r="F362">
        <v>68462103.01225004</v>
      </c>
    </row>
    <row r="363" spans="1:6">
      <c r="A363" s="1">
        <v>44092</v>
      </c>
      <c r="B363" t="s">
        <v>82</v>
      </c>
      <c r="C363">
        <v>3</v>
      </c>
      <c r="D363">
        <v>38550519.65875003</v>
      </c>
      <c r="E363">
        <v>29869020</v>
      </c>
      <c r="F363">
        <v>68419539.65875003</v>
      </c>
    </row>
    <row r="364" spans="1:6">
      <c r="A364" s="1">
        <v>44095</v>
      </c>
      <c r="B364" t="s">
        <v>82</v>
      </c>
      <c r="C364">
        <v>3</v>
      </c>
      <c r="D364">
        <v>38550519.65875003</v>
      </c>
      <c r="E364">
        <v>29780610</v>
      </c>
      <c r="F364">
        <v>68331129.65875003</v>
      </c>
    </row>
    <row r="365" spans="1:6">
      <c r="A365" s="1">
        <v>44096</v>
      </c>
      <c r="B365" t="s">
        <v>82</v>
      </c>
      <c r="C365">
        <v>3</v>
      </c>
      <c r="D365">
        <v>38550519.65875003</v>
      </c>
      <c r="E365">
        <v>30114990</v>
      </c>
      <c r="F365">
        <v>68665509.65875003</v>
      </c>
    </row>
    <row r="366" spans="1:6">
      <c r="A366" s="1">
        <v>44097</v>
      </c>
      <c r="B366" t="s">
        <v>82</v>
      </c>
      <c r="C366">
        <v>3</v>
      </c>
      <c r="D366">
        <v>38550519.65875003</v>
      </c>
      <c r="E366">
        <v>30502050</v>
      </c>
      <c r="F366">
        <v>69052569.65875003</v>
      </c>
    </row>
    <row r="367" spans="1:6">
      <c r="A367" s="1">
        <v>44098</v>
      </c>
      <c r="B367" t="s">
        <v>82</v>
      </c>
      <c r="C367">
        <v>3</v>
      </c>
      <c r="D367">
        <v>38550519.65875003</v>
      </c>
      <c r="E367">
        <v>29698260</v>
      </c>
      <c r="F367">
        <v>68248779.65875003</v>
      </c>
    </row>
    <row r="368" spans="1:6">
      <c r="A368" s="1">
        <v>44099</v>
      </c>
      <c r="B368" t="s">
        <v>82</v>
      </c>
      <c r="C368">
        <v>2</v>
      </c>
      <c r="D368">
        <v>48031370.42800003</v>
      </c>
      <c r="E368">
        <v>28727250</v>
      </c>
      <c r="F368">
        <v>67277769.65875003</v>
      </c>
    </row>
    <row r="369" spans="1:6">
      <c r="A369" s="1">
        <v>44102</v>
      </c>
      <c r="B369" t="s">
        <v>83</v>
      </c>
      <c r="C369">
        <v>2</v>
      </c>
      <c r="D369">
        <v>48031370.42800003</v>
      </c>
      <c r="E369">
        <v>20418900</v>
      </c>
      <c r="F369">
        <v>68450270.42800003</v>
      </c>
    </row>
    <row r="370" spans="1:6">
      <c r="A370" s="1">
        <v>44103</v>
      </c>
      <c r="B370" t="s">
        <v>83</v>
      </c>
      <c r="C370">
        <v>2</v>
      </c>
      <c r="D370">
        <v>48031370.42800003</v>
      </c>
      <c r="E370">
        <v>20628900</v>
      </c>
      <c r="F370">
        <v>68660270.42800003</v>
      </c>
    </row>
    <row r="371" spans="1:6">
      <c r="A371" s="1">
        <v>44104</v>
      </c>
      <c r="B371" t="s">
        <v>83</v>
      </c>
      <c r="C371">
        <v>3</v>
      </c>
      <c r="D371">
        <v>38034425.05200003</v>
      </c>
      <c r="E371">
        <v>21140010</v>
      </c>
      <c r="F371">
        <v>69171380.42800003</v>
      </c>
    </row>
    <row r="372" spans="1:6">
      <c r="A372" s="1">
        <v>44109</v>
      </c>
      <c r="B372" t="s">
        <v>84</v>
      </c>
      <c r="C372">
        <v>3</v>
      </c>
      <c r="D372">
        <v>38034425.05200003</v>
      </c>
      <c r="E372">
        <v>31320370</v>
      </c>
      <c r="F372">
        <v>69354795.05200003</v>
      </c>
    </row>
    <row r="373" spans="1:6">
      <c r="A373" s="1">
        <v>44110</v>
      </c>
      <c r="B373" t="s">
        <v>84</v>
      </c>
      <c r="C373">
        <v>3</v>
      </c>
      <c r="D373">
        <v>38034425.05200003</v>
      </c>
      <c r="E373">
        <v>31240660</v>
      </c>
      <c r="F373">
        <v>69275085.05200003</v>
      </c>
    </row>
    <row r="374" spans="1:6">
      <c r="A374" s="1">
        <v>44111</v>
      </c>
      <c r="B374" t="s">
        <v>84</v>
      </c>
      <c r="C374">
        <v>3</v>
      </c>
      <c r="D374">
        <v>38034425.05200003</v>
      </c>
      <c r="E374">
        <v>31928460</v>
      </c>
      <c r="F374">
        <v>69962885.05200003</v>
      </c>
    </row>
    <row r="375" spans="1:6">
      <c r="A375" s="1">
        <v>44112</v>
      </c>
      <c r="B375" t="s">
        <v>84</v>
      </c>
      <c r="C375">
        <v>3</v>
      </c>
      <c r="D375">
        <v>38034425.05200003</v>
      </c>
      <c r="E375">
        <v>32795220</v>
      </c>
      <c r="F375">
        <v>70829645.05200003</v>
      </c>
    </row>
    <row r="376" spans="1:6">
      <c r="A376" s="1">
        <v>44116</v>
      </c>
      <c r="B376" t="s">
        <v>84</v>
      </c>
      <c r="C376">
        <v>3</v>
      </c>
      <c r="D376">
        <v>38034425.05200003</v>
      </c>
      <c r="E376">
        <v>32791440</v>
      </c>
      <c r="F376">
        <v>70825865.05200003</v>
      </c>
    </row>
    <row r="377" spans="1:6">
      <c r="A377" s="1">
        <v>44117</v>
      </c>
      <c r="B377" t="s">
        <v>84</v>
      </c>
      <c r="C377">
        <v>3</v>
      </c>
      <c r="D377">
        <v>38034425.05200003</v>
      </c>
      <c r="E377">
        <v>33042150</v>
      </c>
      <c r="F377">
        <v>71076575.05200003</v>
      </c>
    </row>
    <row r="378" spans="1:6">
      <c r="A378" s="1">
        <v>44118</v>
      </c>
      <c r="B378" t="s">
        <v>84</v>
      </c>
      <c r="C378">
        <v>3</v>
      </c>
      <c r="D378">
        <v>38034425.05200003</v>
      </c>
      <c r="E378">
        <v>34077850</v>
      </c>
      <c r="F378">
        <v>72112275.05200003</v>
      </c>
    </row>
    <row r="379" spans="1:6">
      <c r="A379" s="1">
        <v>44119</v>
      </c>
      <c r="B379" t="s">
        <v>84</v>
      </c>
      <c r="C379">
        <v>3</v>
      </c>
      <c r="D379">
        <v>38034425.05200003</v>
      </c>
      <c r="E379">
        <v>33362140</v>
      </c>
      <c r="F379">
        <v>71396565.05200003</v>
      </c>
    </row>
    <row r="380" spans="1:6">
      <c r="A380" s="1">
        <v>44120</v>
      </c>
      <c r="B380" t="s">
        <v>84</v>
      </c>
      <c r="C380">
        <v>3</v>
      </c>
      <c r="D380">
        <v>39979558.21575003</v>
      </c>
      <c r="E380">
        <v>32819870</v>
      </c>
      <c r="F380">
        <v>70854295.05200003</v>
      </c>
    </row>
    <row r="381" spans="1:6">
      <c r="A381" s="1">
        <v>44123</v>
      </c>
      <c r="B381" t="s">
        <v>85</v>
      </c>
      <c r="C381">
        <v>3</v>
      </c>
      <c r="D381">
        <v>39979558.21575003</v>
      </c>
      <c r="E381">
        <v>31407430</v>
      </c>
      <c r="F381">
        <v>71386988.21575004</v>
      </c>
    </row>
    <row r="382" spans="1:6">
      <c r="A382" s="1">
        <v>44124</v>
      </c>
      <c r="B382" t="s">
        <v>85</v>
      </c>
      <c r="C382">
        <v>3</v>
      </c>
      <c r="D382">
        <v>39979558.21575003</v>
      </c>
      <c r="E382">
        <v>31315320</v>
      </c>
      <c r="F382">
        <v>71294878.21575004</v>
      </c>
    </row>
    <row r="383" spans="1:6">
      <c r="A383" s="1">
        <v>44125</v>
      </c>
      <c r="B383" t="s">
        <v>85</v>
      </c>
      <c r="C383">
        <v>3</v>
      </c>
      <c r="D383">
        <v>39979558.21575003</v>
      </c>
      <c r="E383">
        <v>31007670</v>
      </c>
      <c r="F383">
        <v>70987228.21575004</v>
      </c>
    </row>
    <row r="384" spans="1:6">
      <c r="A384" s="1">
        <v>44126</v>
      </c>
      <c r="B384" t="s">
        <v>85</v>
      </c>
      <c r="C384">
        <v>3</v>
      </c>
      <c r="D384">
        <v>39979558.21575003</v>
      </c>
      <c r="E384">
        <v>30806630</v>
      </c>
      <c r="F384">
        <v>70786188.21575004</v>
      </c>
    </row>
    <row r="385" spans="1:6">
      <c r="A385" s="1">
        <v>44127</v>
      </c>
      <c r="B385" t="s">
        <v>85</v>
      </c>
      <c r="C385">
        <v>3</v>
      </c>
      <c r="D385">
        <v>39979558.21575003</v>
      </c>
      <c r="E385">
        <v>31507360</v>
      </c>
      <c r="F385">
        <v>71486918.21575004</v>
      </c>
    </row>
    <row r="386" spans="1:6">
      <c r="A386" s="1">
        <v>44130</v>
      </c>
      <c r="B386" t="s">
        <v>85</v>
      </c>
      <c r="C386">
        <v>3</v>
      </c>
      <c r="D386">
        <v>39979558.21575003</v>
      </c>
      <c r="E386">
        <v>32249150</v>
      </c>
      <c r="F386">
        <v>72228708.21575004</v>
      </c>
    </row>
    <row r="387" spans="1:6">
      <c r="A387" s="1">
        <v>44131</v>
      </c>
      <c r="B387" t="s">
        <v>85</v>
      </c>
      <c r="C387">
        <v>3</v>
      </c>
      <c r="D387">
        <v>39979558.21575003</v>
      </c>
      <c r="E387">
        <v>32138120</v>
      </c>
      <c r="F387">
        <v>72117678.21575004</v>
      </c>
    </row>
    <row r="388" spans="1:6">
      <c r="A388" s="1">
        <v>44132</v>
      </c>
      <c r="B388" t="s">
        <v>85</v>
      </c>
      <c r="C388">
        <v>3</v>
      </c>
      <c r="D388">
        <v>39979558.21575003</v>
      </c>
      <c r="E388">
        <v>31086960</v>
      </c>
      <c r="F388">
        <v>71066518.21575004</v>
      </c>
    </row>
    <row r="389" spans="1:6">
      <c r="A389" s="1">
        <v>44133</v>
      </c>
      <c r="B389" t="s">
        <v>85</v>
      </c>
      <c r="C389">
        <v>3</v>
      </c>
      <c r="D389">
        <v>40092556.25125003</v>
      </c>
      <c r="E389">
        <v>31093830</v>
      </c>
      <c r="F389">
        <v>71073388.21575004</v>
      </c>
    </row>
    <row r="390" spans="1:6">
      <c r="A390" s="1">
        <v>44134</v>
      </c>
      <c r="B390" t="s">
        <v>86</v>
      </c>
      <c r="C390">
        <v>3</v>
      </c>
      <c r="D390">
        <v>40092556.25125003</v>
      </c>
      <c r="E390">
        <v>30453870</v>
      </c>
      <c r="F390">
        <v>70546426.25125003</v>
      </c>
    </row>
    <row r="391" spans="1:6">
      <c r="A391" s="1">
        <v>44137</v>
      </c>
      <c r="B391" t="s">
        <v>86</v>
      </c>
      <c r="C391">
        <v>3</v>
      </c>
      <c r="D391">
        <v>40092556.25125003</v>
      </c>
      <c r="E391">
        <v>30630510</v>
      </c>
      <c r="F391">
        <v>70723066.25125003</v>
      </c>
    </row>
    <row r="392" spans="1:6">
      <c r="A392" s="1">
        <v>44138</v>
      </c>
      <c r="B392" t="s">
        <v>86</v>
      </c>
      <c r="C392">
        <v>3</v>
      </c>
      <c r="D392">
        <v>40092556.25125003</v>
      </c>
      <c r="E392">
        <v>31312550</v>
      </c>
      <c r="F392">
        <v>71405106.25125003</v>
      </c>
    </row>
    <row r="393" spans="1:6">
      <c r="A393" s="1">
        <v>44139</v>
      </c>
      <c r="B393" t="s">
        <v>86</v>
      </c>
      <c r="C393">
        <v>3</v>
      </c>
      <c r="D393">
        <v>40092556.25125003</v>
      </c>
      <c r="E393">
        <v>32301820</v>
      </c>
      <c r="F393">
        <v>72394376.25125003</v>
      </c>
    </row>
    <row r="394" spans="1:6">
      <c r="A394" s="1">
        <v>44140</v>
      </c>
      <c r="B394" t="s">
        <v>86</v>
      </c>
      <c r="C394">
        <v>3</v>
      </c>
      <c r="D394">
        <v>40092556.25125003</v>
      </c>
      <c r="E394">
        <v>31997160</v>
      </c>
      <c r="F394">
        <v>72089716.25125003</v>
      </c>
    </row>
    <row r="395" spans="1:6">
      <c r="A395" s="1">
        <v>44141</v>
      </c>
      <c r="B395" t="s">
        <v>86</v>
      </c>
      <c r="C395">
        <v>3</v>
      </c>
      <c r="D395">
        <v>40092556.25125003</v>
      </c>
      <c r="E395">
        <v>32466580</v>
      </c>
      <c r="F395">
        <v>72559136.25125003</v>
      </c>
    </row>
    <row r="396" spans="1:6">
      <c r="A396" s="1">
        <v>44144</v>
      </c>
      <c r="B396" t="s">
        <v>86</v>
      </c>
      <c r="C396">
        <v>3</v>
      </c>
      <c r="D396">
        <v>40092556.25125003</v>
      </c>
      <c r="E396">
        <v>34774980</v>
      </c>
      <c r="F396">
        <v>74867536.25125003</v>
      </c>
    </row>
    <row r="397" spans="1:6">
      <c r="A397" s="1">
        <v>44145</v>
      </c>
      <c r="B397" t="s">
        <v>86</v>
      </c>
      <c r="C397">
        <v>3</v>
      </c>
      <c r="D397">
        <v>40092556.25125003</v>
      </c>
      <c r="E397">
        <v>32543300</v>
      </c>
      <c r="F397">
        <v>72635856.25125003</v>
      </c>
    </row>
    <row r="398" spans="1:6">
      <c r="A398" s="1">
        <v>44146</v>
      </c>
      <c r="B398" t="s">
        <v>86</v>
      </c>
      <c r="C398">
        <v>3</v>
      </c>
      <c r="D398">
        <v>41929654.61700003</v>
      </c>
      <c r="E398">
        <v>33699810</v>
      </c>
      <c r="F398">
        <v>73792366.25125003</v>
      </c>
    </row>
    <row r="399" spans="1:6">
      <c r="A399" s="1">
        <v>44147</v>
      </c>
      <c r="B399" t="s">
        <v>87</v>
      </c>
      <c r="C399">
        <v>3</v>
      </c>
      <c r="D399">
        <v>41929654.61700003</v>
      </c>
      <c r="E399">
        <v>30928460</v>
      </c>
      <c r="F399">
        <v>72858114.61700003</v>
      </c>
    </row>
    <row r="400" spans="1:6">
      <c r="A400" s="1">
        <v>44148</v>
      </c>
      <c r="B400" t="s">
        <v>87</v>
      </c>
      <c r="C400">
        <v>3</v>
      </c>
      <c r="D400">
        <v>41929654.61700003</v>
      </c>
      <c r="E400">
        <v>31054060</v>
      </c>
      <c r="F400">
        <v>72983714.61700003</v>
      </c>
    </row>
    <row r="401" spans="1:6">
      <c r="A401" s="1">
        <v>44151</v>
      </c>
      <c r="B401" t="s">
        <v>87</v>
      </c>
      <c r="C401">
        <v>3</v>
      </c>
      <c r="D401">
        <v>41929654.61700003</v>
      </c>
      <c r="E401">
        <v>32552870</v>
      </c>
      <c r="F401">
        <v>74482524.61700003</v>
      </c>
    </row>
    <row r="402" spans="1:6">
      <c r="A402" s="1">
        <v>44152</v>
      </c>
      <c r="B402" t="s">
        <v>87</v>
      </c>
      <c r="C402">
        <v>3</v>
      </c>
      <c r="D402">
        <v>41929654.61700003</v>
      </c>
      <c r="E402">
        <v>32610100</v>
      </c>
      <c r="F402">
        <v>74539754.61700003</v>
      </c>
    </row>
    <row r="403" spans="1:6">
      <c r="A403" s="1">
        <v>44153</v>
      </c>
      <c r="B403" t="s">
        <v>87</v>
      </c>
      <c r="C403">
        <v>3</v>
      </c>
      <c r="D403">
        <v>41929654.61700003</v>
      </c>
      <c r="E403">
        <v>34236780</v>
      </c>
      <c r="F403">
        <v>76166434.61700003</v>
      </c>
    </row>
    <row r="404" spans="1:6">
      <c r="A404" s="1">
        <v>44154</v>
      </c>
      <c r="B404" t="s">
        <v>87</v>
      </c>
      <c r="C404">
        <v>3</v>
      </c>
      <c r="D404">
        <v>41929654.61700003</v>
      </c>
      <c r="E404">
        <v>34738850</v>
      </c>
      <c r="F404">
        <v>76668504.61700003</v>
      </c>
    </row>
    <row r="405" spans="1:6">
      <c r="A405" s="1">
        <v>44155</v>
      </c>
      <c r="B405" t="s">
        <v>87</v>
      </c>
      <c r="C405">
        <v>3</v>
      </c>
      <c r="D405">
        <v>41929654.61700003</v>
      </c>
      <c r="E405">
        <v>34605930</v>
      </c>
      <c r="F405">
        <v>76535584.61700003</v>
      </c>
    </row>
    <row r="406" spans="1:6">
      <c r="A406" s="1">
        <v>44158</v>
      </c>
      <c r="B406" t="s">
        <v>87</v>
      </c>
      <c r="C406">
        <v>3</v>
      </c>
      <c r="D406">
        <v>41929654.61700003</v>
      </c>
      <c r="E406">
        <v>36016340</v>
      </c>
      <c r="F406">
        <v>77945994.61700003</v>
      </c>
    </row>
    <row r="407" spans="1:6">
      <c r="A407" s="1">
        <v>44159</v>
      </c>
      <c r="B407" t="s">
        <v>87</v>
      </c>
      <c r="C407">
        <v>3</v>
      </c>
      <c r="D407">
        <v>42690618.75700003</v>
      </c>
      <c r="E407">
        <v>36152530</v>
      </c>
      <c r="F407">
        <v>78082184.61700003</v>
      </c>
    </row>
    <row r="408" spans="1:6">
      <c r="A408" s="1">
        <v>44160</v>
      </c>
      <c r="B408" t="s">
        <v>88</v>
      </c>
      <c r="C408">
        <v>3</v>
      </c>
      <c r="D408">
        <v>42690618.75700003</v>
      </c>
      <c r="E408">
        <v>36479200</v>
      </c>
      <c r="F408">
        <v>79169818.75700003</v>
      </c>
    </row>
    <row r="409" spans="1:6">
      <c r="A409" s="1">
        <v>44161</v>
      </c>
      <c r="B409" t="s">
        <v>88</v>
      </c>
      <c r="C409">
        <v>3</v>
      </c>
      <c r="D409">
        <v>42690618.75700003</v>
      </c>
      <c r="E409">
        <v>36771940</v>
      </c>
      <c r="F409">
        <v>79462558.75700003</v>
      </c>
    </row>
    <row r="410" spans="1:6">
      <c r="A410" s="1">
        <v>44162</v>
      </c>
      <c r="B410" t="s">
        <v>88</v>
      </c>
      <c r="C410">
        <v>3</v>
      </c>
      <c r="D410">
        <v>42690618.75700003</v>
      </c>
      <c r="E410">
        <v>37563090</v>
      </c>
      <c r="F410">
        <v>80253708.75700003</v>
      </c>
    </row>
    <row r="411" spans="1:6">
      <c r="A411" s="1">
        <v>44165</v>
      </c>
      <c r="B411" t="s">
        <v>88</v>
      </c>
      <c r="C411">
        <v>3</v>
      </c>
      <c r="D411">
        <v>42690618.75700003</v>
      </c>
      <c r="E411">
        <v>38731590</v>
      </c>
      <c r="F411">
        <v>81422208.75700003</v>
      </c>
    </row>
    <row r="412" spans="1:6">
      <c r="A412" s="1">
        <v>44166</v>
      </c>
      <c r="B412" t="s">
        <v>88</v>
      </c>
      <c r="C412">
        <v>3</v>
      </c>
      <c r="D412">
        <v>42690618.75700003</v>
      </c>
      <c r="E412">
        <v>37697810</v>
      </c>
      <c r="F412">
        <v>80388428.75700003</v>
      </c>
    </row>
    <row r="413" spans="1:6">
      <c r="A413" s="1">
        <v>44167</v>
      </c>
      <c r="B413" t="s">
        <v>88</v>
      </c>
      <c r="C413">
        <v>3</v>
      </c>
      <c r="D413">
        <v>42690618.75700003</v>
      </c>
      <c r="E413">
        <v>36972500</v>
      </c>
      <c r="F413">
        <v>79663118.75700003</v>
      </c>
    </row>
    <row r="414" spans="1:6">
      <c r="A414" s="1">
        <v>44168</v>
      </c>
      <c r="B414" t="s">
        <v>88</v>
      </c>
      <c r="C414">
        <v>2</v>
      </c>
      <c r="D414">
        <v>57085378.83250003</v>
      </c>
      <c r="E414">
        <v>37435970</v>
      </c>
      <c r="F414">
        <v>80126588.75700003</v>
      </c>
    </row>
    <row r="415" spans="1:6">
      <c r="A415" s="1">
        <v>44169</v>
      </c>
      <c r="B415" t="s">
        <v>89</v>
      </c>
      <c r="C415">
        <v>1</v>
      </c>
      <c r="D415">
        <v>66372898.89250003</v>
      </c>
      <c r="E415">
        <v>23202220</v>
      </c>
      <c r="F415">
        <v>80287598.83250003</v>
      </c>
    </row>
    <row r="416" spans="1:6">
      <c r="A416" s="1">
        <v>44172</v>
      </c>
      <c r="B416" t="s">
        <v>76</v>
      </c>
      <c r="C416">
        <v>3</v>
      </c>
      <c r="D416">
        <v>46873061.16425003</v>
      </c>
      <c r="E416">
        <v>14669190</v>
      </c>
      <c r="F416">
        <v>81042088.89250003</v>
      </c>
    </row>
    <row r="417" spans="1:6">
      <c r="A417" s="1">
        <v>44173</v>
      </c>
      <c r="B417" t="s">
        <v>90</v>
      </c>
      <c r="C417">
        <v>3</v>
      </c>
      <c r="D417">
        <v>46873061.16425003</v>
      </c>
      <c r="E417">
        <v>34405800</v>
      </c>
      <c r="F417">
        <v>81278861.16425003</v>
      </c>
    </row>
    <row r="418" spans="1:6">
      <c r="A418" s="1">
        <v>44174</v>
      </c>
      <c r="B418" t="s">
        <v>90</v>
      </c>
      <c r="C418">
        <v>3</v>
      </c>
      <c r="D418">
        <v>46873061.16425003</v>
      </c>
      <c r="E418">
        <v>34401350</v>
      </c>
      <c r="F418">
        <v>81274411.16425003</v>
      </c>
    </row>
    <row r="419" spans="1:6">
      <c r="A419" s="1">
        <v>44175</v>
      </c>
      <c r="B419" t="s">
        <v>90</v>
      </c>
      <c r="C419">
        <v>3</v>
      </c>
      <c r="D419">
        <v>46873061.16425003</v>
      </c>
      <c r="E419">
        <v>33231250</v>
      </c>
      <c r="F419">
        <v>80104311.16425003</v>
      </c>
    </row>
    <row r="420" spans="1:6">
      <c r="A420" s="1">
        <v>44176</v>
      </c>
      <c r="B420" t="s">
        <v>90</v>
      </c>
      <c r="C420">
        <v>2</v>
      </c>
      <c r="D420">
        <v>60354231.84100004</v>
      </c>
      <c r="E420">
        <v>32025890</v>
      </c>
      <c r="F420">
        <v>78898951.16425003</v>
      </c>
    </row>
    <row r="421" spans="1:6">
      <c r="A421" s="1">
        <v>44179</v>
      </c>
      <c r="B421" t="s">
        <v>91</v>
      </c>
      <c r="C421">
        <v>2</v>
      </c>
      <c r="D421">
        <v>60354231.84100004</v>
      </c>
      <c r="E421">
        <v>19074390</v>
      </c>
      <c r="F421">
        <v>79428621.84100004</v>
      </c>
    </row>
    <row r="422" spans="1:6">
      <c r="A422" s="1">
        <v>44180</v>
      </c>
      <c r="B422" t="s">
        <v>91</v>
      </c>
      <c r="C422">
        <v>2</v>
      </c>
      <c r="D422">
        <v>60354231.84100004</v>
      </c>
      <c r="E422">
        <v>18759080</v>
      </c>
      <c r="F422">
        <v>79113311.84100004</v>
      </c>
    </row>
    <row r="423" spans="1:6">
      <c r="A423" s="1">
        <v>44181</v>
      </c>
      <c r="B423" t="s">
        <v>91</v>
      </c>
      <c r="C423">
        <v>2</v>
      </c>
      <c r="D423">
        <v>60354231.84100004</v>
      </c>
      <c r="E423">
        <v>19268180</v>
      </c>
      <c r="F423">
        <v>79622411.84100004</v>
      </c>
    </row>
    <row r="424" spans="1:6">
      <c r="A424" s="1">
        <v>44182</v>
      </c>
      <c r="B424" t="s">
        <v>91</v>
      </c>
      <c r="C424">
        <v>2</v>
      </c>
      <c r="D424">
        <v>60354231.84100004</v>
      </c>
      <c r="E424">
        <v>19510080</v>
      </c>
      <c r="F424">
        <v>79864311.84100004</v>
      </c>
    </row>
    <row r="425" spans="1:6">
      <c r="A425" s="1">
        <v>44183</v>
      </c>
      <c r="B425" t="s">
        <v>91</v>
      </c>
      <c r="C425">
        <v>3</v>
      </c>
      <c r="D425">
        <v>50374738.27175003</v>
      </c>
      <c r="E425">
        <v>19528630</v>
      </c>
      <c r="F425">
        <v>79882861.84100004</v>
      </c>
    </row>
    <row r="426" spans="1:6">
      <c r="A426" s="1">
        <v>44186</v>
      </c>
      <c r="B426" t="s">
        <v>92</v>
      </c>
      <c r="C426">
        <v>3</v>
      </c>
      <c r="D426">
        <v>50374738.27175003</v>
      </c>
      <c r="E426">
        <v>30485720</v>
      </c>
      <c r="F426">
        <v>80860458.27175003</v>
      </c>
    </row>
    <row r="427" spans="1:6">
      <c r="A427" s="1">
        <v>44187</v>
      </c>
      <c r="B427" t="s">
        <v>92</v>
      </c>
      <c r="C427">
        <v>2</v>
      </c>
      <c r="D427">
        <v>61497302.17175003</v>
      </c>
      <c r="E427">
        <v>28806030</v>
      </c>
      <c r="F427">
        <v>79180768.27175003</v>
      </c>
    </row>
    <row r="428" spans="1:6">
      <c r="A428" s="1">
        <v>44188</v>
      </c>
      <c r="B428" t="s">
        <v>93</v>
      </c>
      <c r="C428">
        <v>2</v>
      </c>
      <c r="D428">
        <v>61497302.17175003</v>
      </c>
      <c r="E428">
        <v>18659540</v>
      </c>
      <c r="F428">
        <v>80156842.17175004</v>
      </c>
    </row>
    <row r="429" spans="1:6">
      <c r="A429" s="1">
        <v>44189</v>
      </c>
      <c r="B429" t="s">
        <v>93</v>
      </c>
      <c r="C429">
        <v>2</v>
      </c>
      <c r="D429">
        <v>61497302.17175003</v>
      </c>
      <c r="E429">
        <v>18587190</v>
      </c>
      <c r="F429">
        <v>80084492.17175004</v>
      </c>
    </row>
    <row r="430" spans="1:6">
      <c r="A430" s="1">
        <v>44190</v>
      </c>
      <c r="B430" t="s">
        <v>93</v>
      </c>
      <c r="C430">
        <v>2</v>
      </c>
      <c r="D430">
        <v>61497302.17175003</v>
      </c>
      <c r="E430">
        <v>19473150</v>
      </c>
      <c r="F430">
        <v>80970452.17175004</v>
      </c>
    </row>
    <row r="431" spans="1:6">
      <c r="A431" s="1">
        <v>44193</v>
      </c>
      <c r="B431" t="s">
        <v>93</v>
      </c>
      <c r="C431">
        <v>2</v>
      </c>
      <c r="D431">
        <v>61497302.17175003</v>
      </c>
      <c r="E431">
        <v>20569360</v>
      </c>
      <c r="F431">
        <v>82066662.17175004</v>
      </c>
    </row>
    <row r="432" spans="1:6">
      <c r="A432" s="1">
        <v>44194</v>
      </c>
      <c r="B432" t="s">
        <v>93</v>
      </c>
      <c r="C432">
        <v>2</v>
      </c>
      <c r="D432">
        <v>61497302.17175003</v>
      </c>
      <c r="E432">
        <v>21169870</v>
      </c>
      <c r="F432">
        <v>82667172.17175004</v>
      </c>
    </row>
    <row r="433" spans="1:6">
      <c r="A433" s="1">
        <v>44195</v>
      </c>
      <c r="B433" t="s">
        <v>93</v>
      </c>
      <c r="C433">
        <v>2</v>
      </c>
      <c r="D433">
        <v>61497302.17175003</v>
      </c>
      <c r="E433">
        <v>21343430</v>
      </c>
      <c r="F433">
        <v>82840732.17175004</v>
      </c>
    </row>
    <row r="434" spans="1:6">
      <c r="A434" s="1">
        <v>44196</v>
      </c>
      <c r="B434" t="s">
        <v>93</v>
      </c>
      <c r="C434">
        <v>3</v>
      </c>
      <c r="D434">
        <v>51530720.00175003</v>
      </c>
      <c r="E434">
        <v>22247290</v>
      </c>
      <c r="F434">
        <v>83744592.17175004</v>
      </c>
    </row>
    <row r="435" spans="1:6">
      <c r="A435" s="1">
        <v>44200</v>
      </c>
      <c r="B435" t="s">
        <v>92</v>
      </c>
      <c r="C435">
        <v>3</v>
      </c>
      <c r="D435">
        <v>51530720.00175003</v>
      </c>
      <c r="E435">
        <v>33441950</v>
      </c>
      <c r="F435">
        <v>84972670.00175002</v>
      </c>
    </row>
    <row r="436" spans="1:6">
      <c r="A436" s="1">
        <v>44201</v>
      </c>
      <c r="B436" t="s">
        <v>92</v>
      </c>
      <c r="C436">
        <v>3</v>
      </c>
      <c r="D436">
        <v>51530720.00175003</v>
      </c>
      <c r="E436">
        <v>32876770</v>
      </c>
      <c r="F436">
        <v>84407490.00175002</v>
      </c>
    </row>
    <row r="437" spans="1:6">
      <c r="A437" s="1">
        <v>44202</v>
      </c>
      <c r="B437" t="s">
        <v>92</v>
      </c>
      <c r="C437">
        <v>2</v>
      </c>
      <c r="D437">
        <v>59748016.84825003</v>
      </c>
      <c r="E437">
        <v>31305570</v>
      </c>
      <c r="F437">
        <v>82836290.00175002</v>
      </c>
    </row>
    <row r="438" spans="1:6">
      <c r="A438" s="1">
        <v>44203</v>
      </c>
      <c r="B438" t="s">
        <v>93</v>
      </c>
      <c r="C438">
        <v>1</v>
      </c>
      <c r="D438">
        <v>72044363.67325003</v>
      </c>
      <c r="E438">
        <v>21253180</v>
      </c>
      <c r="F438">
        <v>81001196.84825003</v>
      </c>
    </row>
    <row r="439" spans="1:6">
      <c r="A439" s="1">
        <v>44204</v>
      </c>
      <c r="B439" t="s">
        <v>94</v>
      </c>
      <c r="C439">
        <v>1</v>
      </c>
      <c r="D439">
        <v>72044363.67325003</v>
      </c>
      <c r="E439">
        <v>9361350</v>
      </c>
      <c r="F439">
        <v>81405713.67325003</v>
      </c>
    </row>
    <row r="440" spans="1:6">
      <c r="A440" s="1">
        <v>44207</v>
      </c>
      <c r="B440" t="s">
        <v>94</v>
      </c>
      <c r="C440">
        <v>1</v>
      </c>
      <c r="D440">
        <v>72044363.67325003</v>
      </c>
      <c r="E440">
        <v>9581450</v>
      </c>
      <c r="F440">
        <v>81625813.67325003</v>
      </c>
    </row>
    <row r="441" spans="1:6">
      <c r="A441" s="1">
        <v>44208</v>
      </c>
      <c r="B441" t="s">
        <v>94</v>
      </c>
      <c r="C441">
        <v>1</v>
      </c>
      <c r="D441">
        <v>72044363.67325003</v>
      </c>
      <c r="E441">
        <v>9278990</v>
      </c>
      <c r="F441">
        <v>81323353.67325003</v>
      </c>
    </row>
    <row r="442" spans="1:6">
      <c r="A442" s="1">
        <v>44209</v>
      </c>
      <c r="B442" t="s">
        <v>94</v>
      </c>
      <c r="C442">
        <v>1</v>
      </c>
      <c r="D442">
        <v>72044363.67325003</v>
      </c>
      <c r="E442">
        <v>9306680</v>
      </c>
      <c r="F442">
        <v>81351043.67325003</v>
      </c>
    </row>
    <row r="443" spans="1:6">
      <c r="A443" s="1">
        <v>44210</v>
      </c>
      <c r="B443" t="s">
        <v>94</v>
      </c>
      <c r="C443">
        <v>3</v>
      </c>
      <c r="D443">
        <v>52173266.70100003</v>
      </c>
      <c r="E443">
        <v>9223610</v>
      </c>
      <c r="F443">
        <v>81267973.67325003</v>
      </c>
    </row>
    <row r="444" spans="1:6">
      <c r="A444" s="1">
        <v>44211</v>
      </c>
      <c r="B444" t="s">
        <v>95</v>
      </c>
      <c r="C444">
        <v>3</v>
      </c>
      <c r="D444">
        <v>52173266.70100003</v>
      </c>
      <c r="E444">
        <v>28656800</v>
      </c>
      <c r="F444">
        <v>80830066.70100003</v>
      </c>
    </row>
    <row r="445" spans="1:6">
      <c r="A445" s="1">
        <v>44214</v>
      </c>
      <c r="B445" t="s">
        <v>95</v>
      </c>
      <c r="C445">
        <v>3</v>
      </c>
      <c r="D445">
        <v>52173266.70100003</v>
      </c>
      <c r="E445">
        <v>29012280</v>
      </c>
      <c r="F445">
        <v>81185546.70100003</v>
      </c>
    </row>
    <row r="446" spans="1:6">
      <c r="A446" s="1">
        <v>44215</v>
      </c>
      <c r="B446" t="s">
        <v>95</v>
      </c>
      <c r="C446">
        <v>3</v>
      </c>
      <c r="D446">
        <v>52173266.70100003</v>
      </c>
      <c r="E446">
        <v>28072280</v>
      </c>
      <c r="F446">
        <v>80245546.70100003</v>
      </c>
    </row>
    <row r="447" spans="1:6">
      <c r="A447" s="1">
        <v>44216</v>
      </c>
      <c r="B447" t="s">
        <v>95</v>
      </c>
      <c r="C447">
        <v>2</v>
      </c>
      <c r="D447">
        <v>61475123.04100004</v>
      </c>
      <c r="E447">
        <v>27171000</v>
      </c>
      <c r="F447">
        <v>79344266.70100003</v>
      </c>
    </row>
    <row r="448" spans="1:6">
      <c r="A448" s="1">
        <v>44217</v>
      </c>
      <c r="B448" t="s">
        <v>96</v>
      </c>
      <c r="C448">
        <v>2</v>
      </c>
      <c r="D448">
        <v>61475123.04100004</v>
      </c>
      <c r="E448">
        <v>18645600</v>
      </c>
      <c r="F448">
        <v>80120723.04100004</v>
      </c>
    </row>
    <row r="449" spans="1:6">
      <c r="A449" s="1">
        <v>44218</v>
      </c>
      <c r="B449" t="s">
        <v>96</v>
      </c>
      <c r="C449">
        <v>2</v>
      </c>
      <c r="D449">
        <v>61475123.04100004</v>
      </c>
      <c r="E449">
        <v>19131360</v>
      </c>
      <c r="F449">
        <v>80606483.04100004</v>
      </c>
    </row>
    <row r="450" spans="1:6">
      <c r="A450" s="1">
        <v>44221</v>
      </c>
      <c r="B450" t="s">
        <v>96</v>
      </c>
      <c r="C450">
        <v>2</v>
      </c>
      <c r="D450">
        <v>61475123.04100004</v>
      </c>
      <c r="E450">
        <v>19586880</v>
      </c>
      <c r="F450">
        <v>81062003.04100004</v>
      </c>
    </row>
    <row r="451" spans="1:6">
      <c r="A451" s="1">
        <v>44222</v>
      </c>
      <c r="B451" t="s">
        <v>96</v>
      </c>
      <c r="C451">
        <v>2</v>
      </c>
      <c r="D451">
        <v>61475123.04100004</v>
      </c>
      <c r="E451">
        <v>19156640</v>
      </c>
      <c r="F451">
        <v>80631763.04100004</v>
      </c>
    </row>
    <row r="452" spans="1:6">
      <c r="A452" s="1">
        <v>44223</v>
      </c>
      <c r="B452" t="s">
        <v>96</v>
      </c>
      <c r="C452">
        <v>3</v>
      </c>
      <c r="D452">
        <v>52118551.26250004</v>
      </c>
      <c r="E452">
        <v>18913760</v>
      </c>
      <c r="F452">
        <v>80388883.04100004</v>
      </c>
    </row>
    <row r="453" spans="1:6">
      <c r="A453" s="1">
        <v>44224</v>
      </c>
      <c r="B453" t="s">
        <v>97</v>
      </c>
      <c r="C453">
        <v>3</v>
      </c>
      <c r="D453">
        <v>52118551.26250004</v>
      </c>
      <c r="E453">
        <v>27906500</v>
      </c>
      <c r="F453">
        <v>80025051.26250005</v>
      </c>
    </row>
    <row r="454" spans="1:6">
      <c r="A454" s="1">
        <v>44225</v>
      </c>
      <c r="B454" t="s">
        <v>97</v>
      </c>
      <c r="C454">
        <v>3</v>
      </c>
      <c r="D454">
        <v>52118551.26250004</v>
      </c>
      <c r="E454">
        <v>26643370</v>
      </c>
      <c r="F454">
        <v>78761921.26250005</v>
      </c>
    </row>
    <row r="455" spans="1:6">
      <c r="A455" s="1">
        <v>44228</v>
      </c>
      <c r="B455" t="s">
        <v>97</v>
      </c>
      <c r="C455">
        <v>3</v>
      </c>
      <c r="D455">
        <v>52118551.26250004</v>
      </c>
      <c r="E455">
        <v>27228300</v>
      </c>
      <c r="F455">
        <v>79346851.26250005</v>
      </c>
    </row>
    <row r="456" spans="1:6">
      <c r="A456" s="1">
        <v>44229</v>
      </c>
      <c r="B456" t="s">
        <v>97</v>
      </c>
      <c r="C456">
        <v>3</v>
      </c>
      <c r="D456">
        <v>52118551.26250004</v>
      </c>
      <c r="E456">
        <v>28666840</v>
      </c>
      <c r="F456">
        <v>80785391.26250005</v>
      </c>
    </row>
    <row r="457" spans="1:6">
      <c r="A457" s="1">
        <v>44230</v>
      </c>
      <c r="B457" t="s">
        <v>97</v>
      </c>
      <c r="C457">
        <v>3</v>
      </c>
      <c r="D457">
        <v>52118551.26250004</v>
      </c>
      <c r="E457">
        <v>28104400</v>
      </c>
      <c r="F457">
        <v>80222951.26250005</v>
      </c>
    </row>
    <row r="458" spans="1:6">
      <c r="A458" s="1">
        <v>44231</v>
      </c>
      <c r="B458" t="s">
        <v>97</v>
      </c>
      <c r="C458">
        <v>3</v>
      </c>
      <c r="D458">
        <v>52118551.26250004</v>
      </c>
      <c r="E458">
        <v>28153120</v>
      </c>
      <c r="F458">
        <v>80271671.26250005</v>
      </c>
    </row>
    <row r="459" spans="1:6">
      <c r="A459" s="1">
        <v>44232</v>
      </c>
      <c r="B459" t="s">
        <v>97</v>
      </c>
      <c r="C459">
        <v>3</v>
      </c>
      <c r="D459">
        <v>52118551.26250004</v>
      </c>
      <c r="E459">
        <v>28037510</v>
      </c>
      <c r="F459">
        <v>80156061.26250005</v>
      </c>
    </row>
    <row r="460" spans="1:6">
      <c r="A460" s="1">
        <v>44244</v>
      </c>
      <c r="B460" t="s">
        <v>97</v>
      </c>
      <c r="C460">
        <v>3</v>
      </c>
      <c r="D460">
        <v>52118551.26250004</v>
      </c>
      <c r="E460">
        <v>30627580</v>
      </c>
      <c r="F460">
        <v>82746131.26250005</v>
      </c>
    </row>
    <row r="461" spans="1:6">
      <c r="A461" s="1">
        <v>44245</v>
      </c>
      <c r="B461" t="s">
        <v>97</v>
      </c>
      <c r="C461">
        <v>3</v>
      </c>
      <c r="D461">
        <v>53952967.74850003</v>
      </c>
      <c r="E461">
        <v>31079890</v>
      </c>
      <c r="F461">
        <v>83198441.26250005</v>
      </c>
    </row>
    <row r="462" spans="1:6">
      <c r="A462" s="1">
        <v>44246</v>
      </c>
      <c r="B462" t="s">
        <v>98</v>
      </c>
      <c r="C462">
        <v>3</v>
      </c>
      <c r="D462">
        <v>53952967.74850003</v>
      </c>
      <c r="E462">
        <v>28779800</v>
      </c>
      <c r="F462">
        <v>82732767.74850003</v>
      </c>
    </row>
    <row r="463" spans="1:6">
      <c r="A463" s="1">
        <v>44249</v>
      </c>
      <c r="B463" t="s">
        <v>98</v>
      </c>
      <c r="C463">
        <v>3</v>
      </c>
      <c r="D463">
        <v>53952967.74850003</v>
      </c>
      <c r="E463">
        <v>28734600</v>
      </c>
      <c r="F463">
        <v>82687567.74850003</v>
      </c>
    </row>
    <row r="464" spans="1:6">
      <c r="A464" s="1">
        <v>44250</v>
      </c>
      <c r="B464" t="s">
        <v>98</v>
      </c>
      <c r="C464">
        <v>3</v>
      </c>
      <c r="D464">
        <v>53952967.74850003</v>
      </c>
      <c r="E464">
        <v>28081210</v>
      </c>
      <c r="F464">
        <v>82034177.74850003</v>
      </c>
    </row>
    <row r="465" spans="1:6">
      <c r="A465" s="1">
        <v>44251</v>
      </c>
      <c r="B465" t="s">
        <v>98</v>
      </c>
      <c r="C465">
        <v>3</v>
      </c>
      <c r="D465">
        <v>53952967.74850003</v>
      </c>
      <c r="E465">
        <v>27633400</v>
      </c>
      <c r="F465">
        <v>81586367.74850003</v>
      </c>
    </row>
    <row r="466" spans="1:6">
      <c r="A466" s="1">
        <v>44252</v>
      </c>
      <c r="B466" t="s">
        <v>98</v>
      </c>
      <c r="C466">
        <v>3</v>
      </c>
      <c r="D466">
        <v>53952967.74850003</v>
      </c>
      <c r="E466">
        <v>27445870</v>
      </c>
      <c r="F466">
        <v>81398837.74850003</v>
      </c>
    </row>
    <row r="467" spans="1:6">
      <c r="A467" s="1">
        <v>44253</v>
      </c>
      <c r="B467" t="s">
        <v>98</v>
      </c>
      <c r="C467">
        <v>2</v>
      </c>
      <c r="D467">
        <v>63014651.57550003</v>
      </c>
      <c r="E467">
        <v>26372420</v>
      </c>
      <c r="F467">
        <v>80325387.74850003</v>
      </c>
    </row>
    <row r="468" spans="1:6">
      <c r="A468" s="1">
        <v>44257</v>
      </c>
      <c r="B468" t="s">
        <v>99</v>
      </c>
      <c r="C468">
        <v>2</v>
      </c>
      <c r="D468">
        <v>63014651.57550003</v>
      </c>
      <c r="E468">
        <v>17869080</v>
      </c>
      <c r="F468">
        <v>80883731.57550004</v>
      </c>
    </row>
    <row r="469" spans="1:6">
      <c r="A469" s="1">
        <v>44258</v>
      </c>
      <c r="B469" t="s">
        <v>99</v>
      </c>
      <c r="C469">
        <v>2</v>
      </c>
      <c r="D469">
        <v>63014651.57550003</v>
      </c>
      <c r="E469">
        <v>17830940</v>
      </c>
      <c r="F469">
        <v>80845591.57550004</v>
      </c>
    </row>
    <row r="470" spans="1:6">
      <c r="A470" s="1">
        <v>44259</v>
      </c>
      <c r="B470" t="s">
        <v>99</v>
      </c>
      <c r="C470">
        <v>3</v>
      </c>
      <c r="D470">
        <v>52690548.82925003</v>
      </c>
      <c r="E470">
        <v>17617480</v>
      </c>
      <c r="F470">
        <v>80632131.57550004</v>
      </c>
    </row>
    <row r="471" spans="1:6">
      <c r="A471" s="1">
        <v>44260</v>
      </c>
      <c r="B471" t="s">
        <v>100</v>
      </c>
      <c r="C471">
        <v>3</v>
      </c>
      <c r="D471">
        <v>52690548.82925003</v>
      </c>
      <c r="E471">
        <v>27559550</v>
      </c>
      <c r="F471">
        <v>80250098.82925004</v>
      </c>
    </row>
    <row r="472" spans="1:6">
      <c r="A472" s="1">
        <v>44263</v>
      </c>
      <c r="B472" t="s">
        <v>100</v>
      </c>
      <c r="C472">
        <v>3</v>
      </c>
      <c r="D472">
        <v>52690548.82925003</v>
      </c>
      <c r="E472">
        <v>27911360</v>
      </c>
      <c r="F472">
        <v>80601908.82925004</v>
      </c>
    </row>
    <row r="473" spans="1:6">
      <c r="A473" s="1">
        <v>44264</v>
      </c>
      <c r="B473" t="s">
        <v>100</v>
      </c>
      <c r="C473">
        <v>3</v>
      </c>
      <c r="D473">
        <v>52690548.82925003</v>
      </c>
      <c r="E473">
        <v>27652460</v>
      </c>
      <c r="F473">
        <v>80343008.82925004</v>
      </c>
    </row>
    <row r="474" spans="1:6">
      <c r="A474" s="1">
        <v>44265</v>
      </c>
      <c r="B474" t="s">
        <v>100</v>
      </c>
      <c r="C474">
        <v>3</v>
      </c>
      <c r="D474">
        <v>52690548.82925003</v>
      </c>
      <c r="E474">
        <v>27627100</v>
      </c>
      <c r="F474">
        <v>80317648.82925004</v>
      </c>
    </row>
    <row r="475" spans="1:6">
      <c r="A475" s="1">
        <v>44266</v>
      </c>
      <c r="B475" t="s">
        <v>100</v>
      </c>
      <c r="C475">
        <v>3</v>
      </c>
      <c r="D475">
        <v>52690548.82925003</v>
      </c>
      <c r="E475">
        <v>29497220</v>
      </c>
      <c r="F475">
        <v>82187768.82925004</v>
      </c>
    </row>
    <row r="476" spans="1:6">
      <c r="A476" s="1">
        <v>44267</v>
      </c>
      <c r="B476" t="s">
        <v>100</v>
      </c>
      <c r="C476">
        <v>3</v>
      </c>
      <c r="D476">
        <v>52690548.82925003</v>
      </c>
      <c r="E476">
        <v>29472290</v>
      </c>
      <c r="F476">
        <v>82162838.82925004</v>
      </c>
    </row>
    <row r="477" spans="1:6">
      <c r="A477" s="1">
        <v>44270</v>
      </c>
      <c r="B477" t="s">
        <v>100</v>
      </c>
      <c r="C477">
        <v>3</v>
      </c>
      <c r="D477">
        <v>52690548.82925003</v>
      </c>
      <c r="E477">
        <v>29735550</v>
      </c>
      <c r="F477">
        <v>82426098.82925004</v>
      </c>
    </row>
    <row r="478" spans="1:6">
      <c r="A478" s="1">
        <v>44271</v>
      </c>
      <c r="B478" t="s">
        <v>100</v>
      </c>
      <c r="C478">
        <v>3</v>
      </c>
      <c r="D478">
        <v>52690548.82925003</v>
      </c>
      <c r="E478">
        <v>29486260</v>
      </c>
      <c r="F478">
        <v>82176808.82925004</v>
      </c>
    </row>
    <row r="479" spans="1:6">
      <c r="A479" s="1">
        <v>44272</v>
      </c>
      <c r="B479" t="s">
        <v>100</v>
      </c>
      <c r="C479">
        <v>3</v>
      </c>
      <c r="D479">
        <v>52719165.81450003</v>
      </c>
      <c r="E479">
        <v>30161060</v>
      </c>
      <c r="F479">
        <v>82851608.82925004</v>
      </c>
    </row>
    <row r="480" spans="1:6">
      <c r="A480" s="1">
        <v>44273</v>
      </c>
      <c r="B480" t="s">
        <v>101</v>
      </c>
      <c r="C480">
        <v>3</v>
      </c>
      <c r="D480">
        <v>52719165.81450003</v>
      </c>
      <c r="E480">
        <v>30713800</v>
      </c>
      <c r="F480">
        <v>83432965.81450003</v>
      </c>
    </row>
    <row r="481" spans="1:6">
      <c r="A481" s="1">
        <v>44274</v>
      </c>
      <c r="B481" t="s">
        <v>101</v>
      </c>
      <c r="C481">
        <v>3</v>
      </c>
      <c r="D481">
        <v>52719165.81450003</v>
      </c>
      <c r="E481">
        <v>30523860</v>
      </c>
      <c r="F481">
        <v>83243025.81450003</v>
      </c>
    </row>
    <row r="482" spans="1:6">
      <c r="A482" s="1">
        <v>44277</v>
      </c>
      <c r="B482" t="s">
        <v>101</v>
      </c>
      <c r="C482">
        <v>3</v>
      </c>
      <c r="D482">
        <v>52719165.81450003</v>
      </c>
      <c r="E482">
        <v>29800040</v>
      </c>
      <c r="F482">
        <v>82519205.81450003</v>
      </c>
    </row>
    <row r="483" spans="1:6">
      <c r="A483" s="1">
        <v>44278</v>
      </c>
      <c r="B483" t="s">
        <v>101</v>
      </c>
      <c r="C483">
        <v>3</v>
      </c>
      <c r="D483">
        <v>52719165.81450003</v>
      </c>
      <c r="E483">
        <v>29788800</v>
      </c>
      <c r="F483">
        <v>82507965.81450003</v>
      </c>
    </row>
    <row r="484" spans="1:6">
      <c r="A484" s="1">
        <v>44279</v>
      </c>
      <c r="B484" t="s">
        <v>101</v>
      </c>
      <c r="C484">
        <v>3</v>
      </c>
      <c r="D484">
        <v>52719165.81450003</v>
      </c>
      <c r="E484">
        <v>29667980</v>
      </c>
      <c r="F484">
        <v>82387145.81450003</v>
      </c>
    </row>
    <row r="485" spans="1:6">
      <c r="A485" s="1">
        <v>44280</v>
      </c>
      <c r="B485" t="s">
        <v>101</v>
      </c>
      <c r="C485">
        <v>3</v>
      </c>
      <c r="D485">
        <v>52719165.81450003</v>
      </c>
      <c r="E485">
        <v>30049900</v>
      </c>
      <c r="F485">
        <v>82769065.81450003</v>
      </c>
    </row>
    <row r="486" spans="1:6">
      <c r="A486" s="1">
        <v>44281</v>
      </c>
      <c r="B486" t="s">
        <v>101</v>
      </c>
      <c r="C486">
        <v>3</v>
      </c>
      <c r="D486">
        <v>52719165.81450003</v>
      </c>
      <c r="E486">
        <v>31167280</v>
      </c>
      <c r="F486">
        <v>83886445.81450003</v>
      </c>
    </row>
    <row r="487" spans="1:6">
      <c r="A487" s="1">
        <v>44284</v>
      </c>
      <c r="B487" t="s">
        <v>101</v>
      </c>
      <c r="C487">
        <v>3</v>
      </c>
      <c r="D487">
        <v>52719165.81450003</v>
      </c>
      <c r="E487">
        <v>30819200</v>
      </c>
      <c r="F487">
        <v>83538365.81450003</v>
      </c>
    </row>
    <row r="488" spans="1:6">
      <c r="A488" s="1">
        <v>44285</v>
      </c>
      <c r="B488" t="s">
        <v>101</v>
      </c>
      <c r="C488">
        <v>3</v>
      </c>
      <c r="D488">
        <v>53314423.12550004</v>
      </c>
      <c r="E488">
        <v>31087380</v>
      </c>
      <c r="F488">
        <v>83806545.81450003</v>
      </c>
    </row>
    <row r="489" spans="1:6">
      <c r="A489" s="1">
        <v>44286</v>
      </c>
      <c r="B489" t="s">
        <v>102</v>
      </c>
      <c r="C489">
        <v>3</v>
      </c>
      <c r="D489">
        <v>53314423.12550004</v>
      </c>
      <c r="E489">
        <v>30564320</v>
      </c>
      <c r="F489">
        <v>83878743.12550004</v>
      </c>
    </row>
    <row r="490" spans="1:6">
      <c r="A490" s="1">
        <v>44287</v>
      </c>
      <c r="B490" t="s">
        <v>102</v>
      </c>
      <c r="C490">
        <v>3</v>
      </c>
      <c r="D490">
        <v>53314423.12550004</v>
      </c>
      <c r="E490">
        <v>30415060</v>
      </c>
      <c r="F490">
        <v>83729483.12550004</v>
      </c>
    </row>
    <row r="491" spans="1:6">
      <c r="A491" s="1">
        <v>44292</v>
      </c>
      <c r="B491" t="s">
        <v>102</v>
      </c>
      <c r="C491">
        <v>3</v>
      </c>
      <c r="D491">
        <v>53314423.12550004</v>
      </c>
      <c r="E491">
        <v>31083360</v>
      </c>
      <c r="F491">
        <v>84397783.12550004</v>
      </c>
    </row>
    <row r="492" spans="1:6">
      <c r="A492" s="1">
        <v>44293</v>
      </c>
      <c r="B492" t="s">
        <v>102</v>
      </c>
      <c r="C492">
        <v>3</v>
      </c>
      <c r="D492">
        <v>53314423.12550004</v>
      </c>
      <c r="E492">
        <v>31612920</v>
      </c>
      <c r="F492">
        <v>84927343.12550004</v>
      </c>
    </row>
    <row r="493" spans="1:6">
      <c r="A493" s="1">
        <v>44294</v>
      </c>
      <c r="B493" t="s">
        <v>102</v>
      </c>
      <c r="C493">
        <v>3</v>
      </c>
      <c r="D493">
        <v>53314423.12550004</v>
      </c>
      <c r="E493">
        <v>31817080</v>
      </c>
      <c r="F493">
        <v>85131503.12550004</v>
      </c>
    </row>
    <row r="494" spans="1:6">
      <c r="A494" s="1">
        <v>44295</v>
      </c>
      <c r="B494" t="s">
        <v>102</v>
      </c>
      <c r="C494">
        <v>3</v>
      </c>
      <c r="D494">
        <v>53314423.12550004</v>
      </c>
      <c r="E494">
        <v>31218340</v>
      </c>
      <c r="F494">
        <v>84532763.12550004</v>
      </c>
    </row>
    <row r="495" spans="1:6">
      <c r="A495" s="1">
        <v>44298</v>
      </c>
      <c r="B495" t="s">
        <v>102</v>
      </c>
      <c r="C495">
        <v>3</v>
      </c>
      <c r="D495">
        <v>53314423.12550004</v>
      </c>
      <c r="E495">
        <v>30785440</v>
      </c>
      <c r="F495">
        <v>84099863.12550004</v>
      </c>
    </row>
    <row r="496" spans="1:6">
      <c r="A496" s="1">
        <v>44299</v>
      </c>
      <c r="B496" t="s">
        <v>102</v>
      </c>
      <c r="C496">
        <v>3</v>
      </c>
      <c r="D496">
        <v>53314423.12550004</v>
      </c>
      <c r="E496">
        <v>30716460</v>
      </c>
      <c r="F496">
        <v>84030883.12550004</v>
      </c>
    </row>
    <row r="497" spans="1:6">
      <c r="A497" s="1">
        <v>44300</v>
      </c>
      <c r="B497" t="s">
        <v>102</v>
      </c>
      <c r="C497">
        <v>3</v>
      </c>
      <c r="D497">
        <v>56227373.40925004</v>
      </c>
      <c r="E497">
        <v>30587320</v>
      </c>
      <c r="F497">
        <v>83901743.12550004</v>
      </c>
    </row>
    <row r="498" spans="1:6">
      <c r="A498" s="1">
        <v>44301</v>
      </c>
      <c r="B498" t="s">
        <v>103</v>
      </c>
      <c r="C498">
        <v>3</v>
      </c>
      <c r="D498">
        <v>56227373.40925004</v>
      </c>
      <c r="E498">
        <v>28232230</v>
      </c>
      <c r="F498">
        <v>84459603.40925004</v>
      </c>
    </row>
    <row r="499" spans="1:6">
      <c r="A499" s="1">
        <v>44302</v>
      </c>
      <c r="B499" t="s">
        <v>103</v>
      </c>
      <c r="C499">
        <v>3</v>
      </c>
      <c r="D499">
        <v>56227373.40925004</v>
      </c>
      <c r="E499">
        <v>29076380</v>
      </c>
      <c r="F499">
        <v>85303753.40925004</v>
      </c>
    </row>
    <row r="500" spans="1:6">
      <c r="A500" s="1">
        <v>44305</v>
      </c>
      <c r="B500" t="s">
        <v>103</v>
      </c>
      <c r="C500">
        <v>3</v>
      </c>
      <c r="D500">
        <v>56227373.40925004</v>
      </c>
      <c r="E500">
        <v>30573310</v>
      </c>
      <c r="F500">
        <v>86800683.40925004</v>
      </c>
    </row>
    <row r="501" spans="1:6">
      <c r="A501" s="1">
        <v>44306</v>
      </c>
      <c r="B501" t="s">
        <v>103</v>
      </c>
      <c r="C501">
        <v>3</v>
      </c>
      <c r="D501">
        <v>56227373.40925004</v>
      </c>
      <c r="E501">
        <v>30879670</v>
      </c>
      <c r="F501">
        <v>87107043.40925004</v>
      </c>
    </row>
    <row r="502" spans="1:6">
      <c r="A502" s="1">
        <v>44307</v>
      </c>
      <c r="B502" t="s">
        <v>103</v>
      </c>
      <c r="C502">
        <v>3</v>
      </c>
      <c r="D502">
        <v>56227373.40925004</v>
      </c>
      <c r="E502">
        <v>32407080</v>
      </c>
      <c r="F502">
        <v>88634453.40925004</v>
      </c>
    </row>
    <row r="503" spans="1:6">
      <c r="A503" s="1">
        <v>44308</v>
      </c>
      <c r="B503" t="s">
        <v>103</v>
      </c>
      <c r="C503">
        <v>3</v>
      </c>
      <c r="D503">
        <v>56227373.40925004</v>
      </c>
      <c r="E503">
        <v>31512460</v>
      </c>
      <c r="F503">
        <v>87739833.40925004</v>
      </c>
    </row>
    <row r="504" spans="1:6">
      <c r="A504" s="1">
        <v>44309</v>
      </c>
      <c r="B504" t="s">
        <v>103</v>
      </c>
      <c r="C504">
        <v>3</v>
      </c>
      <c r="D504">
        <v>56227373.40925004</v>
      </c>
      <c r="E504">
        <v>30848330</v>
      </c>
      <c r="F504">
        <v>87075703.40925004</v>
      </c>
    </row>
    <row r="505" spans="1:6">
      <c r="A505" s="1">
        <v>44312</v>
      </c>
      <c r="B505" t="s">
        <v>103</v>
      </c>
      <c r="C505">
        <v>3</v>
      </c>
      <c r="D505">
        <v>56227373.40925004</v>
      </c>
      <c r="E505">
        <v>31982180</v>
      </c>
      <c r="F505">
        <v>88209553.40925004</v>
      </c>
    </row>
    <row r="506" spans="1:6">
      <c r="A506" s="1">
        <v>44313</v>
      </c>
      <c r="B506" t="s">
        <v>103</v>
      </c>
      <c r="C506">
        <v>3</v>
      </c>
      <c r="D506">
        <v>56308561.81400003</v>
      </c>
      <c r="E506">
        <v>32188730</v>
      </c>
      <c r="F506">
        <v>88416103.40925004</v>
      </c>
    </row>
    <row r="507" spans="1:6">
      <c r="A507" s="1">
        <v>44314</v>
      </c>
      <c r="B507" t="s">
        <v>104</v>
      </c>
      <c r="C507">
        <v>3</v>
      </c>
      <c r="D507">
        <v>56308561.81400003</v>
      </c>
      <c r="E507">
        <v>31708560</v>
      </c>
      <c r="F507">
        <v>88017121.81400004</v>
      </c>
    </row>
    <row r="508" spans="1:6">
      <c r="A508" s="1">
        <v>44315</v>
      </c>
      <c r="B508" t="s">
        <v>104</v>
      </c>
      <c r="C508">
        <v>3</v>
      </c>
      <c r="D508">
        <v>56308561.81400003</v>
      </c>
      <c r="E508">
        <v>32571250</v>
      </c>
      <c r="F508">
        <v>88879811.81400004</v>
      </c>
    </row>
    <row r="509" spans="1:6">
      <c r="A509" s="1">
        <v>44319</v>
      </c>
      <c r="B509" t="s">
        <v>104</v>
      </c>
      <c r="C509">
        <v>3</v>
      </c>
      <c r="D509">
        <v>56308561.81400003</v>
      </c>
      <c r="E509">
        <v>34415690</v>
      </c>
      <c r="F509">
        <v>90724251.81400004</v>
      </c>
    </row>
    <row r="510" spans="1:6">
      <c r="A510" s="1">
        <v>44320</v>
      </c>
      <c r="B510" t="s">
        <v>104</v>
      </c>
      <c r="C510">
        <v>1</v>
      </c>
      <c r="D510">
        <v>79653879.63500004</v>
      </c>
      <c r="E510">
        <v>31344540</v>
      </c>
      <c r="F510">
        <v>87653101.81400004</v>
      </c>
    </row>
    <row r="511" spans="1:6">
      <c r="A511" s="1">
        <v>44321</v>
      </c>
      <c r="B511" t="s">
        <v>105</v>
      </c>
      <c r="C511">
        <v>1</v>
      </c>
      <c r="D511">
        <v>79653879.63500004</v>
      </c>
      <c r="E511">
        <v>9025500</v>
      </c>
      <c r="F511">
        <v>88679379.63500004</v>
      </c>
    </row>
    <row r="512" spans="1:6">
      <c r="A512" s="1">
        <v>44322</v>
      </c>
      <c r="B512" t="s">
        <v>105</v>
      </c>
      <c r="C512">
        <v>1</v>
      </c>
      <c r="D512">
        <v>79653879.63500004</v>
      </c>
      <c r="E512">
        <v>9427000</v>
      </c>
      <c r="F512">
        <v>89080879.63500004</v>
      </c>
    </row>
    <row r="513" spans="1:6">
      <c r="A513" s="1">
        <v>44323</v>
      </c>
      <c r="B513" t="s">
        <v>105</v>
      </c>
      <c r="C513">
        <v>1</v>
      </c>
      <c r="D513">
        <v>79653879.63500004</v>
      </c>
      <c r="E513">
        <v>9473750</v>
      </c>
      <c r="F513">
        <v>89127629.63500004</v>
      </c>
    </row>
    <row r="514" spans="1:6">
      <c r="A514" s="1">
        <v>44326</v>
      </c>
      <c r="B514" t="s">
        <v>105</v>
      </c>
      <c r="C514">
        <v>1</v>
      </c>
      <c r="D514">
        <v>79653879.63500004</v>
      </c>
      <c r="E514">
        <v>10348250</v>
      </c>
      <c r="F514">
        <v>90002129.63500004</v>
      </c>
    </row>
    <row r="515" spans="1:6">
      <c r="A515" s="1">
        <v>44327</v>
      </c>
      <c r="B515" t="s">
        <v>105</v>
      </c>
      <c r="C515">
        <v>3</v>
      </c>
      <c r="D515">
        <v>59698523.71700004</v>
      </c>
      <c r="E515">
        <v>9658000</v>
      </c>
      <c r="F515">
        <v>89311879.63500004</v>
      </c>
    </row>
    <row r="516" spans="1:6">
      <c r="A516" s="1">
        <v>44328</v>
      </c>
      <c r="B516" t="s">
        <v>104</v>
      </c>
      <c r="C516">
        <v>2</v>
      </c>
      <c r="D516">
        <v>68079025.17325003</v>
      </c>
      <c r="E516">
        <v>28746210</v>
      </c>
      <c r="F516">
        <v>88444733.71700004</v>
      </c>
    </row>
    <row r="517" spans="1:6">
      <c r="A517" s="1">
        <v>44329</v>
      </c>
      <c r="B517" t="s">
        <v>106</v>
      </c>
      <c r="C517">
        <v>0</v>
      </c>
      <c r="D517">
        <v>85261644.14250004</v>
      </c>
      <c r="E517">
        <v>17945280</v>
      </c>
      <c r="F517">
        <v>86024305.17325003</v>
      </c>
    </row>
    <row r="518" spans="1:6">
      <c r="A518" s="1">
        <v>44330</v>
      </c>
      <c r="C518">
        <v>0</v>
      </c>
      <c r="D518">
        <v>85261644.14250004</v>
      </c>
      <c r="E518">
        <v>0</v>
      </c>
      <c r="F518">
        <v>85261644.14250004</v>
      </c>
    </row>
    <row r="519" spans="1:6">
      <c r="A519" s="1">
        <v>44333</v>
      </c>
      <c r="C519">
        <v>0</v>
      </c>
      <c r="D519">
        <v>85261644.14250004</v>
      </c>
      <c r="E519">
        <v>0</v>
      </c>
      <c r="F519">
        <v>85261644.14250004</v>
      </c>
    </row>
    <row r="520" spans="1:6">
      <c r="A520" s="1">
        <v>44334</v>
      </c>
      <c r="C520">
        <v>0</v>
      </c>
      <c r="D520">
        <v>85261644.14250004</v>
      </c>
      <c r="E520">
        <v>0</v>
      </c>
      <c r="F520">
        <v>85261644.14250004</v>
      </c>
    </row>
    <row r="521" spans="1:6">
      <c r="A521" s="1">
        <v>44335</v>
      </c>
      <c r="C521">
        <v>0</v>
      </c>
      <c r="D521">
        <v>85261644.14250004</v>
      </c>
      <c r="E521">
        <v>0</v>
      </c>
      <c r="F521">
        <v>85261644.14250004</v>
      </c>
    </row>
    <row r="522" spans="1:6">
      <c r="A522" s="1">
        <v>44336</v>
      </c>
      <c r="C522">
        <v>0</v>
      </c>
      <c r="D522">
        <v>85261644.14250004</v>
      </c>
      <c r="E522">
        <v>0</v>
      </c>
      <c r="F522">
        <v>85261644.14250004</v>
      </c>
    </row>
    <row r="523" spans="1:6">
      <c r="A523" s="1">
        <v>44337</v>
      </c>
      <c r="C523">
        <v>0</v>
      </c>
      <c r="D523">
        <v>85261644.14250004</v>
      </c>
      <c r="E523">
        <v>0</v>
      </c>
      <c r="F523">
        <v>85261644.14250004</v>
      </c>
    </row>
    <row r="524" spans="1:6">
      <c r="A524" s="1">
        <v>44340</v>
      </c>
      <c r="C524">
        <v>3</v>
      </c>
      <c r="D524">
        <v>55371270.97050004</v>
      </c>
      <c r="E524">
        <v>0</v>
      </c>
      <c r="F524">
        <v>85261644.14250004</v>
      </c>
    </row>
    <row r="525" spans="1:6">
      <c r="A525" s="1">
        <v>44341</v>
      </c>
      <c r="B525" t="s">
        <v>107</v>
      </c>
      <c r="C525">
        <v>3</v>
      </c>
      <c r="D525">
        <v>55371270.97050004</v>
      </c>
      <c r="E525">
        <v>29847840</v>
      </c>
      <c r="F525">
        <v>85219110.97050004</v>
      </c>
    </row>
    <row r="526" spans="1:6">
      <c r="A526" s="1">
        <v>44342</v>
      </c>
      <c r="B526" t="s">
        <v>107</v>
      </c>
      <c r="C526">
        <v>3</v>
      </c>
      <c r="D526">
        <v>55371270.97050004</v>
      </c>
      <c r="E526">
        <v>31328920</v>
      </c>
      <c r="F526">
        <v>86700190.97050004</v>
      </c>
    </row>
    <row r="527" spans="1:6">
      <c r="A527" s="1">
        <v>44343</v>
      </c>
      <c r="B527" t="s">
        <v>107</v>
      </c>
      <c r="C527">
        <v>3</v>
      </c>
      <c r="D527">
        <v>55371270.97050004</v>
      </c>
      <c r="E527">
        <v>32574890</v>
      </c>
      <c r="F527">
        <v>87946160.97050004</v>
      </c>
    </row>
    <row r="528" spans="1:6">
      <c r="A528" s="1">
        <v>44344</v>
      </c>
      <c r="B528" t="s">
        <v>107</v>
      </c>
      <c r="C528">
        <v>3</v>
      </c>
      <c r="D528">
        <v>55371270.97050004</v>
      </c>
      <c r="E528">
        <v>35383400</v>
      </c>
      <c r="F528">
        <v>90754670.97050004</v>
      </c>
    </row>
    <row r="529" spans="1:6">
      <c r="A529" s="1">
        <v>44347</v>
      </c>
      <c r="B529" t="s">
        <v>107</v>
      </c>
      <c r="C529">
        <v>3</v>
      </c>
      <c r="D529">
        <v>55371270.97050004</v>
      </c>
      <c r="E529">
        <v>34956970</v>
      </c>
      <c r="F529">
        <v>90328240.97050004</v>
      </c>
    </row>
    <row r="530" spans="1:6">
      <c r="A530" s="1">
        <v>44348</v>
      </c>
      <c r="B530" t="s">
        <v>107</v>
      </c>
      <c r="C530">
        <v>3</v>
      </c>
      <c r="D530">
        <v>55371270.97050004</v>
      </c>
      <c r="E530">
        <v>37441030</v>
      </c>
      <c r="F530">
        <v>92812300.97050004</v>
      </c>
    </row>
    <row r="531" spans="1:6">
      <c r="A531" s="1">
        <v>44349</v>
      </c>
      <c r="B531" t="s">
        <v>107</v>
      </c>
      <c r="C531">
        <v>3</v>
      </c>
      <c r="D531">
        <v>55371270.97050004</v>
      </c>
      <c r="E531">
        <v>38407730</v>
      </c>
      <c r="F531">
        <v>93779000.97050004</v>
      </c>
    </row>
    <row r="532" spans="1:6">
      <c r="A532" s="1">
        <v>44350</v>
      </c>
      <c r="B532" t="s">
        <v>107</v>
      </c>
      <c r="C532">
        <v>3</v>
      </c>
      <c r="D532">
        <v>55371270.97050004</v>
      </c>
      <c r="E532">
        <v>39319210</v>
      </c>
      <c r="F532">
        <v>94690480.97050004</v>
      </c>
    </row>
    <row r="533" spans="1:6">
      <c r="A533" s="1">
        <v>44351</v>
      </c>
      <c r="B533" t="s">
        <v>107</v>
      </c>
      <c r="C533">
        <v>3</v>
      </c>
      <c r="D533">
        <v>55371270.97050004</v>
      </c>
      <c r="E533">
        <v>38330290</v>
      </c>
      <c r="F533">
        <v>93701560.97050004</v>
      </c>
    </row>
    <row r="534" spans="1:6">
      <c r="A534" s="1">
        <v>44354</v>
      </c>
      <c r="B534" t="s">
        <v>107</v>
      </c>
      <c r="C534">
        <v>3</v>
      </c>
      <c r="D534">
        <v>55371270.97050004</v>
      </c>
      <c r="E534">
        <v>37175410</v>
      </c>
      <c r="F534">
        <v>92546680.97050004</v>
      </c>
    </row>
    <row r="535" spans="1:6">
      <c r="A535" s="1">
        <v>44355</v>
      </c>
      <c r="B535" t="s">
        <v>107</v>
      </c>
      <c r="C535">
        <v>3</v>
      </c>
      <c r="D535">
        <v>55371270.97050004</v>
      </c>
      <c r="E535">
        <v>38773930</v>
      </c>
      <c r="F535">
        <v>94145200.97050004</v>
      </c>
    </row>
    <row r="536" spans="1:6">
      <c r="A536" s="1">
        <v>44356</v>
      </c>
      <c r="B536" t="s">
        <v>107</v>
      </c>
      <c r="C536">
        <v>3</v>
      </c>
      <c r="D536">
        <v>55371270.97050004</v>
      </c>
      <c r="E536">
        <v>38089200</v>
      </c>
      <c r="F536">
        <v>93460470.97050004</v>
      </c>
    </row>
    <row r="537" spans="1:6">
      <c r="A537" s="1">
        <v>44357</v>
      </c>
      <c r="B537" t="s">
        <v>107</v>
      </c>
      <c r="C537">
        <v>3</v>
      </c>
      <c r="D537">
        <v>55371270.97050004</v>
      </c>
      <c r="E537">
        <v>37716980</v>
      </c>
      <c r="F537">
        <v>93088250.97050004</v>
      </c>
    </row>
    <row r="538" spans="1:6">
      <c r="A538" s="1">
        <v>44358</v>
      </c>
      <c r="B538" t="s">
        <v>107</v>
      </c>
      <c r="C538">
        <v>3</v>
      </c>
      <c r="D538">
        <v>55371270.97050004</v>
      </c>
      <c r="E538">
        <v>40306490</v>
      </c>
      <c r="F538">
        <v>95677760.97050004</v>
      </c>
    </row>
    <row r="539" spans="1:6">
      <c r="A539" s="1">
        <v>44362</v>
      </c>
      <c r="B539" t="s">
        <v>107</v>
      </c>
      <c r="C539">
        <v>2</v>
      </c>
      <c r="D539">
        <v>65598554.09600004</v>
      </c>
      <c r="E539">
        <v>43116460</v>
      </c>
      <c r="F539">
        <v>98487730.97050004</v>
      </c>
    </row>
    <row r="540" spans="1:6">
      <c r="A540" s="1">
        <v>44363</v>
      </c>
      <c r="B540" t="s">
        <v>108</v>
      </c>
      <c r="C540">
        <v>2</v>
      </c>
      <c r="D540">
        <v>65598554.09600004</v>
      </c>
      <c r="E540">
        <v>33635720</v>
      </c>
      <c r="F540">
        <v>99234274.09600005</v>
      </c>
    </row>
    <row r="541" spans="1:6">
      <c r="A541" s="1">
        <v>44364</v>
      </c>
      <c r="B541" t="s">
        <v>108</v>
      </c>
      <c r="C541">
        <v>2</v>
      </c>
      <c r="D541">
        <v>65598554.09600004</v>
      </c>
      <c r="E541">
        <v>34040250</v>
      </c>
      <c r="F541">
        <v>99638804.09600005</v>
      </c>
    </row>
    <row r="542" spans="1:6">
      <c r="A542" s="1">
        <v>44365</v>
      </c>
      <c r="B542" t="s">
        <v>108</v>
      </c>
      <c r="C542">
        <v>3</v>
      </c>
      <c r="D542">
        <v>56475842.73075004</v>
      </c>
      <c r="E542">
        <v>36210800</v>
      </c>
      <c r="F542">
        <v>101809354.096</v>
      </c>
    </row>
    <row r="543" spans="1:6">
      <c r="A543" s="1">
        <v>44368</v>
      </c>
      <c r="B543" t="s">
        <v>109</v>
      </c>
      <c r="C543">
        <v>3</v>
      </c>
      <c r="D543">
        <v>56475842.73075004</v>
      </c>
      <c r="E543">
        <v>48687610</v>
      </c>
      <c r="F543">
        <v>105163452.73075</v>
      </c>
    </row>
    <row r="544" spans="1:6">
      <c r="A544" s="1">
        <v>44369</v>
      </c>
      <c r="B544" t="s">
        <v>109</v>
      </c>
      <c r="C544">
        <v>3</v>
      </c>
      <c r="D544">
        <v>56475842.73075004</v>
      </c>
      <c r="E544">
        <v>49039450</v>
      </c>
      <c r="F544">
        <v>105515292.73075</v>
      </c>
    </row>
    <row r="545" spans="1:6">
      <c r="A545" s="1">
        <v>44370</v>
      </c>
      <c r="B545" t="s">
        <v>109</v>
      </c>
      <c r="C545">
        <v>1</v>
      </c>
      <c r="D545">
        <v>95836617.16975003</v>
      </c>
      <c r="E545">
        <v>45163520</v>
      </c>
      <c r="F545">
        <v>101639362.73075</v>
      </c>
    </row>
    <row r="546" spans="1:6">
      <c r="A546" s="1">
        <v>44371</v>
      </c>
      <c r="B546" t="s">
        <v>67</v>
      </c>
      <c r="C546">
        <v>1</v>
      </c>
      <c r="D546">
        <v>95836617.16975003</v>
      </c>
      <c r="E546">
        <v>9176720</v>
      </c>
      <c r="F546">
        <v>105013337.16975</v>
      </c>
    </row>
    <row r="547" spans="1:6">
      <c r="A547" s="1">
        <v>44372</v>
      </c>
      <c r="B547" t="s">
        <v>67</v>
      </c>
      <c r="C547">
        <v>1</v>
      </c>
      <c r="D547">
        <v>95836617.16975003</v>
      </c>
      <c r="E547">
        <v>9679110</v>
      </c>
      <c r="F547">
        <v>105515727.16975</v>
      </c>
    </row>
    <row r="548" spans="1:6">
      <c r="A548" s="1">
        <v>44375</v>
      </c>
      <c r="B548" t="s">
        <v>67</v>
      </c>
      <c r="C548">
        <v>0</v>
      </c>
      <c r="D548">
        <v>104472563.2595</v>
      </c>
      <c r="E548">
        <v>8774850</v>
      </c>
      <c r="F548">
        <v>104611467.16975</v>
      </c>
    </row>
    <row r="549" spans="1:6">
      <c r="A549" s="1">
        <v>44376</v>
      </c>
      <c r="C549">
        <v>0</v>
      </c>
      <c r="D549">
        <v>104472563.2595</v>
      </c>
      <c r="E549">
        <v>0</v>
      </c>
      <c r="F549">
        <v>104472563.2595</v>
      </c>
    </row>
    <row r="550" spans="1:6">
      <c r="A550" s="1">
        <v>44377</v>
      </c>
      <c r="C550">
        <v>0</v>
      </c>
      <c r="D550">
        <v>104472563.2595</v>
      </c>
      <c r="E550">
        <v>0</v>
      </c>
      <c r="F550">
        <v>104472563.2595</v>
      </c>
    </row>
    <row r="551" spans="1:6">
      <c r="A551" s="1">
        <v>44378</v>
      </c>
      <c r="C551">
        <v>3</v>
      </c>
      <c r="D551">
        <v>75563446.38800001</v>
      </c>
      <c r="E551">
        <v>0</v>
      </c>
      <c r="F551">
        <v>104472563.2595</v>
      </c>
    </row>
    <row r="552" spans="1:6">
      <c r="A552" s="1">
        <v>44379</v>
      </c>
      <c r="B552" t="s">
        <v>109</v>
      </c>
      <c r="C552">
        <v>3</v>
      </c>
      <c r="D552">
        <v>75563446.38800001</v>
      </c>
      <c r="E552">
        <v>28867980</v>
      </c>
      <c r="F552">
        <v>104431426.388</v>
      </c>
    </row>
    <row r="553" spans="1:6">
      <c r="A553" s="1">
        <v>44382</v>
      </c>
      <c r="B553" t="s">
        <v>109</v>
      </c>
      <c r="C553">
        <v>3</v>
      </c>
      <c r="D553">
        <v>75563446.38800001</v>
      </c>
      <c r="E553">
        <v>28533620</v>
      </c>
      <c r="F553">
        <v>104097066.388</v>
      </c>
    </row>
    <row r="554" spans="1:6">
      <c r="A554" s="1">
        <v>44383</v>
      </c>
      <c r="B554" t="s">
        <v>109</v>
      </c>
      <c r="C554">
        <v>2</v>
      </c>
      <c r="D554">
        <v>83847904.72400001</v>
      </c>
      <c r="E554">
        <v>28454150</v>
      </c>
      <c r="F554">
        <v>104017596.388</v>
      </c>
    </row>
    <row r="555" spans="1:6">
      <c r="A555" s="1">
        <v>44384</v>
      </c>
      <c r="B555" t="s">
        <v>110</v>
      </c>
      <c r="C555">
        <v>1</v>
      </c>
      <c r="D555">
        <v>93751168.01000001</v>
      </c>
      <c r="E555">
        <v>18692800</v>
      </c>
      <c r="F555">
        <v>102540704.724</v>
      </c>
    </row>
    <row r="556" spans="1:6">
      <c r="A556" s="1">
        <v>44385</v>
      </c>
      <c r="B556" t="s">
        <v>67</v>
      </c>
      <c r="C556">
        <v>1</v>
      </c>
      <c r="D556">
        <v>93751168.01000001</v>
      </c>
      <c r="E556">
        <v>9578660</v>
      </c>
      <c r="F556">
        <v>103329828.01</v>
      </c>
    </row>
    <row r="557" spans="1:6">
      <c r="A557" s="1">
        <v>44386</v>
      </c>
      <c r="B557" t="s">
        <v>67</v>
      </c>
      <c r="C557">
        <v>1</v>
      </c>
      <c r="D557">
        <v>93751168.01000001</v>
      </c>
      <c r="E557">
        <v>9176720</v>
      </c>
      <c r="F557">
        <v>102927888.01</v>
      </c>
    </row>
    <row r="558" spans="1:6">
      <c r="A558" s="1">
        <v>44389</v>
      </c>
      <c r="B558" t="s">
        <v>67</v>
      </c>
      <c r="C558">
        <v>1</v>
      </c>
      <c r="D558">
        <v>93751168.01000001</v>
      </c>
      <c r="E558">
        <v>10014060</v>
      </c>
      <c r="F558">
        <v>103765228.01</v>
      </c>
    </row>
    <row r="559" spans="1:6">
      <c r="A559" s="1">
        <v>44390</v>
      </c>
      <c r="B559" t="s">
        <v>67</v>
      </c>
      <c r="C559">
        <v>1</v>
      </c>
      <c r="D559">
        <v>93751168.01000001</v>
      </c>
      <c r="E559">
        <v>9746100</v>
      </c>
      <c r="F559">
        <v>103497268.01</v>
      </c>
    </row>
    <row r="560" spans="1:6">
      <c r="A560" s="1">
        <v>44391</v>
      </c>
      <c r="B560" t="s">
        <v>67</v>
      </c>
      <c r="C560">
        <v>3</v>
      </c>
      <c r="D560">
        <v>73920553.37300001</v>
      </c>
      <c r="E560">
        <v>9679110</v>
      </c>
      <c r="F560">
        <v>103430278.01</v>
      </c>
    </row>
    <row r="561" spans="1:6">
      <c r="A561" s="1">
        <v>44392</v>
      </c>
      <c r="B561" t="s">
        <v>111</v>
      </c>
      <c r="C561">
        <v>3</v>
      </c>
      <c r="D561">
        <v>73920553.37300001</v>
      </c>
      <c r="E561">
        <v>29624760</v>
      </c>
      <c r="F561">
        <v>103545313.373</v>
      </c>
    </row>
    <row r="562" spans="1:6">
      <c r="A562" s="1">
        <v>44393</v>
      </c>
      <c r="B562" t="s">
        <v>111</v>
      </c>
      <c r="C562">
        <v>3</v>
      </c>
      <c r="D562">
        <v>73920553.37300001</v>
      </c>
      <c r="E562">
        <v>30409790</v>
      </c>
      <c r="F562">
        <v>104330343.373</v>
      </c>
    </row>
    <row r="563" spans="1:6">
      <c r="A563" s="1">
        <v>44396</v>
      </c>
      <c r="B563" t="s">
        <v>111</v>
      </c>
      <c r="C563">
        <v>3</v>
      </c>
      <c r="D563">
        <v>73920553.37300001</v>
      </c>
      <c r="E563">
        <v>31033250</v>
      </c>
      <c r="F563">
        <v>104953803.373</v>
      </c>
    </row>
    <row r="564" spans="1:6">
      <c r="A564" s="1">
        <v>44397</v>
      </c>
      <c r="B564" t="s">
        <v>111</v>
      </c>
      <c r="C564">
        <v>3</v>
      </c>
      <c r="D564">
        <v>73920553.37300001</v>
      </c>
      <c r="E564">
        <v>29711980</v>
      </c>
      <c r="F564">
        <v>103632533.373</v>
      </c>
    </row>
    <row r="565" spans="1:6">
      <c r="A565" s="1">
        <v>44398</v>
      </c>
      <c r="B565" t="s">
        <v>111</v>
      </c>
      <c r="C565">
        <v>1</v>
      </c>
      <c r="D565">
        <v>91142437.82025</v>
      </c>
      <c r="E565">
        <v>27664680</v>
      </c>
      <c r="F565">
        <v>101585233.373</v>
      </c>
    </row>
    <row r="566" spans="1:6">
      <c r="A566" s="1">
        <v>44399</v>
      </c>
      <c r="B566" t="s">
        <v>112</v>
      </c>
      <c r="C566">
        <v>1</v>
      </c>
      <c r="D566">
        <v>91142437.82025</v>
      </c>
      <c r="E566">
        <v>10078200</v>
      </c>
      <c r="F566">
        <v>101220637.82025</v>
      </c>
    </row>
    <row r="567" spans="1:6">
      <c r="A567" s="1">
        <v>44400</v>
      </c>
      <c r="B567" t="s">
        <v>112</v>
      </c>
      <c r="C567">
        <v>1</v>
      </c>
      <c r="D567">
        <v>91142437.82025</v>
      </c>
      <c r="E567">
        <v>9564720</v>
      </c>
      <c r="F567">
        <v>100707157.82025</v>
      </c>
    </row>
    <row r="568" spans="1:6">
      <c r="A568" s="1">
        <v>44403</v>
      </c>
      <c r="B568" t="s">
        <v>112</v>
      </c>
      <c r="C568">
        <v>1</v>
      </c>
      <c r="D568">
        <v>91142437.82025</v>
      </c>
      <c r="E568">
        <v>9441960</v>
      </c>
      <c r="F568">
        <v>100584397.82025</v>
      </c>
    </row>
    <row r="569" spans="1:6">
      <c r="A569" s="1">
        <v>44404</v>
      </c>
      <c r="B569" t="s">
        <v>112</v>
      </c>
      <c r="C569">
        <v>3</v>
      </c>
      <c r="D569">
        <v>69773541.18525</v>
      </c>
      <c r="E569">
        <v>8916600</v>
      </c>
      <c r="F569">
        <v>100059037.82025</v>
      </c>
    </row>
    <row r="570" spans="1:6">
      <c r="A570" s="1">
        <v>44405</v>
      </c>
      <c r="B570" t="s">
        <v>113</v>
      </c>
      <c r="C570">
        <v>3</v>
      </c>
      <c r="D570">
        <v>69773541.18525</v>
      </c>
      <c r="E570">
        <v>29869680</v>
      </c>
      <c r="F570">
        <v>99643221.18525</v>
      </c>
    </row>
    <row r="571" spans="1:6">
      <c r="A571" s="1">
        <v>44406</v>
      </c>
      <c r="B571" t="s">
        <v>113</v>
      </c>
      <c r="C571">
        <v>3</v>
      </c>
      <c r="D571">
        <v>69773541.18525</v>
      </c>
      <c r="E571">
        <v>30476470</v>
      </c>
      <c r="F571">
        <v>100250011.18525</v>
      </c>
    </row>
    <row r="572" spans="1:6">
      <c r="A572" s="1">
        <v>44407</v>
      </c>
      <c r="B572" t="s">
        <v>113</v>
      </c>
      <c r="C572">
        <v>3</v>
      </c>
      <c r="D572">
        <v>69773541.18525</v>
      </c>
      <c r="E572">
        <v>30340970</v>
      </c>
      <c r="F572">
        <v>100114511.18525</v>
      </c>
    </row>
    <row r="573" spans="1:6">
      <c r="A573" s="1">
        <v>44410</v>
      </c>
      <c r="B573" t="s">
        <v>113</v>
      </c>
      <c r="C573">
        <v>3</v>
      </c>
      <c r="D573">
        <v>69773541.18525</v>
      </c>
      <c r="E573">
        <v>30503670</v>
      </c>
      <c r="F573">
        <v>100277211.18525</v>
      </c>
    </row>
    <row r="574" spans="1:6">
      <c r="A574" s="1">
        <v>44411</v>
      </c>
      <c r="B574" t="s">
        <v>113</v>
      </c>
      <c r="C574">
        <v>3</v>
      </c>
      <c r="D574">
        <v>69773541.18525</v>
      </c>
      <c r="E574">
        <v>31957980</v>
      </c>
      <c r="F574">
        <v>101731521.18525</v>
      </c>
    </row>
    <row r="575" spans="1:6">
      <c r="A575" s="1">
        <v>44412</v>
      </c>
      <c r="B575" t="s">
        <v>113</v>
      </c>
      <c r="C575">
        <v>3</v>
      </c>
      <c r="D575">
        <v>69773541.18525</v>
      </c>
      <c r="E575">
        <v>31869530</v>
      </c>
      <c r="F575">
        <v>101643071.18525</v>
      </c>
    </row>
    <row r="576" spans="1:6">
      <c r="A576" s="1">
        <v>44413</v>
      </c>
      <c r="B576" t="s">
        <v>113</v>
      </c>
      <c r="C576">
        <v>3</v>
      </c>
      <c r="D576">
        <v>69773541.18525</v>
      </c>
      <c r="E576">
        <v>32124730</v>
      </c>
      <c r="F576">
        <v>101898271.18525</v>
      </c>
    </row>
    <row r="577" spans="1:6">
      <c r="A577" s="1">
        <v>44414</v>
      </c>
      <c r="B577" t="s">
        <v>113</v>
      </c>
      <c r="C577">
        <v>3</v>
      </c>
      <c r="D577">
        <v>69773541.18525</v>
      </c>
      <c r="E577">
        <v>31722550</v>
      </c>
      <c r="F577">
        <v>101496091.18525</v>
      </c>
    </row>
    <row r="578" spans="1:6">
      <c r="A578" s="1">
        <v>44417</v>
      </c>
      <c r="B578" t="s">
        <v>113</v>
      </c>
      <c r="C578">
        <v>3</v>
      </c>
      <c r="D578">
        <v>69857811.70550001</v>
      </c>
      <c r="E578">
        <v>30184530</v>
      </c>
      <c r="F578">
        <v>99958071.18525</v>
      </c>
    </row>
    <row r="579" spans="1:6">
      <c r="A579" s="1">
        <v>44418</v>
      </c>
      <c r="B579" t="s">
        <v>114</v>
      </c>
      <c r="C579">
        <v>2</v>
      </c>
      <c r="D579">
        <v>79541242.07575001</v>
      </c>
      <c r="E579">
        <v>29628580</v>
      </c>
      <c r="F579">
        <v>99486391.70550001</v>
      </c>
    </row>
    <row r="580" spans="1:6">
      <c r="A580" s="1">
        <v>44419</v>
      </c>
      <c r="B580" t="s">
        <v>115</v>
      </c>
      <c r="C580">
        <v>1</v>
      </c>
      <c r="D580">
        <v>89417863.77475001</v>
      </c>
      <c r="E580">
        <v>19301730</v>
      </c>
      <c r="F580">
        <v>98842972.07575001</v>
      </c>
    </row>
    <row r="581" spans="1:6">
      <c r="A581" s="1">
        <v>44420</v>
      </c>
      <c r="B581" t="s">
        <v>116</v>
      </c>
      <c r="C581">
        <v>1</v>
      </c>
      <c r="D581">
        <v>89417863.77475001</v>
      </c>
      <c r="E581">
        <v>10094000</v>
      </c>
      <c r="F581">
        <v>99511863.77475001</v>
      </c>
    </row>
    <row r="582" spans="1:6">
      <c r="A582" s="1">
        <v>44421</v>
      </c>
      <c r="B582" t="s">
        <v>116</v>
      </c>
      <c r="C582">
        <v>1</v>
      </c>
      <c r="D582">
        <v>89417863.77475001</v>
      </c>
      <c r="E582">
        <v>9436000</v>
      </c>
      <c r="F582">
        <v>98853863.77475001</v>
      </c>
    </row>
    <row r="583" spans="1:6">
      <c r="A583" s="1">
        <v>44424</v>
      </c>
      <c r="B583" t="s">
        <v>116</v>
      </c>
      <c r="C583">
        <v>1</v>
      </c>
      <c r="D583">
        <v>89417863.77475001</v>
      </c>
      <c r="E583">
        <v>9436000</v>
      </c>
      <c r="F583">
        <v>98853863.77475001</v>
      </c>
    </row>
    <row r="584" spans="1:6">
      <c r="A584" s="1">
        <v>44425</v>
      </c>
      <c r="B584" t="s">
        <v>116</v>
      </c>
      <c r="C584">
        <v>0</v>
      </c>
      <c r="D584">
        <v>99292275.29725</v>
      </c>
      <c r="E584">
        <v>9018800</v>
      </c>
      <c r="F584">
        <v>98436663.77475001</v>
      </c>
    </row>
    <row r="585" spans="1:6">
      <c r="A585" s="1">
        <v>44426</v>
      </c>
      <c r="C585">
        <v>0</v>
      </c>
      <c r="D585">
        <v>99292275.29725</v>
      </c>
      <c r="E585">
        <v>0</v>
      </c>
      <c r="F585">
        <v>99292275.29725</v>
      </c>
    </row>
    <row r="586" spans="1:6">
      <c r="A586" s="1">
        <v>44427</v>
      </c>
      <c r="C586">
        <v>0</v>
      </c>
      <c r="D586">
        <v>99292275.29725</v>
      </c>
      <c r="E586">
        <v>0</v>
      </c>
      <c r="F586">
        <v>99292275.29725</v>
      </c>
    </row>
    <row r="587" spans="1:6">
      <c r="A587" s="1">
        <v>44428</v>
      </c>
      <c r="C587">
        <v>3</v>
      </c>
      <c r="D587">
        <v>69373852.211</v>
      </c>
      <c r="E587">
        <v>0</v>
      </c>
      <c r="F587">
        <v>99292275.29725</v>
      </c>
    </row>
    <row r="588" spans="1:6">
      <c r="A588" s="1">
        <v>44431</v>
      </c>
      <c r="B588" t="s">
        <v>117</v>
      </c>
      <c r="C588">
        <v>3</v>
      </c>
      <c r="D588">
        <v>69373852.211</v>
      </c>
      <c r="E588">
        <v>29875850</v>
      </c>
      <c r="F588">
        <v>99249702.211</v>
      </c>
    </row>
    <row r="589" spans="1:6">
      <c r="A589" s="1">
        <v>44432</v>
      </c>
      <c r="B589" t="s">
        <v>117</v>
      </c>
      <c r="C589">
        <v>3</v>
      </c>
      <c r="D589">
        <v>69373852.211</v>
      </c>
      <c r="E589">
        <v>29643530</v>
      </c>
      <c r="F589">
        <v>99017382.211</v>
      </c>
    </row>
    <row r="590" spans="1:6">
      <c r="A590" s="1">
        <v>44433</v>
      </c>
      <c r="B590" t="s">
        <v>117</v>
      </c>
      <c r="C590">
        <v>3</v>
      </c>
      <c r="D590">
        <v>69373852.211</v>
      </c>
      <c r="E590">
        <v>29386170</v>
      </c>
      <c r="F590">
        <v>98760022.211</v>
      </c>
    </row>
    <row r="591" spans="1:6">
      <c r="A591" s="1">
        <v>44434</v>
      </c>
      <c r="B591" t="s">
        <v>117</v>
      </c>
      <c r="C591">
        <v>3</v>
      </c>
      <c r="D591">
        <v>69373852.211</v>
      </c>
      <c r="E591">
        <v>28631460</v>
      </c>
      <c r="F591">
        <v>98005312.211</v>
      </c>
    </row>
    <row r="592" spans="1:6">
      <c r="A592" s="1">
        <v>44435</v>
      </c>
      <c r="B592" t="s">
        <v>117</v>
      </c>
      <c r="C592">
        <v>2</v>
      </c>
      <c r="D592">
        <v>78798761.62099999</v>
      </c>
      <c r="E592">
        <v>28475580</v>
      </c>
      <c r="F592">
        <v>97849432.211</v>
      </c>
    </row>
    <row r="593" spans="1:6">
      <c r="A593" s="1">
        <v>44438</v>
      </c>
      <c r="B593" t="s">
        <v>118</v>
      </c>
      <c r="C593">
        <v>2</v>
      </c>
      <c r="D593">
        <v>78798761.62099999</v>
      </c>
      <c r="E593">
        <v>20521840</v>
      </c>
      <c r="F593">
        <v>99320601.62099999</v>
      </c>
    </row>
    <row r="594" spans="1:6">
      <c r="A594" s="1">
        <v>44439</v>
      </c>
      <c r="B594" t="s">
        <v>118</v>
      </c>
      <c r="C594">
        <v>2</v>
      </c>
      <c r="D594">
        <v>78798761.62099999</v>
      </c>
      <c r="E594">
        <v>20667850</v>
      </c>
      <c r="F594">
        <v>99466611.62099999</v>
      </c>
    </row>
    <row r="595" spans="1:6">
      <c r="A595" s="1">
        <v>44440</v>
      </c>
      <c r="B595" t="s">
        <v>118</v>
      </c>
      <c r="C595">
        <v>2</v>
      </c>
      <c r="D595">
        <v>78798761.62099999</v>
      </c>
      <c r="E595">
        <v>20317870</v>
      </c>
      <c r="F595">
        <v>99116631.62099999</v>
      </c>
    </row>
    <row r="596" spans="1:6">
      <c r="A596" s="1">
        <v>44441</v>
      </c>
      <c r="B596" t="s">
        <v>118</v>
      </c>
      <c r="C596">
        <v>3</v>
      </c>
      <c r="D596">
        <v>67600290.18799999</v>
      </c>
      <c r="E596">
        <v>19415950</v>
      </c>
      <c r="F596">
        <v>98214711.62099999</v>
      </c>
    </row>
    <row r="597" spans="1:6">
      <c r="A597" s="1">
        <v>44442</v>
      </c>
      <c r="B597" t="s">
        <v>119</v>
      </c>
      <c r="C597">
        <v>3</v>
      </c>
      <c r="D597">
        <v>67600290.18799999</v>
      </c>
      <c r="E597">
        <v>30698010</v>
      </c>
      <c r="F597">
        <v>98298300.18799999</v>
      </c>
    </row>
    <row r="598" spans="1:6">
      <c r="A598" s="1">
        <v>44445</v>
      </c>
      <c r="B598" t="s">
        <v>119</v>
      </c>
      <c r="C598">
        <v>2</v>
      </c>
      <c r="D598">
        <v>77727527.98175</v>
      </c>
      <c r="E598">
        <v>29898370</v>
      </c>
      <c r="F598">
        <v>97498660.18799999</v>
      </c>
    </row>
    <row r="599" spans="1:6">
      <c r="A599" s="1">
        <v>44446</v>
      </c>
      <c r="B599" t="s">
        <v>120</v>
      </c>
      <c r="C599">
        <v>2</v>
      </c>
      <c r="D599">
        <v>77727527.98175</v>
      </c>
      <c r="E599">
        <v>19713280</v>
      </c>
      <c r="F599">
        <v>97440807.98175</v>
      </c>
    </row>
    <row r="600" spans="1:6">
      <c r="A600" s="1">
        <v>44447</v>
      </c>
      <c r="B600" t="s">
        <v>120</v>
      </c>
      <c r="C600">
        <v>2</v>
      </c>
      <c r="D600">
        <v>77727527.98175</v>
      </c>
      <c r="E600">
        <v>19357370</v>
      </c>
      <c r="F600">
        <v>97084897.98175</v>
      </c>
    </row>
    <row r="601" spans="1:6">
      <c r="A601" s="1">
        <v>44448</v>
      </c>
      <c r="B601" t="s">
        <v>120</v>
      </c>
      <c r="C601">
        <v>2</v>
      </c>
      <c r="D601">
        <v>77727527.98175</v>
      </c>
      <c r="E601">
        <v>20053110</v>
      </c>
      <c r="F601">
        <v>97780637.98175</v>
      </c>
    </row>
    <row r="602" spans="1:6">
      <c r="A602" s="1">
        <v>44449</v>
      </c>
      <c r="B602" t="s">
        <v>120</v>
      </c>
      <c r="C602">
        <v>2</v>
      </c>
      <c r="D602">
        <v>77727527.98175</v>
      </c>
      <c r="E602">
        <v>20011540</v>
      </c>
      <c r="F602">
        <v>97739067.98175</v>
      </c>
    </row>
    <row r="603" spans="1:6">
      <c r="A603" s="1">
        <v>44452</v>
      </c>
      <c r="B603" t="s">
        <v>120</v>
      </c>
      <c r="C603">
        <v>2</v>
      </c>
      <c r="D603">
        <v>77727527.98175</v>
      </c>
      <c r="E603">
        <v>19987790</v>
      </c>
      <c r="F603">
        <v>97715317.98175</v>
      </c>
    </row>
    <row r="604" spans="1:6">
      <c r="A604" s="1">
        <v>44453</v>
      </c>
      <c r="B604" t="s">
        <v>120</v>
      </c>
      <c r="C604">
        <v>2</v>
      </c>
      <c r="D604">
        <v>77727527.98175</v>
      </c>
      <c r="E604">
        <v>20424620</v>
      </c>
      <c r="F604">
        <v>98152147.98175</v>
      </c>
    </row>
    <row r="605" spans="1:6">
      <c r="A605" s="1">
        <v>44454</v>
      </c>
      <c r="B605" t="s">
        <v>120</v>
      </c>
      <c r="C605">
        <v>3</v>
      </c>
      <c r="D605">
        <v>68833221.63049999</v>
      </c>
      <c r="E605">
        <v>20226650</v>
      </c>
      <c r="F605">
        <v>97954177.98175</v>
      </c>
    </row>
    <row r="606" spans="1:6">
      <c r="A606" s="1">
        <v>44455</v>
      </c>
      <c r="B606" t="s">
        <v>121</v>
      </c>
      <c r="C606">
        <v>3</v>
      </c>
      <c r="D606">
        <v>68833221.63049999</v>
      </c>
      <c r="E606">
        <v>28702310</v>
      </c>
      <c r="F606">
        <v>97535531.63049999</v>
      </c>
    </row>
    <row r="607" spans="1:6">
      <c r="A607" s="1">
        <v>44456</v>
      </c>
      <c r="B607" t="s">
        <v>121</v>
      </c>
      <c r="C607">
        <v>2</v>
      </c>
      <c r="D607">
        <v>78418617.73049998</v>
      </c>
      <c r="E607">
        <v>28340070</v>
      </c>
      <c r="F607">
        <v>97173291.63049999</v>
      </c>
    </row>
    <row r="608" spans="1:6">
      <c r="A608" s="1">
        <v>44461</v>
      </c>
      <c r="B608" t="s">
        <v>122</v>
      </c>
      <c r="C608">
        <v>2</v>
      </c>
      <c r="D608">
        <v>78418617.73049998</v>
      </c>
      <c r="E608">
        <v>18032040</v>
      </c>
      <c r="F608">
        <v>96450657.73049998</v>
      </c>
    </row>
    <row r="609" spans="1:6">
      <c r="A609" s="1">
        <v>44462</v>
      </c>
      <c r="B609" t="s">
        <v>122</v>
      </c>
      <c r="C609">
        <v>2</v>
      </c>
      <c r="D609">
        <v>78418617.73049998</v>
      </c>
      <c r="E609">
        <v>18696160</v>
      </c>
      <c r="F609">
        <v>97114777.73049998</v>
      </c>
    </row>
    <row r="610" spans="1:6">
      <c r="A610" s="1">
        <v>44463</v>
      </c>
      <c r="B610" t="s">
        <v>122</v>
      </c>
      <c r="C610">
        <v>2</v>
      </c>
      <c r="D610">
        <v>78418617.73049998</v>
      </c>
      <c r="E610">
        <v>19379120</v>
      </c>
      <c r="F610">
        <v>97797737.73049998</v>
      </c>
    </row>
    <row r="611" spans="1:6">
      <c r="A611" s="1">
        <v>44466</v>
      </c>
      <c r="B611" t="s">
        <v>122</v>
      </c>
      <c r="C611">
        <v>2</v>
      </c>
      <c r="D611">
        <v>78418617.73049998</v>
      </c>
      <c r="E611">
        <v>19108710</v>
      </c>
      <c r="F611">
        <v>97527327.73049998</v>
      </c>
    </row>
    <row r="612" spans="1:6">
      <c r="A612" s="1">
        <v>44467</v>
      </c>
      <c r="B612" t="s">
        <v>122</v>
      </c>
      <c r="C612">
        <v>2</v>
      </c>
      <c r="D612">
        <v>78418617.73049998</v>
      </c>
      <c r="E612">
        <v>19003480</v>
      </c>
      <c r="F612">
        <v>97422097.73049998</v>
      </c>
    </row>
    <row r="613" spans="1:6">
      <c r="A613" s="1">
        <v>44468</v>
      </c>
      <c r="B613" t="s">
        <v>122</v>
      </c>
      <c r="C613">
        <v>1</v>
      </c>
      <c r="D613">
        <v>87314996.28449999</v>
      </c>
      <c r="E613">
        <v>17932020</v>
      </c>
      <c r="F613">
        <v>96350637.73049998</v>
      </c>
    </row>
    <row r="614" spans="1:6">
      <c r="A614" s="1">
        <v>44469</v>
      </c>
      <c r="B614" t="s">
        <v>67</v>
      </c>
      <c r="C614">
        <v>3</v>
      </c>
      <c r="D614">
        <v>67919166.55675</v>
      </c>
      <c r="E614">
        <v>9507450</v>
      </c>
      <c r="F614">
        <v>96822446.28449999</v>
      </c>
    </row>
    <row r="615" spans="1:6">
      <c r="A615" s="1">
        <v>44470</v>
      </c>
      <c r="B615" t="s">
        <v>123</v>
      </c>
      <c r="C615">
        <v>3</v>
      </c>
      <c r="D615">
        <v>67919166.55675</v>
      </c>
      <c r="E615">
        <v>28538730</v>
      </c>
      <c r="F615">
        <v>96457896.55675</v>
      </c>
    </row>
    <row r="616" spans="1:6">
      <c r="A616" s="1">
        <v>44473</v>
      </c>
      <c r="B616" t="s">
        <v>123</v>
      </c>
      <c r="C616">
        <v>2</v>
      </c>
      <c r="D616">
        <v>77072941.07124999</v>
      </c>
      <c r="E616">
        <v>27598860</v>
      </c>
      <c r="F616">
        <v>95518026.55675</v>
      </c>
    </row>
    <row r="617" spans="1:6">
      <c r="A617" s="1">
        <v>44474</v>
      </c>
      <c r="B617" t="s">
        <v>124</v>
      </c>
      <c r="C617">
        <v>2</v>
      </c>
      <c r="D617">
        <v>77072941.07124999</v>
      </c>
      <c r="E617">
        <v>19300260</v>
      </c>
      <c r="F617">
        <v>96373201.07124999</v>
      </c>
    </row>
    <row r="618" spans="1:6">
      <c r="A618" s="1">
        <v>44475</v>
      </c>
      <c r="B618" t="s">
        <v>124</v>
      </c>
      <c r="C618">
        <v>2</v>
      </c>
      <c r="D618">
        <v>77072941.07124999</v>
      </c>
      <c r="E618">
        <v>19244690</v>
      </c>
      <c r="F618">
        <v>96317631.07124999</v>
      </c>
    </row>
    <row r="619" spans="1:6">
      <c r="A619" s="1">
        <v>44476</v>
      </c>
      <c r="B619" t="s">
        <v>124</v>
      </c>
      <c r="C619">
        <v>2</v>
      </c>
      <c r="D619">
        <v>77072941.07124999</v>
      </c>
      <c r="E619">
        <v>20226570</v>
      </c>
      <c r="F619">
        <v>97299511.07124999</v>
      </c>
    </row>
    <row r="620" spans="1:6">
      <c r="A620" s="1">
        <v>44477</v>
      </c>
      <c r="B620" t="s">
        <v>124</v>
      </c>
      <c r="C620">
        <v>2</v>
      </c>
      <c r="D620">
        <v>77072941.07124999</v>
      </c>
      <c r="E620">
        <v>20243100</v>
      </c>
      <c r="F620">
        <v>97316041.07124999</v>
      </c>
    </row>
    <row r="621" spans="1:6">
      <c r="A621" s="1">
        <v>44481</v>
      </c>
      <c r="B621" t="s">
        <v>124</v>
      </c>
      <c r="C621">
        <v>2</v>
      </c>
      <c r="D621">
        <v>77072941.07124999</v>
      </c>
      <c r="E621">
        <v>20565060</v>
      </c>
      <c r="F621">
        <v>97638001.07124999</v>
      </c>
    </row>
    <row r="622" spans="1:6">
      <c r="A622" s="1">
        <v>44482</v>
      </c>
      <c r="B622" t="s">
        <v>124</v>
      </c>
      <c r="C622">
        <v>1</v>
      </c>
      <c r="D622">
        <v>86849836.02249999</v>
      </c>
      <c r="E622">
        <v>19281890</v>
      </c>
      <c r="F622">
        <v>96354831.07124999</v>
      </c>
    </row>
    <row r="623" spans="1:6">
      <c r="A623" s="1">
        <v>44483</v>
      </c>
      <c r="B623" t="s">
        <v>125</v>
      </c>
      <c r="C623">
        <v>3</v>
      </c>
      <c r="D623">
        <v>67353591.54749998</v>
      </c>
      <c r="E623">
        <v>9363600</v>
      </c>
      <c r="F623">
        <v>96213436.02249999</v>
      </c>
    </row>
    <row r="624" spans="1:6">
      <c r="A624" s="1">
        <v>44484</v>
      </c>
      <c r="B624" t="s">
        <v>126</v>
      </c>
      <c r="C624">
        <v>3</v>
      </c>
      <c r="D624">
        <v>67353591.54749998</v>
      </c>
      <c r="E624">
        <v>29009320</v>
      </c>
      <c r="F624">
        <v>96362911.54749998</v>
      </c>
    </row>
    <row r="625" spans="1:6">
      <c r="A625" s="1">
        <v>44487</v>
      </c>
      <c r="B625" t="s">
        <v>126</v>
      </c>
      <c r="C625">
        <v>3</v>
      </c>
      <c r="D625">
        <v>67353591.54749998</v>
      </c>
      <c r="E625">
        <v>30315960</v>
      </c>
      <c r="F625">
        <v>97669551.54749998</v>
      </c>
    </row>
    <row r="626" spans="1:6">
      <c r="A626" s="1">
        <v>44488</v>
      </c>
      <c r="B626" t="s">
        <v>126</v>
      </c>
      <c r="C626">
        <v>3</v>
      </c>
      <c r="D626">
        <v>67353591.54749998</v>
      </c>
      <c r="E626">
        <v>30705310</v>
      </c>
      <c r="F626">
        <v>98058901.54749998</v>
      </c>
    </row>
    <row r="627" spans="1:6">
      <c r="A627" s="1">
        <v>44489</v>
      </c>
      <c r="B627" t="s">
        <v>126</v>
      </c>
      <c r="C627">
        <v>3</v>
      </c>
      <c r="D627">
        <v>67353591.54749998</v>
      </c>
      <c r="E627">
        <v>30490520</v>
      </c>
      <c r="F627">
        <v>97844111.54749998</v>
      </c>
    </row>
    <row r="628" spans="1:6">
      <c r="A628" s="1">
        <v>44490</v>
      </c>
      <c r="B628" t="s">
        <v>126</v>
      </c>
      <c r="C628">
        <v>3</v>
      </c>
      <c r="D628">
        <v>67353591.54749998</v>
      </c>
      <c r="E628">
        <v>32152780</v>
      </c>
      <c r="F628">
        <v>99506371.54749998</v>
      </c>
    </row>
    <row r="629" spans="1:6">
      <c r="A629" s="1">
        <v>44491</v>
      </c>
      <c r="B629" t="s">
        <v>126</v>
      </c>
      <c r="C629">
        <v>3</v>
      </c>
      <c r="D629">
        <v>67353591.54749998</v>
      </c>
      <c r="E629">
        <v>31897330</v>
      </c>
      <c r="F629">
        <v>99250921.54749998</v>
      </c>
    </row>
    <row r="630" spans="1:6">
      <c r="A630" s="1">
        <v>44494</v>
      </c>
      <c r="B630" t="s">
        <v>126</v>
      </c>
      <c r="C630">
        <v>3</v>
      </c>
      <c r="D630">
        <v>67353591.54749998</v>
      </c>
      <c r="E630">
        <v>31644470</v>
      </c>
      <c r="F630">
        <v>98998061.54749998</v>
      </c>
    </row>
    <row r="631" spans="1:6">
      <c r="A631" s="1">
        <v>44495</v>
      </c>
      <c r="B631" t="s">
        <v>126</v>
      </c>
      <c r="C631">
        <v>3</v>
      </c>
      <c r="D631">
        <v>67353591.54749998</v>
      </c>
      <c r="E631">
        <v>32168180</v>
      </c>
      <c r="F631">
        <v>99521771.54749998</v>
      </c>
    </row>
    <row r="632" spans="1:6">
      <c r="A632" s="1">
        <v>44496</v>
      </c>
      <c r="B632" t="s">
        <v>126</v>
      </c>
      <c r="C632">
        <v>3</v>
      </c>
      <c r="D632">
        <v>67353591.54749998</v>
      </c>
      <c r="E632">
        <v>34714330</v>
      </c>
      <c r="F632">
        <v>102067921.5475</v>
      </c>
    </row>
    <row r="633" spans="1:6">
      <c r="A633" s="1">
        <v>44497</v>
      </c>
      <c r="B633" t="s">
        <v>126</v>
      </c>
      <c r="C633">
        <v>3</v>
      </c>
      <c r="D633">
        <v>67353591.54749998</v>
      </c>
      <c r="E633">
        <v>34896280</v>
      </c>
      <c r="F633">
        <v>102249871.5475</v>
      </c>
    </row>
    <row r="634" spans="1:6">
      <c r="A634" s="1">
        <v>44498</v>
      </c>
      <c r="B634" t="s">
        <v>126</v>
      </c>
      <c r="C634">
        <v>3</v>
      </c>
      <c r="D634">
        <v>67353591.54749998</v>
      </c>
      <c r="E634">
        <v>36518830</v>
      </c>
      <c r="F634">
        <v>103872421.5475</v>
      </c>
    </row>
    <row r="635" spans="1:6">
      <c r="A635" s="1">
        <v>44501</v>
      </c>
      <c r="B635" t="s">
        <v>126</v>
      </c>
      <c r="C635">
        <v>3</v>
      </c>
      <c r="D635">
        <v>67353591.54749998</v>
      </c>
      <c r="E635">
        <v>39363980</v>
      </c>
      <c r="F635">
        <v>106717571.5475</v>
      </c>
    </row>
    <row r="636" spans="1:6">
      <c r="A636" s="1">
        <v>44502</v>
      </c>
      <c r="B636" t="s">
        <v>126</v>
      </c>
      <c r="C636">
        <v>3</v>
      </c>
      <c r="D636">
        <v>67353591.54749998</v>
      </c>
      <c r="E636">
        <v>39022930</v>
      </c>
      <c r="F636">
        <v>106376521.5475</v>
      </c>
    </row>
    <row r="637" spans="1:6">
      <c r="A637" s="1">
        <v>44503</v>
      </c>
      <c r="B637" t="s">
        <v>126</v>
      </c>
      <c r="C637">
        <v>3</v>
      </c>
      <c r="D637">
        <v>67353591.54749998</v>
      </c>
      <c r="E637">
        <v>41054850</v>
      </c>
      <c r="F637">
        <v>108408441.5475</v>
      </c>
    </row>
    <row r="638" spans="1:6">
      <c r="A638" s="1">
        <v>44504</v>
      </c>
      <c r="B638" t="s">
        <v>126</v>
      </c>
      <c r="C638">
        <v>3</v>
      </c>
      <c r="D638">
        <v>67353591.54749998</v>
      </c>
      <c r="E638">
        <v>40340740</v>
      </c>
      <c r="F638">
        <v>107694331.5475</v>
      </c>
    </row>
    <row r="639" spans="1:6">
      <c r="A639" s="1">
        <v>44505</v>
      </c>
      <c r="B639" t="s">
        <v>126</v>
      </c>
      <c r="C639">
        <v>3</v>
      </c>
      <c r="D639">
        <v>67353591.54749998</v>
      </c>
      <c r="E639">
        <v>41868260</v>
      </c>
      <c r="F639">
        <v>109221851.5475</v>
      </c>
    </row>
    <row r="640" spans="1:6">
      <c r="A640" s="1">
        <v>44508</v>
      </c>
      <c r="B640" t="s">
        <v>126</v>
      </c>
      <c r="C640">
        <v>3</v>
      </c>
      <c r="D640">
        <v>67353591.54749998</v>
      </c>
      <c r="E640">
        <v>41825460</v>
      </c>
      <c r="F640">
        <v>109179051.5475</v>
      </c>
    </row>
    <row r="641" spans="1:6">
      <c r="A641" s="1">
        <v>44509</v>
      </c>
      <c r="B641" t="s">
        <v>126</v>
      </c>
      <c r="C641">
        <v>3</v>
      </c>
      <c r="D641">
        <v>67353591.54749998</v>
      </c>
      <c r="E641">
        <v>41232790</v>
      </c>
      <c r="F641">
        <v>108586381.5475</v>
      </c>
    </row>
    <row r="642" spans="1:6">
      <c r="A642" s="1">
        <v>44510</v>
      </c>
      <c r="B642" t="s">
        <v>126</v>
      </c>
      <c r="C642">
        <v>3</v>
      </c>
      <c r="D642">
        <v>67353591.54749998</v>
      </c>
      <c r="E642">
        <v>42297300</v>
      </c>
      <c r="F642">
        <v>109650891.5475</v>
      </c>
    </row>
    <row r="643" spans="1:6">
      <c r="A643" s="1">
        <v>44511</v>
      </c>
      <c r="B643" t="s">
        <v>126</v>
      </c>
      <c r="C643">
        <v>3</v>
      </c>
      <c r="D643">
        <v>67353591.54749998</v>
      </c>
      <c r="E643">
        <v>42137090</v>
      </c>
      <c r="F643">
        <v>109490681.5475</v>
      </c>
    </row>
    <row r="644" spans="1:6">
      <c r="A644" s="1">
        <v>44512</v>
      </c>
      <c r="B644" t="s">
        <v>126</v>
      </c>
      <c r="C644">
        <v>3</v>
      </c>
      <c r="D644">
        <v>67353591.54749998</v>
      </c>
      <c r="E644">
        <v>43618550</v>
      </c>
      <c r="F644">
        <v>110972141.5475</v>
      </c>
    </row>
    <row r="645" spans="1:6">
      <c r="A645" s="1">
        <v>44515</v>
      </c>
      <c r="B645" t="s">
        <v>126</v>
      </c>
      <c r="C645">
        <v>3</v>
      </c>
      <c r="D645">
        <v>67353591.54749998</v>
      </c>
      <c r="E645">
        <v>45215430</v>
      </c>
      <c r="F645">
        <v>112569021.5475</v>
      </c>
    </row>
    <row r="646" spans="1:6">
      <c r="A646" s="1">
        <v>44516</v>
      </c>
      <c r="B646" t="s">
        <v>126</v>
      </c>
      <c r="C646">
        <v>3</v>
      </c>
      <c r="D646">
        <v>67353591.54749998</v>
      </c>
      <c r="E646">
        <v>45517120</v>
      </c>
      <c r="F646">
        <v>112870711.5475</v>
      </c>
    </row>
    <row r="647" spans="1:6">
      <c r="A647" s="1">
        <v>44517</v>
      </c>
      <c r="B647" t="s">
        <v>126</v>
      </c>
      <c r="C647">
        <v>3</v>
      </c>
      <c r="D647">
        <v>67353591.54749998</v>
      </c>
      <c r="E647">
        <v>44265550</v>
      </c>
      <c r="F647">
        <v>111619141.5475</v>
      </c>
    </row>
    <row r="648" spans="1:6">
      <c r="A648" s="1">
        <v>44518</v>
      </c>
      <c r="B648" t="s">
        <v>126</v>
      </c>
      <c r="C648">
        <v>3</v>
      </c>
      <c r="D648">
        <v>67353591.54749998</v>
      </c>
      <c r="E648">
        <v>43506480</v>
      </c>
      <c r="F648">
        <v>110860071.5475</v>
      </c>
    </row>
    <row r="649" spans="1:6">
      <c r="A649" s="1">
        <v>44519</v>
      </c>
      <c r="B649" t="s">
        <v>126</v>
      </c>
      <c r="C649">
        <v>3</v>
      </c>
      <c r="D649">
        <v>67353591.54749998</v>
      </c>
      <c r="E649">
        <v>44973620</v>
      </c>
      <c r="F649">
        <v>112327211.5475</v>
      </c>
    </row>
    <row r="650" spans="1:6">
      <c r="A650" s="1">
        <v>44522</v>
      </c>
      <c r="B650" t="s">
        <v>126</v>
      </c>
      <c r="C650">
        <v>3</v>
      </c>
      <c r="D650">
        <v>70072861.53174998</v>
      </c>
      <c r="E650">
        <v>43925750</v>
      </c>
      <c r="F650">
        <v>111279341.5475</v>
      </c>
    </row>
    <row r="651" spans="1:6">
      <c r="A651" s="1">
        <v>44523</v>
      </c>
      <c r="B651" t="s">
        <v>127</v>
      </c>
      <c r="C651">
        <v>3</v>
      </c>
      <c r="D651">
        <v>70072861.53174998</v>
      </c>
      <c r="E651">
        <v>39279360</v>
      </c>
      <c r="F651">
        <v>109352221.53175</v>
      </c>
    </row>
    <row r="652" spans="1:6">
      <c r="A652" s="1">
        <v>44524</v>
      </c>
      <c r="B652" t="s">
        <v>127</v>
      </c>
      <c r="C652">
        <v>3</v>
      </c>
      <c r="D652">
        <v>70072861.53174998</v>
      </c>
      <c r="E652">
        <v>41355500</v>
      </c>
      <c r="F652">
        <v>111428361.53175</v>
      </c>
    </row>
    <row r="653" spans="1:6">
      <c r="A653" s="1">
        <v>44525</v>
      </c>
      <c r="B653" t="s">
        <v>127</v>
      </c>
      <c r="C653">
        <v>3</v>
      </c>
      <c r="D653">
        <v>70072861.53174998</v>
      </c>
      <c r="E653">
        <v>40420120</v>
      </c>
      <c r="F653">
        <v>110492981.53175</v>
      </c>
    </row>
    <row r="654" spans="1:6">
      <c r="A654" s="1">
        <v>44526</v>
      </c>
      <c r="B654" t="s">
        <v>127</v>
      </c>
      <c r="C654">
        <v>3</v>
      </c>
      <c r="D654">
        <v>70072861.53174998</v>
      </c>
      <c r="E654">
        <v>39337010</v>
      </c>
      <c r="F654">
        <v>109409871.53175</v>
      </c>
    </row>
    <row r="655" spans="1:6">
      <c r="A655" s="1">
        <v>44529</v>
      </c>
      <c r="B655" t="s">
        <v>127</v>
      </c>
      <c r="C655">
        <v>3</v>
      </c>
      <c r="D655">
        <v>70072861.53174998</v>
      </c>
      <c r="E655">
        <v>39334340</v>
      </c>
      <c r="F655">
        <v>109407201.53175</v>
      </c>
    </row>
    <row r="656" spans="1:6">
      <c r="A656" s="1">
        <v>44530</v>
      </c>
      <c r="B656" t="s">
        <v>127</v>
      </c>
      <c r="C656">
        <v>3</v>
      </c>
      <c r="D656">
        <v>70072861.53174998</v>
      </c>
      <c r="E656">
        <v>39387730</v>
      </c>
      <c r="F656">
        <v>109460591.53175</v>
      </c>
    </row>
    <row r="657" spans="1:6">
      <c r="A657" s="1">
        <v>44531</v>
      </c>
      <c r="B657" t="s">
        <v>127</v>
      </c>
      <c r="C657">
        <v>2</v>
      </c>
      <c r="D657">
        <v>88655458.06599998</v>
      </c>
      <c r="E657">
        <v>38678460</v>
      </c>
      <c r="F657">
        <v>108751321.53175</v>
      </c>
    </row>
    <row r="658" spans="1:6">
      <c r="A658" s="1">
        <v>44532</v>
      </c>
      <c r="B658" t="s">
        <v>128</v>
      </c>
      <c r="C658">
        <v>2</v>
      </c>
      <c r="D658">
        <v>88655458.06599998</v>
      </c>
      <c r="E658">
        <v>19326050</v>
      </c>
      <c r="F658">
        <v>107981508.066</v>
      </c>
    </row>
    <row r="659" spans="1:6">
      <c r="A659" s="1">
        <v>44533</v>
      </c>
      <c r="B659" t="s">
        <v>128</v>
      </c>
      <c r="C659">
        <v>3</v>
      </c>
      <c r="D659">
        <v>78790019.82099998</v>
      </c>
      <c r="E659">
        <v>20455110</v>
      </c>
      <c r="F659">
        <v>109110568.066</v>
      </c>
    </row>
    <row r="660" spans="1:6">
      <c r="A660" s="1">
        <v>44536</v>
      </c>
      <c r="B660" t="s">
        <v>127</v>
      </c>
      <c r="C660">
        <v>3</v>
      </c>
      <c r="D660">
        <v>78790019.82099998</v>
      </c>
      <c r="E660">
        <v>30138200</v>
      </c>
      <c r="F660">
        <v>108928219.821</v>
      </c>
    </row>
    <row r="661" spans="1:6">
      <c r="A661" s="1">
        <v>44537</v>
      </c>
      <c r="B661" t="s">
        <v>127</v>
      </c>
      <c r="C661">
        <v>3</v>
      </c>
      <c r="D661">
        <v>78790019.82099998</v>
      </c>
      <c r="E661">
        <v>30432680</v>
      </c>
      <c r="F661">
        <v>109222699.821</v>
      </c>
    </row>
    <row r="662" spans="1:6">
      <c r="A662" s="1">
        <v>44538</v>
      </c>
      <c r="B662" t="s">
        <v>127</v>
      </c>
      <c r="C662">
        <v>3</v>
      </c>
      <c r="D662">
        <v>78790019.82099998</v>
      </c>
      <c r="E662">
        <v>31525470</v>
      </c>
      <c r="F662">
        <v>110315489.821</v>
      </c>
    </row>
    <row r="663" spans="1:6">
      <c r="A663" s="1">
        <v>44539</v>
      </c>
      <c r="B663" t="s">
        <v>127</v>
      </c>
      <c r="C663">
        <v>3</v>
      </c>
      <c r="D663">
        <v>78790019.82099998</v>
      </c>
      <c r="E663">
        <v>31128320</v>
      </c>
      <c r="F663">
        <v>109918339.821</v>
      </c>
    </row>
    <row r="664" spans="1:6">
      <c r="A664" s="1">
        <v>44540</v>
      </c>
      <c r="B664" t="s">
        <v>127</v>
      </c>
      <c r="C664">
        <v>3</v>
      </c>
      <c r="D664">
        <v>78790019.82099998</v>
      </c>
      <c r="E664">
        <v>32015280</v>
      </c>
      <c r="F664">
        <v>110805299.821</v>
      </c>
    </row>
    <row r="665" spans="1:6">
      <c r="A665" s="1">
        <v>44543</v>
      </c>
      <c r="B665" t="s">
        <v>127</v>
      </c>
      <c r="C665">
        <v>3</v>
      </c>
      <c r="D665">
        <v>78790019.82099998</v>
      </c>
      <c r="E665">
        <v>33037790</v>
      </c>
      <c r="F665">
        <v>111827809.821</v>
      </c>
    </row>
    <row r="666" spans="1:6">
      <c r="A666" s="1">
        <v>44544</v>
      </c>
      <c r="B666" t="s">
        <v>127</v>
      </c>
      <c r="C666">
        <v>3</v>
      </c>
      <c r="D666">
        <v>78790019.82099998</v>
      </c>
      <c r="E666">
        <v>32211770</v>
      </c>
      <c r="F666">
        <v>111001789.821</v>
      </c>
    </row>
    <row r="667" spans="1:6">
      <c r="A667" s="1">
        <v>44545</v>
      </c>
      <c r="B667" t="s">
        <v>127</v>
      </c>
      <c r="C667">
        <v>3</v>
      </c>
      <c r="D667">
        <v>78790019.82099998</v>
      </c>
      <c r="E667">
        <v>32474780</v>
      </c>
      <c r="F667">
        <v>111264799.821</v>
      </c>
    </row>
    <row r="668" spans="1:6">
      <c r="A668" s="1">
        <v>44546</v>
      </c>
      <c r="B668" t="s">
        <v>127</v>
      </c>
      <c r="C668">
        <v>3</v>
      </c>
      <c r="D668">
        <v>78790019.82099998</v>
      </c>
      <c r="E668">
        <v>35266800</v>
      </c>
      <c r="F668">
        <v>114056819.821</v>
      </c>
    </row>
    <row r="669" spans="1:6">
      <c r="A669" s="1">
        <v>44547</v>
      </c>
      <c r="B669" t="s">
        <v>127</v>
      </c>
      <c r="C669">
        <v>3</v>
      </c>
      <c r="D669">
        <v>78790019.82099998</v>
      </c>
      <c r="E669">
        <v>34740570</v>
      </c>
      <c r="F669">
        <v>113530589.821</v>
      </c>
    </row>
    <row r="670" spans="1:6">
      <c r="A670" s="1">
        <v>44550</v>
      </c>
      <c r="B670" t="s">
        <v>127</v>
      </c>
      <c r="C670">
        <v>3</v>
      </c>
      <c r="D670">
        <v>78790019.82099998</v>
      </c>
      <c r="E670">
        <v>33213170</v>
      </c>
      <c r="F670">
        <v>112003189.821</v>
      </c>
    </row>
    <row r="671" spans="1:6">
      <c r="A671" s="1">
        <v>44551</v>
      </c>
      <c r="B671" t="s">
        <v>127</v>
      </c>
      <c r="C671">
        <v>3</v>
      </c>
      <c r="D671">
        <v>78790019.82099998</v>
      </c>
      <c r="E671">
        <v>33897080</v>
      </c>
      <c r="F671">
        <v>112687099.821</v>
      </c>
    </row>
    <row r="672" spans="1:6">
      <c r="A672" s="1">
        <v>44552</v>
      </c>
      <c r="B672" t="s">
        <v>127</v>
      </c>
      <c r="C672">
        <v>3</v>
      </c>
      <c r="D672">
        <v>78790019.82099998</v>
      </c>
      <c r="E672">
        <v>34429620</v>
      </c>
      <c r="F672">
        <v>113219639.821</v>
      </c>
    </row>
    <row r="673" spans="1:6">
      <c r="A673" s="1">
        <v>44553</v>
      </c>
      <c r="B673" t="s">
        <v>127</v>
      </c>
      <c r="C673">
        <v>3</v>
      </c>
      <c r="D673">
        <v>78790019.82099998</v>
      </c>
      <c r="E673">
        <v>34570320</v>
      </c>
      <c r="F673">
        <v>113360339.821</v>
      </c>
    </row>
    <row r="674" spans="1:6">
      <c r="A674" s="1">
        <v>44554</v>
      </c>
      <c r="B674" t="s">
        <v>127</v>
      </c>
      <c r="C674">
        <v>3</v>
      </c>
      <c r="D674">
        <v>78790019.82099998</v>
      </c>
      <c r="E674">
        <v>34735560</v>
      </c>
      <c r="F674">
        <v>113525579.821</v>
      </c>
    </row>
    <row r="675" spans="1:6">
      <c r="A675" s="1">
        <v>44557</v>
      </c>
      <c r="B675" t="s">
        <v>127</v>
      </c>
      <c r="C675">
        <v>3</v>
      </c>
      <c r="D675">
        <v>78790019.82099998</v>
      </c>
      <c r="E675">
        <v>35022370</v>
      </c>
      <c r="F675">
        <v>113812389.821</v>
      </c>
    </row>
    <row r="676" spans="1:6">
      <c r="A676" s="1">
        <v>44558</v>
      </c>
      <c r="B676" t="s">
        <v>127</v>
      </c>
      <c r="C676">
        <v>3</v>
      </c>
      <c r="D676">
        <v>78790019.82099998</v>
      </c>
      <c r="E676">
        <v>35028880</v>
      </c>
      <c r="F676">
        <v>113818899.821</v>
      </c>
    </row>
    <row r="677" spans="1:6">
      <c r="A677" s="1">
        <v>44559</v>
      </c>
      <c r="B677" t="s">
        <v>127</v>
      </c>
      <c r="C677">
        <v>3</v>
      </c>
      <c r="D677">
        <v>78790019.82099998</v>
      </c>
      <c r="E677">
        <v>34911800</v>
      </c>
      <c r="F677">
        <v>113701819.821</v>
      </c>
    </row>
    <row r="678" spans="1:6">
      <c r="A678" s="1">
        <v>44560</v>
      </c>
      <c r="B678" t="s">
        <v>127</v>
      </c>
      <c r="C678">
        <v>3</v>
      </c>
      <c r="D678">
        <v>78790019.82099998</v>
      </c>
      <c r="E678">
        <v>36226440</v>
      </c>
      <c r="F678">
        <v>115016459.821</v>
      </c>
    </row>
    <row r="679" spans="1:6">
      <c r="A679" s="1">
        <v>44564</v>
      </c>
      <c r="B679" t="s">
        <v>127</v>
      </c>
      <c r="C679">
        <v>3</v>
      </c>
      <c r="D679">
        <v>78790019.82099998</v>
      </c>
      <c r="E679">
        <v>35858640</v>
      </c>
      <c r="F679">
        <v>114648659.821</v>
      </c>
    </row>
    <row r="680" spans="1:6">
      <c r="A680" s="1">
        <v>44565</v>
      </c>
      <c r="B680" t="s">
        <v>127</v>
      </c>
      <c r="C680">
        <v>3</v>
      </c>
      <c r="D680">
        <v>78790019.82099998</v>
      </c>
      <c r="E680">
        <v>35642980</v>
      </c>
      <c r="F680">
        <v>114432999.821</v>
      </c>
    </row>
    <row r="681" spans="1:6">
      <c r="A681" s="1">
        <v>44566</v>
      </c>
      <c r="B681" t="s">
        <v>127</v>
      </c>
      <c r="C681">
        <v>3</v>
      </c>
      <c r="D681">
        <v>78790019.82099998</v>
      </c>
      <c r="E681">
        <v>35162210</v>
      </c>
      <c r="F681">
        <v>113952229.821</v>
      </c>
    </row>
    <row r="682" spans="1:6">
      <c r="A682" s="1">
        <v>44567</v>
      </c>
      <c r="B682" t="s">
        <v>127</v>
      </c>
      <c r="C682">
        <v>2</v>
      </c>
      <c r="D682">
        <v>88771057.42599998</v>
      </c>
      <c r="E682">
        <v>35446040</v>
      </c>
      <c r="F682">
        <v>114236059.821</v>
      </c>
    </row>
    <row r="683" spans="1:6">
      <c r="A683" s="1">
        <v>44568</v>
      </c>
      <c r="B683" t="s">
        <v>129</v>
      </c>
      <c r="C683">
        <v>1</v>
      </c>
      <c r="D683">
        <v>100807559.176</v>
      </c>
      <c r="E683">
        <v>23505420</v>
      </c>
      <c r="F683">
        <v>112276477.426</v>
      </c>
    </row>
    <row r="684" spans="1:6">
      <c r="A684" s="1">
        <v>44571</v>
      </c>
      <c r="B684" t="s">
        <v>130</v>
      </c>
      <c r="C684">
        <v>1</v>
      </c>
      <c r="D684">
        <v>100807559.176</v>
      </c>
      <c r="E684">
        <v>11947760</v>
      </c>
      <c r="F684">
        <v>112755319.176</v>
      </c>
    </row>
    <row r="685" spans="1:6">
      <c r="A685" s="1">
        <v>44572</v>
      </c>
      <c r="B685" t="s">
        <v>130</v>
      </c>
      <c r="C685">
        <v>1</v>
      </c>
      <c r="D685">
        <v>100807559.176</v>
      </c>
      <c r="E685">
        <v>12028720</v>
      </c>
      <c r="F685">
        <v>112836279.176</v>
      </c>
    </row>
    <row r="686" spans="1:6">
      <c r="A686" s="1">
        <v>44573</v>
      </c>
      <c r="B686" t="s">
        <v>130</v>
      </c>
      <c r="C686">
        <v>3</v>
      </c>
      <c r="D686">
        <v>80892490.58574998</v>
      </c>
      <c r="E686">
        <v>11865920</v>
      </c>
      <c r="F686">
        <v>112673479.176</v>
      </c>
    </row>
    <row r="687" spans="1:6">
      <c r="A687" s="1">
        <v>44574</v>
      </c>
      <c r="B687" t="s">
        <v>127</v>
      </c>
      <c r="C687">
        <v>3</v>
      </c>
      <c r="D687">
        <v>80892490.58574998</v>
      </c>
      <c r="E687">
        <v>31712170</v>
      </c>
      <c r="F687">
        <v>112604660.58575</v>
      </c>
    </row>
    <row r="688" spans="1:6">
      <c r="A688" s="1">
        <v>44575</v>
      </c>
      <c r="B688" t="s">
        <v>127</v>
      </c>
      <c r="C688">
        <v>3</v>
      </c>
      <c r="D688">
        <v>80892490.58574998</v>
      </c>
      <c r="E688">
        <v>32034320</v>
      </c>
      <c r="F688">
        <v>112926810.58575</v>
      </c>
    </row>
    <row r="689" spans="1:6">
      <c r="A689" s="1">
        <v>44578</v>
      </c>
      <c r="B689" t="s">
        <v>127</v>
      </c>
      <c r="C689">
        <v>3</v>
      </c>
      <c r="D689">
        <v>80892490.58574998</v>
      </c>
      <c r="E689">
        <v>32338030</v>
      </c>
      <c r="F689">
        <v>113230520.58575</v>
      </c>
    </row>
    <row r="690" spans="1:6">
      <c r="A690" s="1">
        <v>44579</v>
      </c>
      <c r="B690" t="s">
        <v>127</v>
      </c>
      <c r="C690">
        <v>3</v>
      </c>
      <c r="D690">
        <v>80892490.58574998</v>
      </c>
      <c r="E690">
        <v>32691920</v>
      </c>
      <c r="F690">
        <v>113584410.58575</v>
      </c>
    </row>
    <row r="691" spans="1:6">
      <c r="A691" s="1">
        <v>44580</v>
      </c>
      <c r="B691" t="s">
        <v>127</v>
      </c>
      <c r="C691">
        <v>3</v>
      </c>
      <c r="D691">
        <v>80892490.58574998</v>
      </c>
      <c r="E691">
        <v>32637740</v>
      </c>
      <c r="F691">
        <v>113530230.58575</v>
      </c>
    </row>
    <row r="692" spans="1:6">
      <c r="A692" s="1">
        <v>44581</v>
      </c>
      <c r="B692" t="s">
        <v>127</v>
      </c>
      <c r="C692">
        <v>3</v>
      </c>
      <c r="D692">
        <v>80892490.58574998</v>
      </c>
      <c r="E692">
        <v>31780870</v>
      </c>
      <c r="F692">
        <v>112673360.58575</v>
      </c>
    </row>
    <row r="693" spans="1:6">
      <c r="A693" s="1">
        <v>44582</v>
      </c>
      <c r="B693" t="s">
        <v>127</v>
      </c>
      <c r="C693">
        <v>1</v>
      </c>
      <c r="D693">
        <v>99249380.31174998</v>
      </c>
      <c r="E693">
        <v>30642010</v>
      </c>
      <c r="F693">
        <v>111534500.58575</v>
      </c>
    </row>
    <row r="694" spans="1:6">
      <c r="A694" s="1">
        <v>44585</v>
      </c>
      <c r="B694" t="s">
        <v>130</v>
      </c>
      <c r="C694">
        <v>1</v>
      </c>
      <c r="D694">
        <v>99249380.31174998</v>
      </c>
      <c r="E694">
        <v>12556720</v>
      </c>
      <c r="F694">
        <v>111806100.31175</v>
      </c>
    </row>
    <row r="695" spans="1:6">
      <c r="A695" s="1">
        <v>44586</v>
      </c>
      <c r="B695" t="s">
        <v>130</v>
      </c>
      <c r="C695">
        <v>3</v>
      </c>
      <c r="D695">
        <v>79261417.99574998</v>
      </c>
      <c r="E695">
        <v>11988240</v>
      </c>
      <c r="F695">
        <v>111237620.31175</v>
      </c>
    </row>
    <row r="696" spans="1:6">
      <c r="A696" s="1">
        <v>44587</v>
      </c>
      <c r="B696" t="s">
        <v>131</v>
      </c>
      <c r="C696">
        <v>3</v>
      </c>
      <c r="D696">
        <v>79261417.99574998</v>
      </c>
      <c r="E696">
        <v>31866800</v>
      </c>
      <c r="F696">
        <v>111128217.99575</v>
      </c>
    </row>
    <row r="697" spans="1:6">
      <c r="A697" s="1">
        <v>44599</v>
      </c>
      <c r="B697" t="s">
        <v>131</v>
      </c>
      <c r="C697">
        <v>3</v>
      </c>
      <c r="D697">
        <v>79261417.99574998</v>
      </c>
      <c r="E697">
        <v>33249000</v>
      </c>
      <c r="F697">
        <v>112510417.99575</v>
      </c>
    </row>
    <row r="698" spans="1:6">
      <c r="A698" s="1">
        <v>44600</v>
      </c>
      <c r="B698" t="s">
        <v>131</v>
      </c>
      <c r="C698">
        <v>3</v>
      </c>
      <c r="D698">
        <v>79261417.99574998</v>
      </c>
      <c r="E698">
        <v>33049520</v>
      </c>
      <c r="F698">
        <v>112310937.99575</v>
      </c>
    </row>
    <row r="699" spans="1:6">
      <c r="A699" s="1">
        <v>44601</v>
      </c>
      <c r="B699" t="s">
        <v>131</v>
      </c>
      <c r="C699">
        <v>3</v>
      </c>
      <c r="D699">
        <v>79261417.99574998</v>
      </c>
      <c r="E699">
        <v>33278880</v>
      </c>
      <c r="F699">
        <v>112540297.99575</v>
      </c>
    </row>
    <row r="700" spans="1:6">
      <c r="A700" s="1">
        <v>44602</v>
      </c>
      <c r="B700" t="s">
        <v>131</v>
      </c>
      <c r="C700">
        <v>3</v>
      </c>
      <c r="D700">
        <v>79261417.99574998</v>
      </c>
      <c r="E700">
        <v>32796880</v>
      </c>
      <c r="F700">
        <v>112058297.99575</v>
      </c>
    </row>
    <row r="701" spans="1:6">
      <c r="A701" s="1">
        <v>44603</v>
      </c>
      <c r="B701" t="s">
        <v>131</v>
      </c>
      <c r="C701">
        <v>3</v>
      </c>
      <c r="D701">
        <v>79261417.99574998</v>
      </c>
      <c r="E701">
        <v>32554040</v>
      </c>
      <c r="F701">
        <v>111815457.99575</v>
      </c>
    </row>
    <row r="702" spans="1:6">
      <c r="A702" s="1">
        <v>44606</v>
      </c>
      <c r="B702" t="s">
        <v>131</v>
      </c>
      <c r="C702">
        <v>2</v>
      </c>
      <c r="D702">
        <v>90427388.96574998</v>
      </c>
      <c r="E702">
        <v>31933400</v>
      </c>
      <c r="F702">
        <v>111194817.99575</v>
      </c>
    </row>
    <row r="703" spans="1:6">
      <c r="A703" s="1">
        <v>44607</v>
      </c>
      <c r="B703" t="s">
        <v>132</v>
      </c>
      <c r="C703">
        <v>2</v>
      </c>
      <c r="D703">
        <v>90427388.96574998</v>
      </c>
      <c r="E703">
        <v>20439720</v>
      </c>
      <c r="F703">
        <v>110867108.96575</v>
      </c>
    </row>
    <row r="704" spans="1:6">
      <c r="A704" s="1">
        <v>44608</v>
      </c>
      <c r="B704" t="s">
        <v>132</v>
      </c>
      <c r="C704">
        <v>3</v>
      </c>
      <c r="D704">
        <v>81514110.30924998</v>
      </c>
      <c r="E704">
        <v>20559360</v>
      </c>
      <c r="F704">
        <v>110986748.96575</v>
      </c>
    </row>
    <row r="705" spans="1:6">
      <c r="A705" s="1">
        <v>44609</v>
      </c>
      <c r="B705" t="s">
        <v>133</v>
      </c>
      <c r="C705">
        <v>3</v>
      </c>
      <c r="D705">
        <v>81514110.30924998</v>
      </c>
      <c r="E705">
        <v>29406940</v>
      </c>
      <c r="F705">
        <v>110921050.30925</v>
      </c>
    </row>
    <row r="706" spans="1:6">
      <c r="A706" s="1">
        <v>44610</v>
      </c>
      <c r="B706" t="s">
        <v>133</v>
      </c>
      <c r="C706">
        <v>3</v>
      </c>
      <c r="D706">
        <v>81514110.30924998</v>
      </c>
      <c r="E706">
        <v>30647680</v>
      </c>
      <c r="F706">
        <v>112161790.30925</v>
      </c>
    </row>
    <row r="707" spans="1:6">
      <c r="A707" s="1">
        <v>44613</v>
      </c>
      <c r="B707" t="s">
        <v>133</v>
      </c>
      <c r="C707">
        <v>3</v>
      </c>
      <c r="D707">
        <v>81514110.30924998</v>
      </c>
      <c r="E707">
        <v>30186360</v>
      </c>
      <c r="F707">
        <v>111700470.30925</v>
      </c>
    </row>
    <row r="708" spans="1:6">
      <c r="A708" s="1">
        <v>44614</v>
      </c>
      <c r="B708" t="s">
        <v>133</v>
      </c>
      <c r="C708">
        <v>3</v>
      </c>
      <c r="D708">
        <v>81514110.30924998</v>
      </c>
      <c r="E708">
        <v>29012440</v>
      </c>
      <c r="F708">
        <v>110526550.30925</v>
      </c>
    </row>
    <row r="709" spans="1:6">
      <c r="A709" s="1">
        <v>44615</v>
      </c>
      <c r="B709" t="s">
        <v>133</v>
      </c>
      <c r="C709">
        <v>3</v>
      </c>
      <c r="D709">
        <v>81514110.30924998</v>
      </c>
      <c r="E709">
        <v>30318420</v>
      </c>
      <c r="F709">
        <v>111832530.30925</v>
      </c>
    </row>
    <row r="710" spans="1:6">
      <c r="A710" s="1">
        <v>44616</v>
      </c>
      <c r="B710" t="s">
        <v>133</v>
      </c>
      <c r="C710">
        <v>3</v>
      </c>
      <c r="D710">
        <v>81514110.30924998</v>
      </c>
      <c r="E710">
        <v>29322100</v>
      </c>
      <c r="F710">
        <v>110836210.30925</v>
      </c>
    </row>
    <row r="711" spans="1:6">
      <c r="A711" s="1">
        <v>44617</v>
      </c>
      <c r="B711" t="s">
        <v>133</v>
      </c>
      <c r="C711">
        <v>3</v>
      </c>
      <c r="D711">
        <v>81514110.30924998</v>
      </c>
      <c r="E711">
        <v>29962580</v>
      </c>
      <c r="F711">
        <v>111476690.30925</v>
      </c>
    </row>
    <row r="712" spans="1:6">
      <c r="A712" s="1">
        <v>44621</v>
      </c>
      <c r="B712" t="s">
        <v>133</v>
      </c>
      <c r="C712">
        <v>3</v>
      </c>
      <c r="D712">
        <v>81514110.30924998</v>
      </c>
      <c r="E712">
        <v>30254820</v>
      </c>
      <c r="F712">
        <v>111768930.30925</v>
      </c>
    </row>
    <row r="713" spans="1:6">
      <c r="A713" s="1">
        <v>44622</v>
      </c>
      <c r="B713" t="s">
        <v>133</v>
      </c>
      <c r="C713">
        <v>3</v>
      </c>
      <c r="D713">
        <v>81916693.81874998</v>
      </c>
      <c r="E713">
        <v>29973360</v>
      </c>
      <c r="F713">
        <v>111487470.30925</v>
      </c>
    </row>
    <row r="714" spans="1:6">
      <c r="A714" s="1">
        <v>44623</v>
      </c>
      <c r="B714" t="s">
        <v>134</v>
      </c>
      <c r="C714">
        <v>3</v>
      </c>
      <c r="D714">
        <v>81916693.81874998</v>
      </c>
      <c r="E714">
        <v>29399520</v>
      </c>
      <c r="F714">
        <v>111316213.81875</v>
      </c>
    </row>
    <row r="715" spans="1:6">
      <c r="A715" s="1">
        <v>44624</v>
      </c>
      <c r="B715" t="s">
        <v>134</v>
      </c>
      <c r="C715">
        <v>2</v>
      </c>
      <c r="D715">
        <v>90731196.28474998</v>
      </c>
      <c r="E715">
        <v>28581100</v>
      </c>
      <c r="F715">
        <v>110497793.81875</v>
      </c>
    </row>
    <row r="716" spans="1:6">
      <c r="A716" s="1">
        <v>44627</v>
      </c>
      <c r="B716" t="s">
        <v>135</v>
      </c>
      <c r="C716">
        <v>1</v>
      </c>
      <c r="D716">
        <v>99198720.95174998</v>
      </c>
      <c r="E716">
        <v>17793850</v>
      </c>
      <c r="F716">
        <v>108525046.28475</v>
      </c>
    </row>
    <row r="717" spans="1:6">
      <c r="A717" s="1">
        <v>44628</v>
      </c>
      <c r="B717" t="s">
        <v>136</v>
      </c>
      <c r="C717">
        <v>0</v>
      </c>
      <c r="D717">
        <v>108747320.59975</v>
      </c>
      <c r="E717">
        <v>8721090</v>
      </c>
      <c r="F717">
        <v>107919810.95175</v>
      </c>
    </row>
    <row r="718" spans="1:6">
      <c r="A718" s="1">
        <v>44629</v>
      </c>
      <c r="C718">
        <v>0</v>
      </c>
      <c r="D718">
        <v>108747320.59975</v>
      </c>
      <c r="E718">
        <v>0</v>
      </c>
      <c r="F718">
        <v>108747320.59975</v>
      </c>
    </row>
    <row r="719" spans="1:6">
      <c r="A719" s="1">
        <v>44630</v>
      </c>
      <c r="C719">
        <v>0</v>
      </c>
      <c r="D719">
        <v>108747320.59975</v>
      </c>
      <c r="E719">
        <v>0</v>
      </c>
      <c r="F719">
        <v>108747320.59975</v>
      </c>
    </row>
    <row r="720" spans="1:6">
      <c r="A720" s="1">
        <v>44631</v>
      </c>
      <c r="C720">
        <v>0</v>
      </c>
      <c r="D720">
        <v>108747320.59975</v>
      </c>
      <c r="E720">
        <v>0</v>
      </c>
      <c r="F720">
        <v>108747320.59975</v>
      </c>
    </row>
    <row r="721" spans="1:6">
      <c r="A721" s="1">
        <v>44634</v>
      </c>
      <c r="C721">
        <v>0</v>
      </c>
      <c r="D721">
        <v>108747320.59975</v>
      </c>
      <c r="E721">
        <v>0</v>
      </c>
      <c r="F721">
        <v>108747320.59975</v>
      </c>
    </row>
    <row r="722" spans="1:6">
      <c r="A722" s="1">
        <v>44635</v>
      </c>
      <c r="C722">
        <v>3</v>
      </c>
      <c r="D722">
        <v>78897455.06899998</v>
      </c>
      <c r="E722">
        <v>0</v>
      </c>
      <c r="F722">
        <v>108747320.59975</v>
      </c>
    </row>
    <row r="723" spans="1:6">
      <c r="A723" s="1">
        <v>44636</v>
      </c>
      <c r="B723" t="s">
        <v>137</v>
      </c>
      <c r="C723">
        <v>3</v>
      </c>
      <c r="D723">
        <v>78897455.06899998</v>
      </c>
      <c r="E723">
        <v>29807390</v>
      </c>
      <c r="F723">
        <v>108704845.069</v>
      </c>
    </row>
    <row r="724" spans="1:6">
      <c r="A724" s="1">
        <v>44637</v>
      </c>
      <c r="B724" t="s">
        <v>137</v>
      </c>
      <c r="C724">
        <v>3</v>
      </c>
      <c r="D724">
        <v>78897455.06899998</v>
      </c>
      <c r="E724">
        <v>31095590</v>
      </c>
      <c r="F724">
        <v>109993045.069</v>
      </c>
    </row>
    <row r="725" spans="1:6">
      <c r="A725" s="1">
        <v>44638</v>
      </c>
      <c r="B725" t="s">
        <v>137</v>
      </c>
      <c r="C725">
        <v>3</v>
      </c>
      <c r="D725">
        <v>78897455.06899998</v>
      </c>
      <c r="E725">
        <v>31454000</v>
      </c>
      <c r="F725">
        <v>110351455.069</v>
      </c>
    </row>
    <row r="726" spans="1:6">
      <c r="A726" s="1">
        <v>44641</v>
      </c>
      <c r="B726" t="s">
        <v>137</v>
      </c>
      <c r="C726">
        <v>3</v>
      </c>
      <c r="D726">
        <v>78897455.06899998</v>
      </c>
      <c r="E726">
        <v>31405450</v>
      </c>
      <c r="F726">
        <v>110302905.069</v>
      </c>
    </row>
    <row r="727" spans="1:6">
      <c r="A727" s="1">
        <v>44642</v>
      </c>
      <c r="B727" t="s">
        <v>137</v>
      </c>
      <c r="C727">
        <v>3</v>
      </c>
      <c r="D727">
        <v>78897455.06899998</v>
      </c>
      <c r="E727">
        <v>32410270</v>
      </c>
      <c r="F727">
        <v>111307725.069</v>
      </c>
    </row>
    <row r="728" spans="1:6">
      <c r="A728" s="1">
        <v>44643</v>
      </c>
      <c r="B728" t="s">
        <v>137</v>
      </c>
      <c r="C728">
        <v>3</v>
      </c>
      <c r="D728">
        <v>78897455.06899998</v>
      </c>
      <c r="E728">
        <v>32698710</v>
      </c>
      <c r="F728">
        <v>111596165.069</v>
      </c>
    </row>
    <row r="729" spans="1:6">
      <c r="A729" s="1">
        <v>44644</v>
      </c>
      <c r="B729" t="s">
        <v>137</v>
      </c>
      <c r="C729">
        <v>3</v>
      </c>
      <c r="D729">
        <v>78897455.06899998</v>
      </c>
      <c r="E729">
        <v>32306050</v>
      </c>
      <c r="F729">
        <v>111203505.069</v>
      </c>
    </row>
    <row r="730" spans="1:6">
      <c r="A730" s="1">
        <v>44645</v>
      </c>
      <c r="B730" t="s">
        <v>137</v>
      </c>
      <c r="C730">
        <v>3</v>
      </c>
      <c r="D730">
        <v>78897455.06899998</v>
      </c>
      <c r="E730">
        <v>32581060</v>
      </c>
      <c r="F730">
        <v>111478515.069</v>
      </c>
    </row>
    <row r="731" spans="1:6">
      <c r="A731" s="1">
        <v>44648</v>
      </c>
      <c r="B731" t="s">
        <v>137</v>
      </c>
      <c r="C731">
        <v>3</v>
      </c>
      <c r="D731">
        <v>78909881.32099998</v>
      </c>
      <c r="E731">
        <v>31720480</v>
      </c>
      <c r="F731">
        <v>110617935.069</v>
      </c>
    </row>
    <row r="732" spans="1:6">
      <c r="A732" s="1">
        <v>44649</v>
      </c>
      <c r="B732" t="s">
        <v>138</v>
      </c>
      <c r="C732">
        <v>3</v>
      </c>
      <c r="D732">
        <v>78909881.32099998</v>
      </c>
      <c r="E732">
        <v>32361680</v>
      </c>
      <c r="F732">
        <v>111271561.321</v>
      </c>
    </row>
    <row r="733" spans="1:6">
      <c r="A733" s="1">
        <v>44650</v>
      </c>
      <c r="B733" t="s">
        <v>138</v>
      </c>
      <c r="C733">
        <v>3</v>
      </c>
      <c r="D733">
        <v>78909881.32099998</v>
      </c>
      <c r="E733">
        <v>32109950</v>
      </c>
      <c r="F733">
        <v>111019831.321</v>
      </c>
    </row>
    <row r="734" spans="1:6">
      <c r="A734" s="1">
        <v>44651</v>
      </c>
      <c r="B734" t="s">
        <v>138</v>
      </c>
      <c r="C734">
        <v>2</v>
      </c>
      <c r="D734">
        <v>88953918.91199999</v>
      </c>
      <c r="E734">
        <v>31014020</v>
      </c>
      <c r="F734">
        <v>109923901.321</v>
      </c>
    </row>
    <row r="735" spans="1:6">
      <c r="A735" s="1">
        <v>44652</v>
      </c>
      <c r="B735" t="s">
        <v>139</v>
      </c>
      <c r="C735">
        <v>2</v>
      </c>
      <c r="D735">
        <v>88953918.91199999</v>
      </c>
      <c r="E735">
        <v>20509920</v>
      </c>
      <c r="F735">
        <v>109463838.912</v>
      </c>
    </row>
    <row r="736" spans="1:6">
      <c r="A736" s="1">
        <v>44657</v>
      </c>
      <c r="B736" t="s">
        <v>139</v>
      </c>
      <c r="C736">
        <v>2</v>
      </c>
      <c r="D736">
        <v>88953918.91199999</v>
      </c>
      <c r="E736">
        <v>20484450</v>
      </c>
      <c r="F736">
        <v>109438368.912</v>
      </c>
    </row>
    <row r="737" spans="1:6">
      <c r="A737" s="1">
        <v>44658</v>
      </c>
      <c r="B737" t="s">
        <v>139</v>
      </c>
      <c r="C737">
        <v>2</v>
      </c>
      <c r="D737">
        <v>88953918.91199999</v>
      </c>
      <c r="E737">
        <v>20123200</v>
      </c>
      <c r="F737">
        <v>109077118.912</v>
      </c>
    </row>
    <row r="738" spans="1:6">
      <c r="A738" s="1">
        <v>44659</v>
      </c>
      <c r="B738" t="s">
        <v>139</v>
      </c>
      <c r="C738">
        <v>2</v>
      </c>
      <c r="D738">
        <v>88953918.91199999</v>
      </c>
      <c r="E738">
        <v>20650290</v>
      </c>
      <c r="F738">
        <v>109604208.912</v>
      </c>
    </row>
    <row r="739" spans="1:6">
      <c r="A739" s="1">
        <v>44662</v>
      </c>
      <c r="B739" t="s">
        <v>139</v>
      </c>
      <c r="C739">
        <v>1</v>
      </c>
      <c r="D739">
        <v>98836275.12299998</v>
      </c>
      <c r="E739">
        <v>20398370</v>
      </c>
      <c r="F739">
        <v>109352288.912</v>
      </c>
    </row>
    <row r="740" spans="1:6">
      <c r="A740" s="1">
        <v>44663</v>
      </c>
      <c r="B740" t="s">
        <v>140</v>
      </c>
      <c r="C740">
        <v>3</v>
      </c>
      <c r="D740">
        <v>79038743.78499997</v>
      </c>
      <c r="E740">
        <v>10378160</v>
      </c>
      <c r="F740">
        <v>109214435.123</v>
      </c>
    </row>
    <row r="741" spans="1:6">
      <c r="A741" s="1">
        <v>44664</v>
      </c>
      <c r="B741" t="s">
        <v>141</v>
      </c>
      <c r="C741">
        <v>3</v>
      </c>
      <c r="D741">
        <v>79038743.78499997</v>
      </c>
      <c r="E741">
        <v>30788420</v>
      </c>
      <c r="F741">
        <v>109827163.785</v>
      </c>
    </row>
    <row r="742" spans="1:6">
      <c r="A742" s="1">
        <v>44665</v>
      </c>
      <c r="B742" t="s">
        <v>141</v>
      </c>
      <c r="C742">
        <v>3</v>
      </c>
      <c r="D742">
        <v>79038743.78499997</v>
      </c>
      <c r="E742">
        <v>32921720</v>
      </c>
      <c r="F742">
        <v>111960463.785</v>
      </c>
    </row>
    <row r="743" spans="1:6">
      <c r="A743" s="1">
        <v>44666</v>
      </c>
      <c r="B743" t="s">
        <v>141</v>
      </c>
      <c r="C743">
        <v>3</v>
      </c>
      <c r="D743">
        <v>79038743.78499997</v>
      </c>
      <c r="E743">
        <v>32965530</v>
      </c>
      <c r="F743">
        <v>112004273.785</v>
      </c>
    </row>
    <row r="744" spans="1:6">
      <c r="A744" s="1">
        <v>44669</v>
      </c>
      <c r="B744" t="s">
        <v>141</v>
      </c>
      <c r="C744">
        <v>3</v>
      </c>
      <c r="D744">
        <v>79038743.78499997</v>
      </c>
      <c r="E744">
        <v>32803160</v>
      </c>
      <c r="F744">
        <v>111841903.785</v>
      </c>
    </row>
    <row r="745" spans="1:6">
      <c r="A745" s="1">
        <v>44670</v>
      </c>
      <c r="B745" t="s">
        <v>141</v>
      </c>
      <c r="C745">
        <v>3</v>
      </c>
      <c r="D745">
        <v>79038743.78499997</v>
      </c>
      <c r="E745">
        <v>32584630</v>
      </c>
      <c r="F745">
        <v>111623373.785</v>
      </c>
    </row>
    <row r="746" spans="1:6">
      <c r="A746" s="1">
        <v>44671</v>
      </c>
      <c r="B746" t="s">
        <v>141</v>
      </c>
      <c r="C746">
        <v>3</v>
      </c>
      <c r="D746">
        <v>79038743.78499997</v>
      </c>
      <c r="E746">
        <v>32785740</v>
      </c>
      <c r="F746">
        <v>111824483.785</v>
      </c>
    </row>
    <row r="747" spans="1:6">
      <c r="A747" s="1">
        <v>44672</v>
      </c>
      <c r="B747" t="s">
        <v>141</v>
      </c>
      <c r="C747">
        <v>3</v>
      </c>
      <c r="D747">
        <v>79038743.78499997</v>
      </c>
      <c r="E747">
        <v>32939530</v>
      </c>
      <c r="F747">
        <v>111978273.785</v>
      </c>
    </row>
    <row r="748" spans="1:6">
      <c r="A748" s="1">
        <v>44673</v>
      </c>
      <c r="B748" t="s">
        <v>141</v>
      </c>
      <c r="C748">
        <v>3</v>
      </c>
      <c r="D748">
        <v>79038743.78499997</v>
      </c>
      <c r="E748">
        <v>33839130</v>
      </c>
      <c r="F748">
        <v>112877873.785</v>
      </c>
    </row>
    <row r="749" spans="1:6">
      <c r="A749" s="1">
        <v>44676</v>
      </c>
      <c r="B749" t="s">
        <v>141</v>
      </c>
      <c r="C749">
        <v>3</v>
      </c>
      <c r="D749">
        <v>79038743.78499997</v>
      </c>
      <c r="E749">
        <v>33408050</v>
      </c>
      <c r="F749">
        <v>112446793.785</v>
      </c>
    </row>
    <row r="750" spans="1:6">
      <c r="A750" s="1">
        <v>44677</v>
      </c>
      <c r="B750" t="s">
        <v>141</v>
      </c>
      <c r="C750">
        <v>2</v>
      </c>
      <c r="D750">
        <v>89875219.25299996</v>
      </c>
      <c r="E750">
        <v>31951400</v>
      </c>
      <c r="F750">
        <v>110990143.785</v>
      </c>
    </row>
    <row r="751" spans="1:6">
      <c r="A751" s="1">
        <v>44678</v>
      </c>
      <c r="B751" t="s">
        <v>142</v>
      </c>
      <c r="C751">
        <v>1</v>
      </c>
      <c r="D751">
        <v>100563891.6565</v>
      </c>
      <c r="E751">
        <v>21217040</v>
      </c>
      <c r="F751">
        <v>111092259.253</v>
      </c>
    </row>
    <row r="752" spans="1:6">
      <c r="A752" s="1">
        <v>44679</v>
      </c>
      <c r="B752" t="s">
        <v>136</v>
      </c>
      <c r="C752">
        <v>1</v>
      </c>
      <c r="D752">
        <v>100563891.6565</v>
      </c>
      <c r="E752">
        <v>10211630</v>
      </c>
      <c r="F752">
        <v>110775521.6565</v>
      </c>
    </row>
    <row r="753" spans="1:6">
      <c r="A753" s="1">
        <v>44680</v>
      </c>
      <c r="B753" t="s">
        <v>136</v>
      </c>
      <c r="C753">
        <v>1</v>
      </c>
      <c r="D753">
        <v>100563891.6565</v>
      </c>
      <c r="E753">
        <v>10750740</v>
      </c>
      <c r="F753">
        <v>111314631.6565</v>
      </c>
    </row>
    <row r="754" spans="1:6">
      <c r="A754" s="1">
        <v>44684</v>
      </c>
      <c r="B754" t="s">
        <v>136</v>
      </c>
      <c r="C754">
        <v>1</v>
      </c>
      <c r="D754">
        <v>100563891.6565</v>
      </c>
      <c r="E754">
        <v>10726430</v>
      </c>
      <c r="F754">
        <v>111290321.6565</v>
      </c>
    </row>
    <row r="755" spans="1:6">
      <c r="A755" s="1">
        <v>44685</v>
      </c>
      <c r="B755" t="s">
        <v>136</v>
      </c>
      <c r="C755">
        <v>1</v>
      </c>
      <c r="D755">
        <v>100563891.6565</v>
      </c>
      <c r="E755">
        <v>10407540</v>
      </c>
      <c r="F755">
        <v>110971431.6565</v>
      </c>
    </row>
    <row r="756" spans="1:6">
      <c r="A756" s="1">
        <v>44686</v>
      </c>
      <c r="B756" t="s">
        <v>136</v>
      </c>
      <c r="C756">
        <v>1</v>
      </c>
      <c r="D756">
        <v>100563891.6565</v>
      </c>
      <c r="E756">
        <v>10640630</v>
      </c>
      <c r="F756">
        <v>111204521.6565</v>
      </c>
    </row>
    <row r="757" spans="1:6">
      <c r="A757" s="1">
        <v>44687</v>
      </c>
      <c r="B757" t="s">
        <v>136</v>
      </c>
      <c r="C757">
        <v>1</v>
      </c>
      <c r="D757">
        <v>100563891.6565</v>
      </c>
      <c r="E757">
        <v>10370360</v>
      </c>
      <c r="F757">
        <v>110934251.6565</v>
      </c>
    </row>
    <row r="758" spans="1:6">
      <c r="A758" s="1">
        <v>44690</v>
      </c>
      <c r="B758" t="s">
        <v>136</v>
      </c>
      <c r="C758">
        <v>3</v>
      </c>
      <c r="D758">
        <v>80673405.85774997</v>
      </c>
      <c r="E758">
        <v>10260250</v>
      </c>
      <c r="F758">
        <v>110824141.6565</v>
      </c>
    </row>
    <row r="759" spans="1:6">
      <c r="A759" s="1">
        <v>44691</v>
      </c>
      <c r="B759" t="s">
        <v>143</v>
      </c>
      <c r="C759">
        <v>3</v>
      </c>
      <c r="D759">
        <v>80673405.85774997</v>
      </c>
      <c r="E759">
        <v>29721300</v>
      </c>
      <c r="F759">
        <v>110394705.85775</v>
      </c>
    </row>
    <row r="760" spans="1:6">
      <c r="A760" s="1">
        <v>44692</v>
      </c>
      <c r="B760" t="s">
        <v>143</v>
      </c>
      <c r="C760">
        <v>3</v>
      </c>
      <c r="D760">
        <v>80673405.85774997</v>
      </c>
      <c r="E760">
        <v>29158710</v>
      </c>
      <c r="F760">
        <v>109832115.85775</v>
      </c>
    </row>
    <row r="761" spans="1:6">
      <c r="A761" s="1">
        <v>44693</v>
      </c>
      <c r="B761" t="s">
        <v>143</v>
      </c>
      <c r="C761">
        <v>3</v>
      </c>
      <c r="D761">
        <v>80673405.85774997</v>
      </c>
      <c r="E761">
        <v>28328460</v>
      </c>
      <c r="F761">
        <v>109001865.85775</v>
      </c>
    </row>
    <row r="762" spans="1:6">
      <c r="A762" s="1">
        <v>44694</v>
      </c>
      <c r="B762" t="s">
        <v>143</v>
      </c>
      <c r="C762">
        <v>3</v>
      </c>
      <c r="D762">
        <v>80673405.85774997</v>
      </c>
      <c r="E762">
        <v>29082620</v>
      </c>
      <c r="F762">
        <v>109756025.85775</v>
      </c>
    </row>
    <row r="763" spans="1:6">
      <c r="A763" s="1">
        <v>44697</v>
      </c>
      <c r="B763" t="s">
        <v>143</v>
      </c>
      <c r="C763">
        <v>3</v>
      </c>
      <c r="D763">
        <v>80673405.85774997</v>
      </c>
      <c r="E763">
        <v>28602320</v>
      </c>
      <c r="F763">
        <v>109275725.85775</v>
      </c>
    </row>
    <row r="764" spans="1:6">
      <c r="A764" s="1">
        <v>44698</v>
      </c>
      <c r="B764" t="s">
        <v>143</v>
      </c>
      <c r="C764">
        <v>3</v>
      </c>
      <c r="D764">
        <v>80673405.85774997</v>
      </c>
      <c r="E764">
        <v>28549800</v>
      </c>
      <c r="F764">
        <v>109223205.85775</v>
      </c>
    </row>
    <row r="765" spans="1:6">
      <c r="A765" s="1">
        <v>44699</v>
      </c>
      <c r="B765" t="s">
        <v>143</v>
      </c>
      <c r="C765">
        <v>3</v>
      </c>
      <c r="D765">
        <v>80673405.85774997</v>
      </c>
      <c r="E765">
        <v>28936880</v>
      </c>
      <c r="F765">
        <v>109610285.85775</v>
      </c>
    </row>
    <row r="766" spans="1:6">
      <c r="A766" s="1">
        <v>44700</v>
      </c>
      <c r="B766" t="s">
        <v>143</v>
      </c>
      <c r="C766">
        <v>3</v>
      </c>
      <c r="D766">
        <v>80673405.85774997</v>
      </c>
      <c r="E766">
        <v>28845210</v>
      </c>
      <c r="F766">
        <v>109518615.85775</v>
      </c>
    </row>
    <row r="767" spans="1:6">
      <c r="A767" s="1">
        <v>44701</v>
      </c>
      <c r="B767" t="s">
        <v>143</v>
      </c>
      <c r="C767">
        <v>3</v>
      </c>
      <c r="D767">
        <v>80802324.60924998</v>
      </c>
      <c r="E767">
        <v>28728010</v>
      </c>
      <c r="F767">
        <v>109401415.85775</v>
      </c>
    </row>
    <row r="768" spans="1:6">
      <c r="A768" s="1">
        <v>44704</v>
      </c>
      <c r="B768" t="s">
        <v>144</v>
      </c>
      <c r="C768">
        <v>3</v>
      </c>
      <c r="D768">
        <v>80802324.60924998</v>
      </c>
      <c r="E768">
        <v>29074580</v>
      </c>
      <c r="F768">
        <v>109876904.60925</v>
      </c>
    </row>
    <row r="769" spans="1:6">
      <c r="A769" s="1">
        <v>44705</v>
      </c>
      <c r="B769" t="s">
        <v>144</v>
      </c>
      <c r="C769">
        <v>3</v>
      </c>
      <c r="D769">
        <v>80802324.60924998</v>
      </c>
      <c r="E769">
        <v>28559020</v>
      </c>
      <c r="F769">
        <v>109361344.60925</v>
      </c>
    </row>
    <row r="770" spans="1:6">
      <c r="A770" s="1">
        <v>44706</v>
      </c>
      <c r="B770" t="s">
        <v>144</v>
      </c>
      <c r="C770">
        <v>3</v>
      </c>
      <c r="D770">
        <v>80802324.60924998</v>
      </c>
      <c r="E770">
        <v>29142760</v>
      </c>
      <c r="F770">
        <v>109945084.60925</v>
      </c>
    </row>
    <row r="771" spans="1:6">
      <c r="A771" s="1">
        <v>44707</v>
      </c>
      <c r="B771" t="s">
        <v>144</v>
      </c>
      <c r="C771">
        <v>3</v>
      </c>
      <c r="D771">
        <v>80802324.60924998</v>
      </c>
      <c r="E771">
        <v>29198750</v>
      </c>
      <c r="F771">
        <v>110001074.60925</v>
      </c>
    </row>
    <row r="772" spans="1:6">
      <c r="A772" s="1">
        <v>44708</v>
      </c>
      <c r="B772" t="s">
        <v>144</v>
      </c>
      <c r="C772">
        <v>3</v>
      </c>
      <c r="D772">
        <v>80802324.60924998</v>
      </c>
      <c r="E772">
        <v>29966940</v>
      </c>
      <c r="F772">
        <v>110769264.60925</v>
      </c>
    </row>
    <row r="773" spans="1:6">
      <c r="A773" s="1">
        <v>44711</v>
      </c>
      <c r="B773" t="s">
        <v>144</v>
      </c>
      <c r="C773">
        <v>3</v>
      </c>
      <c r="D773">
        <v>80802324.60924998</v>
      </c>
      <c r="E773">
        <v>30225560</v>
      </c>
      <c r="F773">
        <v>111027884.60925</v>
      </c>
    </row>
    <row r="774" spans="1:6">
      <c r="A774" s="1">
        <v>44712</v>
      </c>
      <c r="B774" t="s">
        <v>144</v>
      </c>
      <c r="C774">
        <v>3</v>
      </c>
      <c r="D774">
        <v>80802324.60924998</v>
      </c>
      <c r="E774">
        <v>30283190</v>
      </c>
      <c r="F774">
        <v>111085514.60925</v>
      </c>
    </row>
    <row r="775" spans="1:6">
      <c r="A775" s="1">
        <v>44713</v>
      </c>
      <c r="B775" t="s">
        <v>144</v>
      </c>
      <c r="C775">
        <v>3</v>
      </c>
      <c r="D775">
        <v>80802324.60924998</v>
      </c>
      <c r="E775">
        <v>31128830</v>
      </c>
      <c r="F775">
        <v>111931154.60925</v>
      </c>
    </row>
    <row r="776" spans="1:6">
      <c r="A776" s="1">
        <v>44714</v>
      </c>
      <c r="B776" t="s">
        <v>144</v>
      </c>
      <c r="C776">
        <v>3</v>
      </c>
      <c r="D776">
        <v>80874031.17974998</v>
      </c>
      <c r="E776">
        <v>30985970</v>
      </c>
      <c r="F776">
        <v>111788294.60925</v>
      </c>
    </row>
    <row r="777" spans="1:6">
      <c r="A777" s="1">
        <v>44718</v>
      </c>
      <c r="B777" t="s">
        <v>145</v>
      </c>
      <c r="C777">
        <v>3</v>
      </c>
      <c r="D777">
        <v>80874031.17974998</v>
      </c>
      <c r="E777">
        <v>30687270</v>
      </c>
      <c r="F777">
        <v>111561301.17975</v>
      </c>
    </row>
    <row r="778" spans="1:6">
      <c r="A778" s="1">
        <v>44719</v>
      </c>
      <c r="B778" t="s">
        <v>145</v>
      </c>
      <c r="C778">
        <v>3</v>
      </c>
      <c r="D778">
        <v>80874031.17974998</v>
      </c>
      <c r="E778">
        <v>30711120</v>
      </c>
      <c r="F778">
        <v>111585151.17975</v>
      </c>
    </row>
    <row r="779" spans="1:6">
      <c r="A779" s="1">
        <v>44720</v>
      </c>
      <c r="B779" t="s">
        <v>145</v>
      </c>
      <c r="C779">
        <v>3</v>
      </c>
      <c r="D779">
        <v>80874031.17974998</v>
      </c>
      <c r="E779">
        <v>30781430</v>
      </c>
      <c r="F779">
        <v>111655461.17975</v>
      </c>
    </row>
    <row r="780" spans="1:6">
      <c r="A780" s="1">
        <v>44721</v>
      </c>
      <c r="B780" t="s">
        <v>145</v>
      </c>
      <c r="C780">
        <v>3</v>
      </c>
      <c r="D780">
        <v>80874031.17974998</v>
      </c>
      <c r="E780">
        <v>31154590</v>
      </c>
      <c r="F780">
        <v>112028621.17975</v>
      </c>
    </row>
    <row r="781" spans="1:6">
      <c r="A781" s="1">
        <v>44722</v>
      </c>
      <c r="B781" t="s">
        <v>145</v>
      </c>
      <c r="C781">
        <v>3</v>
      </c>
      <c r="D781">
        <v>80874031.17974998</v>
      </c>
      <c r="E781">
        <v>31850320</v>
      </c>
      <c r="F781">
        <v>112724351.17975</v>
      </c>
    </row>
    <row r="782" spans="1:6">
      <c r="A782" s="1">
        <v>44725</v>
      </c>
      <c r="B782" t="s">
        <v>145</v>
      </c>
      <c r="C782">
        <v>3</v>
      </c>
      <c r="D782">
        <v>80874031.17974998</v>
      </c>
      <c r="E782">
        <v>30739180</v>
      </c>
      <c r="F782">
        <v>111613211.17975</v>
      </c>
    </row>
    <row r="783" spans="1:6">
      <c r="A783" s="1">
        <v>44726</v>
      </c>
      <c r="B783" t="s">
        <v>145</v>
      </c>
      <c r="C783">
        <v>3</v>
      </c>
      <c r="D783">
        <v>80874031.17974998</v>
      </c>
      <c r="E783">
        <v>30435900</v>
      </c>
      <c r="F783">
        <v>111309931.17975</v>
      </c>
    </row>
    <row r="784" spans="1:6">
      <c r="A784" s="1">
        <v>44727</v>
      </c>
      <c r="B784" t="s">
        <v>145</v>
      </c>
      <c r="C784">
        <v>3</v>
      </c>
      <c r="D784">
        <v>80874031.17974998</v>
      </c>
      <c r="E784">
        <v>29530230</v>
      </c>
      <c r="F784">
        <v>110404261.17975</v>
      </c>
    </row>
    <row r="785" spans="1:6">
      <c r="A785" s="1">
        <v>44728</v>
      </c>
      <c r="B785" t="s">
        <v>145</v>
      </c>
      <c r="C785">
        <v>3</v>
      </c>
      <c r="D785">
        <v>79267610.97375</v>
      </c>
      <c r="E785">
        <v>28657860</v>
      </c>
      <c r="F785">
        <v>109531891.17975</v>
      </c>
    </row>
    <row r="786" spans="1:6">
      <c r="A786" s="1">
        <v>44729</v>
      </c>
      <c r="B786" t="s">
        <v>146</v>
      </c>
      <c r="C786">
        <v>3</v>
      </c>
      <c r="D786">
        <v>79267610.97375</v>
      </c>
      <c r="E786">
        <v>29897820</v>
      </c>
      <c r="F786">
        <v>109165430.97375</v>
      </c>
    </row>
    <row r="787" spans="1:6">
      <c r="A787" s="1">
        <v>44732</v>
      </c>
      <c r="B787" t="s">
        <v>146</v>
      </c>
      <c r="C787">
        <v>2</v>
      </c>
      <c r="D787">
        <v>88965377.624</v>
      </c>
      <c r="E787">
        <v>29420580</v>
      </c>
      <c r="F787">
        <v>108688190.97375</v>
      </c>
    </row>
    <row r="788" spans="1:6">
      <c r="A788" s="1">
        <v>44733</v>
      </c>
      <c r="B788" t="s">
        <v>147</v>
      </c>
      <c r="C788">
        <v>2</v>
      </c>
      <c r="D788">
        <v>88965377.624</v>
      </c>
      <c r="E788">
        <v>20924660</v>
      </c>
      <c r="F788">
        <v>109890037.624</v>
      </c>
    </row>
    <row r="789" spans="1:6">
      <c r="A789" s="1">
        <v>44734</v>
      </c>
      <c r="B789" t="s">
        <v>147</v>
      </c>
      <c r="C789">
        <v>2</v>
      </c>
      <c r="D789">
        <v>88965377.624</v>
      </c>
      <c r="E789">
        <v>20558790</v>
      </c>
      <c r="F789">
        <v>109524167.624</v>
      </c>
    </row>
    <row r="790" spans="1:6">
      <c r="A790" s="1">
        <v>44735</v>
      </c>
      <c r="B790" t="s">
        <v>147</v>
      </c>
      <c r="C790">
        <v>2</v>
      </c>
      <c r="D790">
        <v>88965377.624</v>
      </c>
      <c r="E790">
        <v>20462080</v>
      </c>
      <c r="F790">
        <v>109427457.624</v>
      </c>
    </row>
    <row r="791" spans="1:6">
      <c r="A791" s="1">
        <v>44736</v>
      </c>
      <c r="B791" t="s">
        <v>147</v>
      </c>
      <c r="C791">
        <v>2</v>
      </c>
      <c r="D791">
        <v>88965377.624</v>
      </c>
      <c r="E791">
        <v>20601070</v>
      </c>
      <c r="F791">
        <v>109566447.624</v>
      </c>
    </row>
    <row r="792" spans="1:6">
      <c r="A792" s="1">
        <v>44739</v>
      </c>
      <c r="B792" t="s">
        <v>147</v>
      </c>
      <c r="C792">
        <v>2</v>
      </c>
      <c r="D792">
        <v>88965377.624</v>
      </c>
      <c r="E792">
        <v>20913940</v>
      </c>
      <c r="F792">
        <v>109879317.624</v>
      </c>
    </row>
    <row r="793" spans="1:6">
      <c r="A793" s="1">
        <v>44740</v>
      </c>
      <c r="B793" t="s">
        <v>147</v>
      </c>
      <c r="C793">
        <v>2</v>
      </c>
      <c r="D793">
        <v>88965377.624</v>
      </c>
      <c r="E793">
        <v>20635020</v>
      </c>
      <c r="F793">
        <v>109600397.624</v>
      </c>
    </row>
    <row r="794" spans="1:6">
      <c r="A794" s="1">
        <v>44741</v>
      </c>
      <c r="B794" t="s">
        <v>147</v>
      </c>
      <c r="C794">
        <v>3</v>
      </c>
      <c r="D794">
        <v>79412542.99275</v>
      </c>
      <c r="E794">
        <v>20735260</v>
      </c>
      <c r="F794">
        <v>109700637.624</v>
      </c>
    </row>
    <row r="795" spans="1:6">
      <c r="A795" s="1">
        <v>44742</v>
      </c>
      <c r="B795" t="s">
        <v>148</v>
      </c>
      <c r="C795">
        <v>3</v>
      </c>
      <c r="D795">
        <v>79412542.99275</v>
      </c>
      <c r="E795">
        <v>29875300</v>
      </c>
      <c r="F795">
        <v>109287842.99275</v>
      </c>
    </row>
    <row r="796" spans="1:6">
      <c r="A796" s="1">
        <v>44743</v>
      </c>
      <c r="B796" t="s">
        <v>148</v>
      </c>
      <c r="C796">
        <v>2</v>
      </c>
      <c r="D796">
        <v>88322511.1455</v>
      </c>
      <c r="E796">
        <v>28915190</v>
      </c>
      <c r="F796">
        <v>108327732.99275</v>
      </c>
    </row>
    <row r="797" spans="1:6">
      <c r="A797" s="1">
        <v>44746</v>
      </c>
      <c r="B797" t="s">
        <v>149</v>
      </c>
      <c r="C797">
        <v>2</v>
      </c>
      <c r="D797">
        <v>88322511.1455</v>
      </c>
      <c r="E797">
        <v>20277060</v>
      </c>
      <c r="F797">
        <v>108599571.1455</v>
      </c>
    </row>
    <row r="798" spans="1:6">
      <c r="A798" s="1">
        <v>44747</v>
      </c>
      <c r="B798" t="s">
        <v>149</v>
      </c>
      <c r="C798">
        <v>2</v>
      </c>
      <c r="D798">
        <v>88322511.1455</v>
      </c>
      <c r="E798">
        <v>20023920</v>
      </c>
      <c r="F798">
        <v>108346431.1455</v>
      </c>
    </row>
    <row r="799" spans="1:6">
      <c r="A799" s="1">
        <v>44748</v>
      </c>
      <c r="B799" t="s">
        <v>149</v>
      </c>
      <c r="C799">
        <v>2</v>
      </c>
      <c r="D799">
        <v>88322511.1455</v>
      </c>
      <c r="E799">
        <v>19836200</v>
      </c>
      <c r="F799">
        <v>108158711.1455</v>
      </c>
    </row>
    <row r="800" spans="1:6">
      <c r="A800" s="1">
        <v>44749</v>
      </c>
      <c r="B800" t="s">
        <v>149</v>
      </c>
      <c r="C800">
        <v>2</v>
      </c>
      <c r="D800">
        <v>88322511.1455</v>
      </c>
      <c r="E800">
        <v>19926680</v>
      </c>
      <c r="F800">
        <v>108249191.1455</v>
      </c>
    </row>
    <row r="801" spans="1:6">
      <c r="A801" s="1">
        <v>44750</v>
      </c>
      <c r="B801" t="s">
        <v>149</v>
      </c>
      <c r="C801">
        <v>2</v>
      </c>
      <c r="D801">
        <v>88322511.1455</v>
      </c>
      <c r="E801">
        <v>19792540</v>
      </c>
      <c r="F801">
        <v>108115051.1455</v>
      </c>
    </row>
    <row r="802" spans="1:6">
      <c r="A802" s="1">
        <v>44753</v>
      </c>
      <c r="B802" t="s">
        <v>149</v>
      </c>
      <c r="C802">
        <v>2</v>
      </c>
      <c r="D802">
        <v>88322511.1455</v>
      </c>
      <c r="E802">
        <v>19642980</v>
      </c>
      <c r="F802">
        <v>107965491.1455</v>
      </c>
    </row>
    <row r="803" spans="1:6">
      <c r="A803" s="1">
        <v>44754</v>
      </c>
      <c r="B803" t="s">
        <v>149</v>
      </c>
      <c r="C803">
        <v>3</v>
      </c>
      <c r="D803">
        <v>78419205.32099999</v>
      </c>
      <c r="E803">
        <v>19631780</v>
      </c>
      <c r="F803">
        <v>107954291.1455</v>
      </c>
    </row>
    <row r="804" spans="1:6">
      <c r="A804" s="1">
        <v>44755</v>
      </c>
      <c r="B804" t="s">
        <v>150</v>
      </c>
      <c r="C804">
        <v>3</v>
      </c>
      <c r="D804">
        <v>78419205.32099999</v>
      </c>
      <c r="E804">
        <v>29590840</v>
      </c>
      <c r="F804">
        <v>108010045.321</v>
      </c>
    </row>
    <row r="805" spans="1:6">
      <c r="A805" s="1">
        <v>44756</v>
      </c>
      <c r="B805" t="s">
        <v>150</v>
      </c>
      <c r="C805">
        <v>3</v>
      </c>
      <c r="D805">
        <v>78419205.32099999</v>
      </c>
      <c r="E805">
        <v>29200600</v>
      </c>
      <c r="F805">
        <v>107619805.321</v>
      </c>
    </row>
    <row r="806" spans="1:6">
      <c r="A806" s="1">
        <v>44757</v>
      </c>
      <c r="B806" t="s">
        <v>150</v>
      </c>
      <c r="C806">
        <v>2</v>
      </c>
      <c r="D806">
        <v>87850765.17199999</v>
      </c>
      <c r="E806">
        <v>28461020</v>
      </c>
      <c r="F806">
        <v>106880225.321</v>
      </c>
    </row>
    <row r="807" spans="1:6">
      <c r="A807" s="1">
        <v>44760</v>
      </c>
      <c r="B807" t="s">
        <v>151</v>
      </c>
      <c r="C807">
        <v>2</v>
      </c>
      <c r="D807">
        <v>87850765.17199999</v>
      </c>
      <c r="E807">
        <v>20014980</v>
      </c>
      <c r="F807">
        <v>107865745.172</v>
      </c>
    </row>
    <row r="808" spans="1:6">
      <c r="A808" s="1">
        <v>44761</v>
      </c>
      <c r="B808" t="s">
        <v>151</v>
      </c>
      <c r="C808">
        <v>2</v>
      </c>
      <c r="D808">
        <v>87850765.17199999</v>
      </c>
      <c r="E808">
        <v>19938980</v>
      </c>
      <c r="F808">
        <v>107789745.172</v>
      </c>
    </row>
    <row r="809" spans="1:6">
      <c r="A809" s="1">
        <v>44762</v>
      </c>
      <c r="B809" t="s">
        <v>151</v>
      </c>
      <c r="C809">
        <v>2</v>
      </c>
      <c r="D809">
        <v>87850765.17199999</v>
      </c>
      <c r="E809">
        <v>19567100</v>
      </c>
      <c r="F809">
        <v>107417865.172</v>
      </c>
    </row>
    <row r="810" spans="1:6">
      <c r="A810" s="1">
        <v>44763</v>
      </c>
      <c r="B810" t="s">
        <v>151</v>
      </c>
      <c r="C810">
        <v>2</v>
      </c>
      <c r="D810">
        <v>87850765.17199999</v>
      </c>
      <c r="E810">
        <v>20403880</v>
      </c>
      <c r="F810">
        <v>108254645.172</v>
      </c>
    </row>
    <row r="811" spans="1:6">
      <c r="A811" s="1">
        <v>44764</v>
      </c>
      <c r="B811" t="s">
        <v>151</v>
      </c>
      <c r="C811">
        <v>2</v>
      </c>
      <c r="D811">
        <v>87850765.17199999</v>
      </c>
      <c r="E811">
        <v>20097600</v>
      </c>
      <c r="F811">
        <v>107948365.172</v>
      </c>
    </row>
    <row r="812" spans="1:6">
      <c r="A812" s="1">
        <v>44767</v>
      </c>
      <c r="B812" t="s">
        <v>151</v>
      </c>
      <c r="C812">
        <v>3</v>
      </c>
      <c r="D812">
        <v>77934767.29374999</v>
      </c>
      <c r="E812">
        <v>19865280</v>
      </c>
      <c r="F812">
        <v>107716045.172</v>
      </c>
    </row>
    <row r="813" spans="1:6">
      <c r="A813" s="1">
        <v>44768</v>
      </c>
      <c r="B813" t="s">
        <v>152</v>
      </c>
      <c r="C813">
        <v>2</v>
      </c>
      <c r="D813">
        <v>87707331.49374999</v>
      </c>
      <c r="E813">
        <v>28891310</v>
      </c>
      <c r="F813">
        <v>106826077.29375</v>
      </c>
    </row>
    <row r="814" spans="1:6">
      <c r="A814" s="1">
        <v>44769</v>
      </c>
      <c r="B814" t="s">
        <v>153</v>
      </c>
      <c r="C814">
        <v>2</v>
      </c>
      <c r="D814">
        <v>87707331.49374999</v>
      </c>
      <c r="E814">
        <v>19881880</v>
      </c>
      <c r="F814">
        <v>107589211.49375</v>
      </c>
    </row>
    <row r="815" spans="1:6">
      <c r="A815" s="1">
        <v>44770</v>
      </c>
      <c r="B815" t="s">
        <v>153</v>
      </c>
      <c r="C815">
        <v>2</v>
      </c>
      <c r="D815">
        <v>87707331.49374999</v>
      </c>
      <c r="E815">
        <v>19691380</v>
      </c>
      <c r="F815">
        <v>107398711.49375</v>
      </c>
    </row>
    <row r="816" spans="1:6">
      <c r="A816" s="1">
        <v>44771</v>
      </c>
      <c r="B816" t="s">
        <v>153</v>
      </c>
      <c r="C816">
        <v>2</v>
      </c>
      <c r="D816">
        <v>87707331.49374999</v>
      </c>
      <c r="E816">
        <v>20319640</v>
      </c>
      <c r="F816">
        <v>108026971.49375</v>
      </c>
    </row>
    <row r="817" spans="1:6">
      <c r="A817" s="1">
        <v>44774</v>
      </c>
      <c r="B817" t="s">
        <v>153</v>
      </c>
      <c r="C817">
        <v>2</v>
      </c>
      <c r="D817">
        <v>87707331.49374999</v>
      </c>
      <c r="E817">
        <v>20320260</v>
      </c>
      <c r="F817">
        <v>108027591.49375</v>
      </c>
    </row>
    <row r="818" spans="1:6">
      <c r="A818" s="1">
        <v>44775</v>
      </c>
      <c r="B818" t="s">
        <v>153</v>
      </c>
      <c r="C818">
        <v>2</v>
      </c>
      <c r="D818">
        <v>87707331.49374999</v>
      </c>
      <c r="E818">
        <v>19773490</v>
      </c>
      <c r="F818">
        <v>107480821.49375</v>
      </c>
    </row>
    <row r="819" spans="1:6">
      <c r="A819" s="1">
        <v>44776</v>
      </c>
      <c r="B819" t="s">
        <v>153</v>
      </c>
      <c r="C819">
        <v>1</v>
      </c>
      <c r="D819">
        <v>97104444.44974999</v>
      </c>
      <c r="E819">
        <v>18588480</v>
      </c>
      <c r="F819">
        <v>106295811.49375</v>
      </c>
    </row>
    <row r="820" spans="1:6">
      <c r="A820" s="1">
        <v>44777</v>
      </c>
      <c r="B820" t="s">
        <v>136</v>
      </c>
      <c r="C820">
        <v>0</v>
      </c>
      <c r="D820">
        <v>105544491.24675</v>
      </c>
      <c r="E820">
        <v>8629880</v>
      </c>
      <c r="F820">
        <v>105734324.44975</v>
      </c>
    </row>
    <row r="821" spans="1:6">
      <c r="A821" s="1">
        <v>44778</v>
      </c>
      <c r="C821">
        <v>3</v>
      </c>
      <c r="D821">
        <v>76484369.49950001</v>
      </c>
      <c r="E821">
        <v>0</v>
      </c>
      <c r="F821">
        <v>105544491.24675</v>
      </c>
    </row>
    <row r="822" spans="1:6">
      <c r="A822" s="1">
        <v>44781</v>
      </c>
      <c r="B822" t="s">
        <v>154</v>
      </c>
      <c r="C822">
        <v>3</v>
      </c>
      <c r="D822">
        <v>76484369.49950001</v>
      </c>
      <c r="E822">
        <v>29018770</v>
      </c>
      <c r="F822">
        <v>105503139.4995</v>
      </c>
    </row>
    <row r="823" spans="1:6">
      <c r="A823" s="1">
        <v>44782</v>
      </c>
      <c r="B823" t="s">
        <v>154</v>
      </c>
      <c r="C823">
        <v>3</v>
      </c>
      <c r="D823">
        <v>76484369.49950001</v>
      </c>
      <c r="E823">
        <v>30391940</v>
      </c>
      <c r="F823">
        <v>106876309.4995</v>
      </c>
    </row>
    <row r="824" spans="1:6">
      <c r="A824" s="1">
        <v>44783</v>
      </c>
      <c r="B824" t="s">
        <v>154</v>
      </c>
      <c r="C824">
        <v>3</v>
      </c>
      <c r="D824">
        <v>76484369.49950001</v>
      </c>
      <c r="E824">
        <v>30060840</v>
      </c>
      <c r="F824">
        <v>106545209.4995</v>
      </c>
    </row>
    <row r="825" spans="1:6">
      <c r="A825" s="1">
        <v>44784</v>
      </c>
      <c r="B825" t="s">
        <v>154</v>
      </c>
      <c r="C825">
        <v>3</v>
      </c>
      <c r="D825">
        <v>76484369.49950001</v>
      </c>
      <c r="E825">
        <v>31266510</v>
      </c>
      <c r="F825">
        <v>107750879.4995</v>
      </c>
    </row>
    <row r="826" spans="1:6">
      <c r="A826" s="1">
        <v>44785</v>
      </c>
      <c r="B826" t="s">
        <v>154</v>
      </c>
      <c r="C826">
        <v>3</v>
      </c>
      <c r="D826">
        <v>76484369.49950001</v>
      </c>
      <c r="E826">
        <v>31590700</v>
      </c>
      <c r="F826">
        <v>108075069.4995</v>
      </c>
    </row>
    <row r="827" spans="1:6">
      <c r="A827" s="1">
        <v>44788</v>
      </c>
      <c r="B827" t="s">
        <v>154</v>
      </c>
      <c r="C827">
        <v>3</v>
      </c>
      <c r="D827">
        <v>76484369.49950001</v>
      </c>
      <c r="E827">
        <v>31635040</v>
      </c>
      <c r="F827">
        <v>108119409.4995</v>
      </c>
    </row>
    <row r="828" spans="1:6">
      <c r="A828" s="1">
        <v>44789</v>
      </c>
      <c r="B828" t="s">
        <v>154</v>
      </c>
      <c r="C828">
        <v>3</v>
      </c>
      <c r="D828">
        <v>76484369.49950001</v>
      </c>
      <c r="E828">
        <v>31582280</v>
      </c>
      <c r="F828">
        <v>108066649.4995</v>
      </c>
    </row>
    <row r="829" spans="1:6">
      <c r="A829" s="1">
        <v>44790</v>
      </c>
      <c r="B829" t="s">
        <v>154</v>
      </c>
      <c r="C829">
        <v>3</v>
      </c>
      <c r="D829">
        <v>76484369.49950001</v>
      </c>
      <c r="E829">
        <v>31647240</v>
      </c>
      <c r="F829">
        <v>108131609.4995</v>
      </c>
    </row>
    <row r="830" spans="1:6">
      <c r="A830" s="1">
        <v>44791</v>
      </c>
      <c r="B830" t="s">
        <v>154</v>
      </c>
      <c r="C830">
        <v>3</v>
      </c>
      <c r="D830">
        <v>76572527.13100001</v>
      </c>
      <c r="E830">
        <v>31552310</v>
      </c>
      <c r="F830">
        <v>108036679.4995</v>
      </c>
    </row>
    <row r="831" spans="1:6">
      <c r="A831" s="1">
        <v>44792</v>
      </c>
      <c r="B831" t="s">
        <v>152</v>
      </c>
      <c r="C831">
        <v>3</v>
      </c>
      <c r="D831">
        <v>76572527.13100001</v>
      </c>
      <c r="E831">
        <v>31846360</v>
      </c>
      <c r="F831">
        <v>108418887.131</v>
      </c>
    </row>
    <row r="832" spans="1:6">
      <c r="A832" s="1">
        <v>44795</v>
      </c>
      <c r="B832" t="s">
        <v>152</v>
      </c>
      <c r="C832">
        <v>3</v>
      </c>
      <c r="D832">
        <v>76572527.13100001</v>
      </c>
      <c r="E832">
        <v>32515410</v>
      </c>
      <c r="F832">
        <v>109087937.131</v>
      </c>
    </row>
    <row r="833" spans="1:6">
      <c r="A833" s="1">
        <v>44796</v>
      </c>
      <c r="B833" t="s">
        <v>152</v>
      </c>
      <c r="C833">
        <v>3</v>
      </c>
      <c r="D833">
        <v>76572527.13100001</v>
      </c>
      <c r="E833">
        <v>32495970</v>
      </c>
      <c r="F833">
        <v>109068497.131</v>
      </c>
    </row>
    <row r="834" spans="1:6">
      <c r="A834" s="1">
        <v>44797</v>
      </c>
      <c r="B834" t="s">
        <v>152</v>
      </c>
      <c r="C834">
        <v>3</v>
      </c>
      <c r="D834">
        <v>76572527.13100001</v>
      </c>
      <c r="E834">
        <v>33252720</v>
      </c>
      <c r="F834">
        <v>109825247.131</v>
      </c>
    </row>
    <row r="835" spans="1:6">
      <c r="A835" s="1">
        <v>44798</v>
      </c>
      <c r="B835" t="s">
        <v>152</v>
      </c>
      <c r="C835">
        <v>3</v>
      </c>
      <c r="D835">
        <v>76572527.13100001</v>
      </c>
      <c r="E835">
        <v>34271470</v>
      </c>
      <c r="F835">
        <v>110843997.131</v>
      </c>
    </row>
    <row r="836" spans="1:6">
      <c r="A836" s="1">
        <v>44799</v>
      </c>
      <c r="B836" t="s">
        <v>152</v>
      </c>
      <c r="C836">
        <v>3</v>
      </c>
      <c r="D836">
        <v>76572527.13100001</v>
      </c>
      <c r="E836">
        <v>34264630</v>
      </c>
      <c r="F836">
        <v>110837157.131</v>
      </c>
    </row>
    <row r="837" spans="1:6">
      <c r="A837" s="1">
        <v>44802</v>
      </c>
      <c r="B837" t="s">
        <v>152</v>
      </c>
      <c r="C837">
        <v>3</v>
      </c>
      <c r="D837">
        <v>76572527.13100001</v>
      </c>
      <c r="E837">
        <v>33843990</v>
      </c>
      <c r="F837">
        <v>110416517.131</v>
      </c>
    </row>
    <row r="838" spans="1:6">
      <c r="A838" s="1">
        <v>44803</v>
      </c>
      <c r="B838" t="s">
        <v>152</v>
      </c>
      <c r="C838">
        <v>3</v>
      </c>
      <c r="D838">
        <v>76572527.13100001</v>
      </c>
      <c r="E838">
        <v>34279380</v>
      </c>
      <c r="F838">
        <v>110851907.131</v>
      </c>
    </row>
    <row r="839" spans="1:6">
      <c r="A839" s="1">
        <v>44804</v>
      </c>
      <c r="B839" t="s">
        <v>152</v>
      </c>
      <c r="C839">
        <v>3</v>
      </c>
      <c r="D839">
        <v>76572527.13100001</v>
      </c>
      <c r="E839">
        <v>34385940</v>
      </c>
      <c r="F839">
        <v>110958467.131</v>
      </c>
    </row>
    <row r="840" spans="1:6">
      <c r="A840" s="1">
        <v>44805</v>
      </c>
      <c r="B840" t="s">
        <v>152</v>
      </c>
      <c r="C840">
        <v>3</v>
      </c>
      <c r="D840">
        <v>76572527.13100001</v>
      </c>
      <c r="E840">
        <v>34900590</v>
      </c>
      <c r="F840">
        <v>111473117.131</v>
      </c>
    </row>
    <row r="841" spans="1:6">
      <c r="A841" s="1">
        <v>44806</v>
      </c>
      <c r="B841" t="s">
        <v>152</v>
      </c>
      <c r="C841">
        <v>3</v>
      </c>
      <c r="D841">
        <v>76572527.13100001</v>
      </c>
      <c r="E841">
        <v>35136910</v>
      </c>
      <c r="F841">
        <v>111709437.131</v>
      </c>
    </row>
    <row r="842" spans="1:6">
      <c r="A842" s="1">
        <v>44809</v>
      </c>
      <c r="B842" t="s">
        <v>152</v>
      </c>
      <c r="C842">
        <v>2</v>
      </c>
      <c r="D842">
        <v>86467367.85250001</v>
      </c>
      <c r="E842">
        <v>34249980</v>
      </c>
      <c r="F842">
        <v>110822507.131</v>
      </c>
    </row>
    <row r="843" spans="1:6">
      <c r="A843" s="1">
        <v>44810</v>
      </c>
      <c r="B843" t="s">
        <v>155</v>
      </c>
      <c r="C843">
        <v>2</v>
      </c>
      <c r="D843">
        <v>86467367.85250001</v>
      </c>
      <c r="E843">
        <v>23185720</v>
      </c>
      <c r="F843">
        <v>109653087.8525</v>
      </c>
    </row>
    <row r="844" spans="1:6">
      <c r="A844" s="1">
        <v>44811</v>
      </c>
      <c r="B844" t="s">
        <v>155</v>
      </c>
      <c r="C844">
        <v>2</v>
      </c>
      <c r="D844">
        <v>86467367.85250001</v>
      </c>
      <c r="E844">
        <v>23657520</v>
      </c>
      <c r="F844">
        <v>110124887.8525</v>
      </c>
    </row>
    <row r="845" spans="1:6">
      <c r="A845" s="1">
        <v>44812</v>
      </c>
      <c r="B845" t="s">
        <v>155</v>
      </c>
      <c r="C845">
        <v>2</v>
      </c>
      <c r="D845">
        <v>86467367.85250001</v>
      </c>
      <c r="E845">
        <v>24109850</v>
      </c>
      <c r="F845">
        <v>110577217.8525</v>
      </c>
    </row>
    <row r="846" spans="1:6">
      <c r="A846" s="1">
        <v>44816</v>
      </c>
      <c r="B846" t="s">
        <v>155</v>
      </c>
      <c r="C846">
        <v>2</v>
      </c>
      <c r="D846">
        <v>86467367.85250001</v>
      </c>
      <c r="E846">
        <v>24344450</v>
      </c>
      <c r="F846">
        <v>110811817.8525</v>
      </c>
    </row>
    <row r="847" spans="1:6">
      <c r="A847" s="1">
        <v>44817</v>
      </c>
      <c r="B847" t="s">
        <v>155</v>
      </c>
      <c r="C847">
        <v>2</v>
      </c>
      <c r="D847">
        <v>86467367.85250001</v>
      </c>
      <c r="E847">
        <v>23964420</v>
      </c>
      <c r="F847">
        <v>110431787.8525</v>
      </c>
    </row>
    <row r="848" spans="1:6">
      <c r="A848" s="1">
        <v>44818</v>
      </c>
      <c r="B848" t="s">
        <v>155</v>
      </c>
      <c r="C848">
        <v>3</v>
      </c>
      <c r="D848">
        <v>80159788.14950001</v>
      </c>
      <c r="E848">
        <v>23978180</v>
      </c>
      <c r="F848">
        <v>110445547.8525</v>
      </c>
    </row>
    <row r="849" spans="1:6">
      <c r="A849" s="1">
        <v>44819</v>
      </c>
      <c r="B849" t="s">
        <v>156</v>
      </c>
      <c r="C849">
        <v>3</v>
      </c>
      <c r="D849">
        <v>80159788.14950001</v>
      </c>
      <c r="E849">
        <v>29685970</v>
      </c>
      <c r="F849">
        <v>109845758.1495</v>
      </c>
    </row>
    <row r="850" spans="1:6">
      <c r="A850" s="1">
        <v>44820</v>
      </c>
      <c r="B850" t="s">
        <v>156</v>
      </c>
      <c r="C850">
        <v>3</v>
      </c>
      <c r="D850">
        <v>80159788.14950001</v>
      </c>
      <c r="E850">
        <v>29041090</v>
      </c>
      <c r="F850">
        <v>109200878.1495</v>
      </c>
    </row>
    <row r="851" spans="1:6">
      <c r="A851" s="1">
        <v>44823</v>
      </c>
      <c r="B851" t="s">
        <v>156</v>
      </c>
      <c r="C851">
        <v>3</v>
      </c>
      <c r="D851">
        <v>80159788.14950001</v>
      </c>
      <c r="E851">
        <v>28220260</v>
      </c>
      <c r="F851">
        <v>108380048.1495</v>
      </c>
    </row>
    <row r="852" spans="1:6">
      <c r="A852" s="1">
        <v>44824</v>
      </c>
      <c r="B852" t="s">
        <v>156</v>
      </c>
      <c r="C852">
        <v>3</v>
      </c>
      <c r="D852">
        <v>80159788.14950001</v>
      </c>
      <c r="E852">
        <v>29471330</v>
      </c>
      <c r="F852">
        <v>109631118.1495</v>
      </c>
    </row>
    <row r="853" spans="1:6">
      <c r="A853" s="1">
        <v>44825</v>
      </c>
      <c r="B853" t="s">
        <v>156</v>
      </c>
      <c r="C853">
        <v>3</v>
      </c>
      <c r="D853">
        <v>80159788.14950001</v>
      </c>
      <c r="E853">
        <v>29271770</v>
      </c>
      <c r="F853">
        <v>109431558.1495</v>
      </c>
    </row>
    <row r="854" spans="1:6">
      <c r="A854" s="1">
        <v>44826</v>
      </c>
      <c r="B854" t="s">
        <v>156</v>
      </c>
      <c r="C854">
        <v>3</v>
      </c>
      <c r="D854">
        <v>80159788.14950001</v>
      </c>
      <c r="E854">
        <v>29968450</v>
      </c>
      <c r="F854">
        <v>110128238.1495</v>
      </c>
    </row>
    <row r="855" spans="1:6">
      <c r="A855" s="1">
        <v>44827</v>
      </c>
      <c r="B855" t="s">
        <v>156</v>
      </c>
      <c r="C855">
        <v>3</v>
      </c>
      <c r="D855">
        <v>80159788.14950001</v>
      </c>
      <c r="E855">
        <v>29061740</v>
      </c>
      <c r="F855">
        <v>109221528.1495</v>
      </c>
    </row>
    <row r="856" spans="1:6">
      <c r="A856" s="1">
        <v>44830</v>
      </c>
      <c r="B856" t="s">
        <v>156</v>
      </c>
      <c r="C856">
        <v>1</v>
      </c>
      <c r="D856">
        <v>98555594.90225001</v>
      </c>
      <c r="E856">
        <v>27718720</v>
      </c>
      <c r="F856">
        <v>107878508.1495</v>
      </c>
    </row>
    <row r="857" spans="1:6">
      <c r="A857" s="1">
        <v>44831</v>
      </c>
      <c r="B857" t="s">
        <v>157</v>
      </c>
      <c r="C857">
        <v>3</v>
      </c>
      <c r="D857">
        <v>79078439.45025001</v>
      </c>
      <c r="E857">
        <v>9924250</v>
      </c>
      <c r="F857">
        <v>108479844.90225</v>
      </c>
    </row>
    <row r="858" spans="1:6">
      <c r="A858" s="1">
        <v>44832</v>
      </c>
      <c r="B858" t="s">
        <v>158</v>
      </c>
      <c r="C858">
        <v>2</v>
      </c>
      <c r="D858">
        <v>87921435.27275002</v>
      </c>
      <c r="E858">
        <v>28383890</v>
      </c>
      <c r="F858">
        <v>107462329.45025</v>
      </c>
    </row>
    <row r="859" spans="1:6">
      <c r="A859" s="1">
        <v>44833</v>
      </c>
      <c r="B859" t="s">
        <v>159</v>
      </c>
      <c r="C859">
        <v>2</v>
      </c>
      <c r="D859">
        <v>87921435.27275002</v>
      </c>
      <c r="E859">
        <v>20067320</v>
      </c>
      <c r="F859">
        <v>107988755.27275</v>
      </c>
    </row>
    <row r="860" spans="1:6">
      <c r="A860" s="1">
        <v>44834</v>
      </c>
      <c r="B860" t="s">
        <v>159</v>
      </c>
      <c r="C860">
        <v>2</v>
      </c>
      <c r="D860">
        <v>87921435.27275002</v>
      </c>
      <c r="E860">
        <v>20656880</v>
      </c>
      <c r="F860">
        <v>108578315.27275</v>
      </c>
    </row>
    <row r="861" spans="1:6">
      <c r="A861" s="1">
        <v>44837</v>
      </c>
      <c r="B861" t="s">
        <v>159</v>
      </c>
      <c r="C861">
        <v>2</v>
      </c>
      <c r="D861">
        <v>87921435.27275002</v>
      </c>
      <c r="E861">
        <v>20372280</v>
      </c>
      <c r="F861">
        <v>108293715.27275</v>
      </c>
    </row>
    <row r="862" spans="1:6">
      <c r="A862" s="1">
        <v>44838</v>
      </c>
      <c r="B862" t="s">
        <v>159</v>
      </c>
      <c r="C862">
        <v>2</v>
      </c>
      <c r="D862">
        <v>87921435.27275002</v>
      </c>
      <c r="E862">
        <v>21222640</v>
      </c>
      <c r="F862">
        <v>109144075.27275</v>
      </c>
    </row>
    <row r="863" spans="1:6">
      <c r="A863" s="1">
        <v>44839</v>
      </c>
      <c r="B863" t="s">
        <v>159</v>
      </c>
      <c r="C863">
        <v>2</v>
      </c>
      <c r="D863">
        <v>87921435.27275002</v>
      </c>
      <c r="E863">
        <v>20186880</v>
      </c>
      <c r="F863">
        <v>108108315.27275</v>
      </c>
    </row>
    <row r="864" spans="1:6">
      <c r="A864" s="1">
        <v>44840</v>
      </c>
      <c r="B864" t="s">
        <v>159</v>
      </c>
      <c r="C864">
        <v>2</v>
      </c>
      <c r="D864">
        <v>87921435.27275002</v>
      </c>
      <c r="E864">
        <v>21249000</v>
      </c>
      <c r="F864">
        <v>109170435.27275</v>
      </c>
    </row>
    <row r="865" spans="1:6">
      <c r="A865" s="1">
        <v>44841</v>
      </c>
      <c r="B865" t="s">
        <v>159</v>
      </c>
      <c r="C865">
        <v>2</v>
      </c>
      <c r="D865">
        <v>87921435.27275002</v>
      </c>
      <c r="E865">
        <v>21098280</v>
      </c>
      <c r="F865">
        <v>109019715.27275</v>
      </c>
    </row>
    <row r="866" spans="1:6">
      <c r="A866" s="1">
        <v>44845</v>
      </c>
      <c r="B866" t="s">
        <v>159</v>
      </c>
      <c r="C866">
        <v>3</v>
      </c>
      <c r="D866">
        <v>75782386.095</v>
      </c>
      <c r="E866">
        <v>19083080</v>
      </c>
      <c r="F866">
        <v>107004515.27275</v>
      </c>
    </row>
    <row r="867" spans="1:6">
      <c r="A867" s="1">
        <v>44846</v>
      </c>
      <c r="B867" t="s">
        <v>160</v>
      </c>
      <c r="C867">
        <v>3</v>
      </c>
      <c r="D867">
        <v>75782386.095</v>
      </c>
      <c r="E867">
        <v>29212590</v>
      </c>
      <c r="F867">
        <v>104994976.095</v>
      </c>
    </row>
    <row r="868" spans="1:6">
      <c r="A868" s="1">
        <v>44847</v>
      </c>
      <c r="B868" t="s">
        <v>160</v>
      </c>
      <c r="C868">
        <v>3</v>
      </c>
      <c r="D868">
        <v>75782386.095</v>
      </c>
      <c r="E868">
        <v>28090910</v>
      </c>
      <c r="F868">
        <v>103873296.095</v>
      </c>
    </row>
    <row r="869" spans="1:6">
      <c r="A869" s="1">
        <v>44848</v>
      </c>
      <c r="B869" t="s">
        <v>160</v>
      </c>
      <c r="C869">
        <v>2</v>
      </c>
      <c r="D869">
        <v>84509496.9875</v>
      </c>
      <c r="E869">
        <v>28661910</v>
      </c>
      <c r="F869">
        <v>104444296.095</v>
      </c>
    </row>
    <row r="870" spans="1:6">
      <c r="A870" s="1">
        <v>44851</v>
      </c>
      <c r="B870" t="s">
        <v>161</v>
      </c>
      <c r="C870">
        <v>2</v>
      </c>
      <c r="D870">
        <v>84509496.9875</v>
      </c>
      <c r="E870">
        <v>20319770</v>
      </c>
      <c r="F870">
        <v>104829266.9875</v>
      </c>
    </row>
    <row r="871" spans="1:6">
      <c r="A871" s="1">
        <v>44852</v>
      </c>
      <c r="B871" t="s">
        <v>161</v>
      </c>
      <c r="C871">
        <v>2</v>
      </c>
      <c r="D871">
        <v>84509496.9875</v>
      </c>
      <c r="E871">
        <v>20225110</v>
      </c>
      <c r="F871">
        <v>104734606.9875</v>
      </c>
    </row>
    <row r="872" spans="1:6">
      <c r="A872" s="1">
        <v>44853</v>
      </c>
      <c r="B872" t="s">
        <v>161</v>
      </c>
      <c r="C872">
        <v>2</v>
      </c>
      <c r="D872">
        <v>84509496.9875</v>
      </c>
      <c r="E872">
        <v>19921330</v>
      </c>
      <c r="F872">
        <v>104430826.9875</v>
      </c>
    </row>
    <row r="873" spans="1:6">
      <c r="A873" s="1">
        <v>44854</v>
      </c>
      <c r="B873" t="s">
        <v>161</v>
      </c>
      <c r="C873">
        <v>2</v>
      </c>
      <c r="D873">
        <v>84509496.9875</v>
      </c>
      <c r="E873">
        <v>19860350</v>
      </c>
      <c r="F873">
        <v>104369846.9875</v>
      </c>
    </row>
    <row r="874" spans="1:6">
      <c r="A874" s="1">
        <v>44855</v>
      </c>
      <c r="B874" t="s">
        <v>161</v>
      </c>
      <c r="C874">
        <v>1</v>
      </c>
      <c r="D874">
        <v>94000890.896</v>
      </c>
      <c r="E874">
        <v>18939180</v>
      </c>
      <c r="F874">
        <v>103448676.9875</v>
      </c>
    </row>
    <row r="875" spans="1:6">
      <c r="A875" s="1">
        <v>44858</v>
      </c>
      <c r="B875" t="s">
        <v>162</v>
      </c>
      <c r="C875">
        <v>3</v>
      </c>
      <c r="D875">
        <v>74076458.98199999</v>
      </c>
      <c r="E875">
        <v>10252870</v>
      </c>
      <c r="F875">
        <v>104253760.896</v>
      </c>
    </row>
    <row r="876" spans="1:6">
      <c r="A876" s="1">
        <v>44859</v>
      </c>
      <c r="B876" t="s">
        <v>163</v>
      </c>
      <c r="C876">
        <v>3</v>
      </c>
      <c r="D876">
        <v>74076458.98199999</v>
      </c>
      <c r="E876">
        <v>30086220</v>
      </c>
      <c r="F876">
        <v>104162678.982</v>
      </c>
    </row>
    <row r="877" spans="1:6">
      <c r="A877" s="1">
        <v>44860</v>
      </c>
      <c r="B877" t="s">
        <v>163</v>
      </c>
      <c r="C877">
        <v>3</v>
      </c>
      <c r="D877">
        <v>74076458.98199999</v>
      </c>
      <c r="E877">
        <v>30252880</v>
      </c>
      <c r="F877">
        <v>104329338.982</v>
      </c>
    </row>
    <row r="878" spans="1:6">
      <c r="A878" s="1">
        <v>44861</v>
      </c>
      <c r="B878" t="s">
        <v>163</v>
      </c>
      <c r="C878">
        <v>3</v>
      </c>
      <c r="D878">
        <v>74076458.98199999</v>
      </c>
      <c r="E878">
        <v>30659630</v>
      </c>
      <c r="F878">
        <v>104736088.982</v>
      </c>
    </row>
    <row r="879" spans="1:6">
      <c r="A879" s="1">
        <v>44862</v>
      </c>
      <c r="B879" t="s">
        <v>163</v>
      </c>
      <c r="C879">
        <v>3</v>
      </c>
      <c r="D879">
        <v>74076458.98199999</v>
      </c>
      <c r="E879">
        <v>30091820</v>
      </c>
      <c r="F879">
        <v>104168278.982</v>
      </c>
    </row>
    <row r="880" spans="1:6">
      <c r="A880" s="1">
        <v>44865</v>
      </c>
      <c r="B880" t="s">
        <v>163</v>
      </c>
      <c r="C880">
        <v>3</v>
      </c>
      <c r="D880">
        <v>74076458.98199999</v>
      </c>
      <c r="E880">
        <v>30062550</v>
      </c>
      <c r="F880">
        <v>104139008.982</v>
      </c>
    </row>
    <row r="881" spans="1:6">
      <c r="A881" s="1">
        <v>44866</v>
      </c>
      <c r="B881" t="s">
        <v>163</v>
      </c>
      <c r="C881">
        <v>3</v>
      </c>
      <c r="D881">
        <v>74076458.98199999</v>
      </c>
      <c r="E881">
        <v>30273390</v>
      </c>
      <c r="F881">
        <v>104349848.982</v>
      </c>
    </row>
    <row r="882" spans="1:6">
      <c r="A882" s="1">
        <v>44867</v>
      </c>
      <c r="B882" t="s">
        <v>163</v>
      </c>
      <c r="C882">
        <v>3</v>
      </c>
      <c r="D882">
        <v>74076458.98199999</v>
      </c>
      <c r="E882">
        <v>30654720</v>
      </c>
      <c r="F882">
        <v>104731178.982</v>
      </c>
    </row>
    <row r="883" spans="1:6">
      <c r="A883" s="1">
        <v>44868</v>
      </c>
      <c r="B883" t="s">
        <v>163</v>
      </c>
      <c r="C883">
        <v>3</v>
      </c>
      <c r="D883">
        <v>74076458.98199999</v>
      </c>
      <c r="E883">
        <v>30858060</v>
      </c>
      <c r="F883">
        <v>104934518.982</v>
      </c>
    </row>
    <row r="884" spans="1:6">
      <c r="A884" s="1">
        <v>44869</v>
      </c>
      <c r="B884" t="s">
        <v>163</v>
      </c>
      <c r="C884">
        <v>3</v>
      </c>
      <c r="D884">
        <v>75560187.49150001</v>
      </c>
      <c r="E884">
        <v>30984660</v>
      </c>
      <c r="F884">
        <v>105061118.982</v>
      </c>
    </row>
    <row r="885" spans="1:6">
      <c r="A885" s="1">
        <v>44872</v>
      </c>
      <c r="B885" t="s">
        <v>164</v>
      </c>
      <c r="C885">
        <v>3</v>
      </c>
      <c r="D885">
        <v>75560187.49150001</v>
      </c>
      <c r="E885">
        <v>31149910</v>
      </c>
      <c r="F885">
        <v>106710097.4915</v>
      </c>
    </row>
    <row r="886" spans="1:6">
      <c r="A886" s="1">
        <v>44873</v>
      </c>
      <c r="B886" t="s">
        <v>164</v>
      </c>
      <c r="C886">
        <v>3</v>
      </c>
      <c r="D886">
        <v>75560187.49150001</v>
      </c>
      <c r="E886">
        <v>31897820</v>
      </c>
      <c r="F886">
        <v>107458007.4915</v>
      </c>
    </row>
    <row r="887" spans="1:6">
      <c r="A887" s="1">
        <v>44874</v>
      </c>
      <c r="B887" t="s">
        <v>164</v>
      </c>
      <c r="C887">
        <v>3</v>
      </c>
      <c r="D887">
        <v>75560187.49150001</v>
      </c>
      <c r="E887">
        <v>32307900</v>
      </c>
      <c r="F887">
        <v>107868087.4915</v>
      </c>
    </row>
    <row r="888" spans="1:6">
      <c r="A888" s="1">
        <v>44875</v>
      </c>
      <c r="B888" t="s">
        <v>164</v>
      </c>
      <c r="C888">
        <v>3</v>
      </c>
      <c r="D888">
        <v>75560187.49150001</v>
      </c>
      <c r="E888">
        <v>31789640</v>
      </c>
      <c r="F888">
        <v>107349827.4915</v>
      </c>
    </row>
    <row r="889" spans="1:6">
      <c r="A889" s="1">
        <v>44876</v>
      </c>
      <c r="B889" t="s">
        <v>164</v>
      </c>
      <c r="C889">
        <v>3</v>
      </c>
      <c r="D889">
        <v>75560187.49150001</v>
      </c>
      <c r="E889">
        <v>31999390</v>
      </c>
      <c r="F889">
        <v>107559577.4915</v>
      </c>
    </row>
    <row r="890" spans="1:6">
      <c r="A890" s="1">
        <v>44879</v>
      </c>
      <c r="B890" t="s">
        <v>164</v>
      </c>
      <c r="C890">
        <v>3</v>
      </c>
      <c r="D890">
        <v>75560187.49150001</v>
      </c>
      <c r="E890">
        <v>31851710</v>
      </c>
      <c r="F890">
        <v>107411897.4915</v>
      </c>
    </row>
    <row r="891" spans="1:6">
      <c r="A891" s="1">
        <v>44880</v>
      </c>
      <c r="B891" t="s">
        <v>164</v>
      </c>
      <c r="C891">
        <v>3</v>
      </c>
      <c r="D891">
        <v>75560187.49150001</v>
      </c>
      <c r="E891">
        <v>32377620</v>
      </c>
      <c r="F891">
        <v>107937807.4915</v>
      </c>
    </row>
    <row r="892" spans="1:6">
      <c r="A892" s="1">
        <v>44881</v>
      </c>
      <c r="B892" t="s">
        <v>164</v>
      </c>
      <c r="C892">
        <v>3</v>
      </c>
      <c r="D892">
        <v>75560187.49150001</v>
      </c>
      <c r="E892">
        <v>32310760</v>
      </c>
      <c r="F892">
        <v>107870947.4915</v>
      </c>
    </row>
    <row r="893" spans="1:6">
      <c r="A893" s="1">
        <v>44882</v>
      </c>
      <c r="B893" t="s">
        <v>164</v>
      </c>
      <c r="C893">
        <v>3</v>
      </c>
      <c r="D893">
        <v>75704821.47725001</v>
      </c>
      <c r="E893">
        <v>33069080</v>
      </c>
      <c r="F893">
        <v>108629267.4915</v>
      </c>
    </row>
    <row r="894" spans="1:6">
      <c r="A894" s="1">
        <v>44883</v>
      </c>
      <c r="B894" t="s">
        <v>165</v>
      </c>
      <c r="C894">
        <v>3</v>
      </c>
      <c r="D894">
        <v>75704821.47725001</v>
      </c>
      <c r="E894">
        <v>31541700</v>
      </c>
      <c r="F894">
        <v>107246521.47725</v>
      </c>
    </row>
    <row r="895" spans="1:6">
      <c r="A895" s="1">
        <v>44886</v>
      </c>
      <c r="B895" t="s">
        <v>165</v>
      </c>
      <c r="C895">
        <v>3</v>
      </c>
      <c r="D895">
        <v>75704821.47725001</v>
      </c>
      <c r="E895">
        <v>31045830</v>
      </c>
      <c r="F895">
        <v>106750651.47725</v>
      </c>
    </row>
    <row r="896" spans="1:6">
      <c r="A896" s="1">
        <v>44887</v>
      </c>
      <c r="B896" t="s">
        <v>165</v>
      </c>
      <c r="C896">
        <v>3</v>
      </c>
      <c r="D896">
        <v>75704821.47725001</v>
      </c>
      <c r="E896">
        <v>31166910</v>
      </c>
      <c r="F896">
        <v>106871731.47725</v>
      </c>
    </row>
    <row r="897" spans="1:6">
      <c r="A897" s="1">
        <v>44888</v>
      </c>
      <c r="B897" t="s">
        <v>165</v>
      </c>
      <c r="C897">
        <v>3</v>
      </c>
      <c r="D897">
        <v>75704821.47725001</v>
      </c>
      <c r="E897">
        <v>31653140</v>
      </c>
      <c r="F897">
        <v>107357961.47725</v>
      </c>
    </row>
    <row r="898" spans="1:6">
      <c r="A898" s="1">
        <v>44889</v>
      </c>
      <c r="B898" t="s">
        <v>165</v>
      </c>
      <c r="C898">
        <v>3</v>
      </c>
      <c r="D898">
        <v>75704821.47725001</v>
      </c>
      <c r="E898">
        <v>31900110</v>
      </c>
      <c r="F898">
        <v>107604931.47725</v>
      </c>
    </row>
    <row r="899" spans="1:6">
      <c r="A899" s="1">
        <v>44890</v>
      </c>
      <c r="B899" t="s">
        <v>165</v>
      </c>
      <c r="C899">
        <v>3</v>
      </c>
      <c r="D899">
        <v>75704821.47725001</v>
      </c>
      <c r="E899">
        <v>31170490</v>
      </c>
      <c r="F899">
        <v>106875311.47725</v>
      </c>
    </row>
    <row r="900" spans="1:6">
      <c r="A900" s="1">
        <v>44893</v>
      </c>
      <c r="B900" t="s">
        <v>165</v>
      </c>
      <c r="C900">
        <v>3</v>
      </c>
      <c r="D900">
        <v>75704821.47725001</v>
      </c>
      <c r="E900">
        <v>31579680</v>
      </c>
      <c r="F900">
        <v>107284501.47725</v>
      </c>
    </row>
    <row r="901" spans="1:6">
      <c r="A901" s="1">
        <v>44894</v>
      </c>
      <c r="B901" t="s">
        <v>165</v>
      </c>
      <c r="C901">
        <v>3</v>
      </c>
      <c r="D901">
        <v>75704821.47725001</v>
      </c>
      <c r="E901">
        <v>31730460</v>
      </c>
      <c r="F901">
        <v>107435281.47725</v>
      </c>
    </row>
    <row r="902" spans="1:6">
      <c r="A902" s="1">
        <v>44895</v>
      </c>
      <c r="B902" t="s">
        <v>165</v>
      </c>
      <c r="C902">
        <v>3</v>
      </c>
      <c r="D902">
        <v>75821481.94250001</v>
      </c>
      <c r="E902">
        <v>31851820</v>
      </c>
      <c r="F902">
        <v>107556641.47725</v>
      </c>
    </row>
    <row r="903" spans="1:6">
      <c r="A903" s="1">
        <v>44896</v>
      </c>
      <c r="B903" t="s">
        <v>166</v>
      </c>
      <c r="C903">
        <v>3</v>
      </c>
      <c r="D903">
        <v>75821481.94250001</v>
      </c>
      <c r="E903">
        <v>33455300</v>
      </c>
      <c r="F903">
        <v>109276781.9425</v>
      </c>
    </row>
    <row r="904" spans="1:6">
      <c r="A904" s="1">
        <v>44897</v>
      </c>
      <c r="B904" t="s">
        <v>166</v>
      </c>
      <c r="C904">
        <v>3</v>
      </c>
      <c r="D904">
        <v>75821481.94250001</v>
      </c>
      <c r="E904">
        <v>34107420</v>
      </c>
      <c r="F904">
        <v>109928901.9425</v>
      </c>
    </row>
    <row r="905" spans="1:6">
      <c r="A905" s="1">
        <v>44900</v>
      </c>
      <c r="B905" t="s">
        <v>166</v>
      </c>
      <c r="C905">
        <v>3</v>
      </c>
      <c r="D905">
        <v>75821481.94250001</v>
      </c>
      <c r="E905">
        <v>33963070</v>
      </c>
      <c r="F905">
        <v>109784551.9425</v>
      </c>
    </row>
    <row r="906" spans="1:6">
      <c r="A906" s="1">
        <v>44901</v>
      </c>
      <c r="B906" t="s">
        <v>166</v>
      </c>
      <c r="C906">
        <v>3</v>
      </c>
      <c r="D906">
        <v>75821481.94250001</v>
      </c>
      <c r="E906">
        <v>34378070</v>
      </c>
      <c r="F906">
        <v>110199551.9425</v>
      </c>
    </row>
    <row r="907" spans="1:6">
      <c r="A907" s="1">
        <v>44902</v>
      </c>
      <c r="B907" t="s">
        <v>166</v>
      </c>
      <c r="C907">
        <v>2</v>
      </c>
      <c r="D907">
        <v>85565224.24625</v>
      </c>
      <c r="E907">
        <v>33612330</v>
      </c>
      <c r="F907">
        <v>109433811.9425</v>
      </c>
    </row>
    <row r="908" spans="1:6">
      <c r="A908" s="1">
        <v>44903</v>
      </c>
      <c r="B908" t="s">
        <v>161</v>
      </c>
      <c r="C908">
        <v>2</v>
      </c>
      <c r="D908">
        <v>85565224.24625</v>
      </c>
      <c r="E908">
        <v>24274670</v>
      </c>
      <c r="F908">
        <v>109839894.24625</v>
      </c>
    </row>
    <row r="909" spans="1:6">
      <c r="A909" s="1">
        <v>44904</v>
      </c>
      <c r="B909" t="s">
        <v>161</v>
      </c>
      <c r="C909">
        <v>2</v>
      </c>
      <c r="D909">
        <v>85565224.24625</v>
      </c>
      <c r="E909">
        <v>23800780</v>
      </c>
      <c r="F909">
        <v>109366004.24625</v>
      </c>
    </row>
    <row r="910" spans="1:6">
      <c r="A910" s="1">
        <v>44907</v>
      </c>
      <c r="B910" t="s">
        <v>161</v>
      </c>
      <c r="C910">
        <v>2</v>
      </c>
      <c r="D910">
        <v>85565224.24625</v>
      </c>
      <c r="E910">
        <v>23988850</v>
      </c>
      <c r="F910">
        <v>109554074.24625</v>
      </c>
    </row>
    <row r="911" spans="1:6">
      <c r="A911" s="1">
        <v>44908</v>
      </c>
      <c r="B911" t="s">
        <v>161</v>
      </c>
      <c r="C911">
        <v>3</v>
      </c>
      <c r="D911">
        <v>80597769.53425001</v>
      </c>
      <c r="E911">
        <v>24491620</v>
      </c>
      <c r="F911">
        <v>110056844.24625</v>
      </c>
    </row>
    <row r="912" spans="1:6">
      <c r="A912" s="1">
        <v>44909</v>
      </c>
      <c r="B912" t="s">
        <v>167</v>
      </c>
      <c r="C912">
        <v>3</v>
      </c>
      <c r="D912">
        <v>80597769.53425001</v>
      </c>
      <c r="E912">
        <v>30769300</v>
      </c>
      <c r="F912">
        <v>111367069.53425</v>
      </c>
    </row>
    <row r="913" spans="1:6">
      <c r="A913" s="1">
        <v>44910</v>
      </c>
      <c r="B913" t="s">
        <v>167</v>
      </c>
      <c r="C913">
        <v>3</v>
      </c>
      <c r="D913">
        <v>80597769.53425001</v>
      </c>
      <c r="E913">
        <v>30910280</v>
      </c>
      <c r="F913">
        <v>111508049.53425</v>
      </c>
    </row>
    <row r="914" spans="1:6">
      <c r="A914" s="1">
        <v>44911</v>
      </c>
      <c r="B914" t="s">
        <v>167</v>
      </c>
      <c r="C914">
        <v>3</v>
      </c>
      <c r="D914">
        <v>80597769.53425001</v>
      </c>
      <c r="E914">
        <v>29968580</v>
      </c>
      <c r="F914">
        <v>110566349.53425</v>
      </c>
    </row>
    <row r="915" spans="1:6">
      <c r="A915" s="1">
        <v>44914</v>
      </c>
      <c r="B915" t="s">
        <v>167</v>
      </c>
      <c r="C915">
        <v>2</v>
      </c>
      <c r="D915">
        <v>89073318.53575</v>
      </c>
      <c r="E915">
        <v>29405440</v>
      </c>
      <c r="F915">
        <v>110003209.53425</v>
      </c>
    </row>
    <row r="916" spans="1:6">
      <c r="A916" s="1">
        <v>44915</v>
      </c>
      <c r="B916" t="s">
        <v>168</v>
      </c>
      <c r="C916">
        <v>2</v>
      </c>
      <c r="D916">
        <v>89073318.53575</v>
      </c>
      <c r="E916">
        <v>19437260</v>
      </c>
      <c r="F916">
        <v>108510578.53575</v>
      </c>
    </row>
    <row r="917" spans="1:6">
      <c r="A917" s="1">
        <v>44916</v>
      </c>
      <c r="B917" t="s">
        <v>168</v>
      </c>
      <c r="C917">
        <v>2</v>
      </c>
      <c r="D917">
        <v>89073318.53575</v>
      </c>
      <c r="E917">
        <v>19327600</v>
      </c>
      <c r="F917">
        <v>108400918.53575</v>
      </c>
    </row>
    <row r="918" spans="1:6">
      <c r="A918" s="1">
        <v>44917</v>
      </c>
      <c r="B918" t="s">
        <v>168</v>
      </c>
      <c r="C918">
        <v>1</v>
      </c>
      <c r="D918">
        <v>98782504.43125001</v>
      </c>
      <c r="E918">
        <v>19083900</v>
      </c>
      <c r="F918">
        <v>108157218.53575</v>
      </c>
    </row>
    <row r="919" spans="1:6">
      <c r="A919" s="1">
        <v>44918</v>
      </c>
      <c r="B919" t="s">
        <v>169</v>
      </c>
      <c r="C919">
        <v>1</v>
      </c>
      <c r="D919">
        <v>98782504.43125001</v>
      </c>
      <c r="E919">
        <v>9276680</v>
      </c>
      <c r="F919">
        <v>108059184.43125</v>
      </c>
    </row>
    <row r="920" spans="1:6">
      <c r="A920" s="1">
        <v>44921</v>
      </c>
      <c r="B920" t="s">
        <v>169</v>
      </c>
      <c r="C920">
        <v>3</v>
      </c>
      <c r="D920">
        <v>78922103.63175</v>
      </c>
      <c r="E920">
        <v>9311960</v>
      </c>
      <c r="F920">
        <v>108094464.43125</v>
      </c>
    </row>
    <row r="921" spans="1:6">
      <c r="A921" s="1">
        <v>44922</v>
      </c>
      <c r="B921" t="s">
        <v>170</v>
      </c>
      <c r="C921">
        <v>3</v>
      </c>
      <c r="D921">
        <v>78922103.63175</v>
      </c>
      <c r="E921">
        <v>29053940</v>
      </c>
      <c r="F921">
        <v>107976043.63175</v>
      </c>
    </row>
    <row r="922" spans="1:6">
      <c r="A922" s="1">
        <v>44923</v>
      </c>
      <c r="B922" t="s">
        <v>170</v>
      </c>
      <c r="C922">
        <v>2</v>
      </c>
      <c r="D922">
        <v>87941137.02575001</v>
      </c>
      <c r="E922">
        <v>28275120</v>
      </c>
      <c r="F922">
        <v>107197223.63175</v>
      </c>
    </row>
    <row r="923" spans="1:6">
      <c r="A923" s="1">
        <v>44924</v>
      </c>
      <c r="B923" t="s">
        <v>171</v>
      </c>
      <c r="C923">
        <v>2</v>
      </c>
      <c r="D923">
        <v>87941137.02575001</v>
      </c>
      <c r="E923">
        <v>19133570</v>
      </c>
      <c r="F923">
        <v>107074707.02575</v>
      </c>
    </row>
    <row r="924" spans="1:6">
      <c r="A924" s="1">
        <v>44925</v>
      </c>
      <c r="B924" t="s">
        <v>171</v>
      </c>
      <c r="C924">
        <v>2</v>
      </c>
      <c r="D924">
        <v>87941137.02575001</v>
      </c>
      <c r="E924">
        <v>18716140</v>
      </c>
      <c r="F924">
        <v>106657277.02575</v>
      </c>
    </row>
    <row r="925" spans="1:6">
      <c r="A925" s="1">
        <v>44929</v>
      </c>
      <c r="B925" t="s">
        <v>171</v>
      </c>
      <c r="C925">
        <v>2</v>
      </c>
      <c r="D925">
        <v>87941137.02575001</v>
      </c>
      <c r="E925">
        <v>19484910</v>
      </c>
      <c r="F925">
        <v>107426047.02575</v>
      </c>
    </row>
    <row r="926" spans="1:6">
      <c r="A926" s="1">
        <v>44930</v>
      </c>
      <c r="B926" t="s">
        <v>171</v>
      </c>
      <c r="C926">
        <v>2</v>
      </c>
      <c r="D926">
        <v>87941137.02575001</v>
      </c>
      <c r="E926">
        <v>19526060</v>
      </c>
      <c r="F926">
        <v>107467197.02575</v>
      </c>
    </row>
    <row r="927" spans="1:6">
      <c r="A927" s="1">
        <v>44931</v>
      </c>
      <c r="B927" t="s">
        <v>171</v>
      </c>
      <c r="C927">
        <v>2</v>
      </c>
      <c r="D927">
        <v>87941137.02575001</v>
      </c>
      <c r="E927">
        <v>19230420</v>
      </c>
      <c r="F927">
        <v>107171557.02575</v>
      </c>
    </row>
    <row r="928" spans="1:6">
      <c r="A928" s="1">
        <v>44932</v>
      </c>
      <c r="B928" t="s">
        <v>171</v>
      </c>
      <c r="C928">
        <v>2</v>
      </c>
      <c r="D928">
        <v>87941137.02575001</v>
      </c>
      <c r="E928">
        <v>19002890</v>
      </c>
      <c r="F928">
        <v>106944027.02575</v>
      </c>
    </row>
    <row r="929" spans="1:6">
      <c r="A929" s="1">
        <v>44935</v>
      </c>
      <c r="B929" t="s">
        <v>171</v>
      </c>
      <c r="C929">
        <v>3</v>
      </c>
      <c r="D929">
        <v>78013119.73250002</v>
      </c>
      <c r="E929">
        <v>19748290</v>
      </c>
      <c r="F929">
        <v>107689427.02575</v>
      </c>
    </row>
    <row r="930" spans="1:6">
      <c r="A930" s="1">
        <v>44936</v>
      </c>
      <c r="B930" t="s">
        <v>172</v>
      </c>
      <c r="C930">
        <v>3</v>
      </c>
      <c r="D930">
        <v>78013119.73250002</v>
      </c>
      <c r="E930">
        <v>29869930</v>
      </c>
      <c r="F930">
        <v>107883049.7325</v>
      </c>
    </row>
    <row r="931" spans="1:6">
      <c r="A931" s="1">
        <v>44937</v>
      </c>
      <c r="B931" t="s">
        <v>172</v>
      </c>
      <c r="C931">
        <v>3</v>
      </c>
      <c r="D931">
        <v>78013119.73250002</v>
      </c>
      <c r="E931">
        <v>29518040</v>
      </c>
      <c r="F931">
        <v>107531159.7325</v>
      </c>
    </row>
    <row r="932" spans="1:6">
      <c r="A932" s="1">
        <v>44938</v>
      </c>
      <c r="B932" t="s">
        <v>172</v>
      </c>
      <c r="C932">
        <v>3</v>
      </c>
      <c r="D932">
        <v>78013119.73250002</v>
      </c>
      <c r="E932">
        <v>29352530</v>
      </c>
      <c r="F932">
        <v>107365649.7325</v>
      </c>
    </row>
    <row r="933" spans="1:6">
      <c r="A933" s="1">
        <v>44939</v>
      </c>
      <c r="B933" t="s">
        <v>172</v>
      </c>
      <c r="C933">
        <v>3</v>
      </c>
      <c r="D933">
        <v>78013119.73250002</v>
      </c>
      <c r="E933">
        <v>29022050</v>
      </c>
      <c r="F933">
        <v>107035169.7325</v>
      </c>
    </row>
    <row r="934" spans="1:6">
      <c r="A934" s="1">
        <v>44942</v>
      </c>
      <c r="B934" t="s">
        <v>172</v>
      </c>
      <c r="C934">
        <v>3</v>
      </c>
      <c r="D934">
        <v>78013119.73250002</v>
      </c>
      <c r="E934">
        <v>30010450</v>
      </c>
      <c r="F934">
        <v>108023569.7325</v>
      </c>
    </row>
    <row r="935" spans="1:6">
      <c r="A935" s="1">
        <v>44943</v>
      </c>
      <c r="B935" t="s">
        <v>172</v>
      </c>
      <c r="C935">
        <v>3</v>
      </c>
      <c r="D935">
        <v>78013119.73250002</v>
      </c>
      <c r="E935">
        <v>29951010</v>
      </c>
      <c r="F935">
        <v>107964129.7325</v>
      </c>
    </row>
    <row r="936" spans="1:6">
      <c r="A936" s="1">
        <v>44956</v>
      </c>
      <c r="B936" t="s">
        <v>172</v>
      </c>
      <c r="C936">
        <v>3</v>
      </c>
      <c r="D936">
        <v>78013119.73250002</v>
      </c>
      <c r="E936">
        <v>30887040</v>
      </c>
      <c r="F936">
        <v>108900159.7325</v>
      </c>
    </row>
    <row r="937" spans="1:6">
      <c r="A937" s="1">
        <v>44957</v>
      </c>
      <c r="B937" t="s">
        <v>172</v>
      </c>
      <c r="C937">
        <v>3</v>
      </c>
      <c r="D937">
        <v>78013119.73250002</v>
      </c>
      <c r="E937">
        <v>30752400</v>
      </c>
      <c r="F937">
        <v>108765519.7325</v>
      </c>
    </row>
    <row r="938" spans="1:6">
      <c r="A938" s="1">
        <v>44958</v>
      </c>
      <c r="B938" t="s">
        <v>172</v>
      </c>
      <c r="C938">
        <v>3</v>
      </c>
      <c r="D938">
        <v>78968271.51650003</v>
      </c>
      <c r="E938">
        <v>31201370</v>
      </c>
      <c r="F938">
        <v>109214489.7325</v>
      </c>
    </row>
    <row r="939" spans="1:6">
      <c r="A939" s="1">
        <v>44959</v>
      </c>
      <c r="B939" t="s">
        <v>173</v>
      </c>
      <c r="C939">
        <v>3</v>
      </c>
      <c r="D939">
        <v>78968271.51650003</v>
      </c>
      <c r="E939">
        <v>30309210</v>
      </c>
      <c r="F939">
        <v>109277481.5165</v>
      </c>
    </row>
    <row r="940" spans="1:6">
      <c r="A940" s="1">
        <v>44960</v>
      </c>
      <c r="B940" t="s">
        <v>173</v>
      </c>
      <c r="C940">
        <v>3</v>
      </c>
      <c r="D940">
        <v>78968271.51650003</v>
      </c>
      <c r="E940">
        <v>30136690</v>
      </c>
      <c r="F940">
        <v>109104961.5165</v>
      </c>
    </row>
    <row r="941" spans="1:6">
      <c r="A941" s="1">
        <v>44963</v>
      </c>
      <c r="B941" t="s">
        <v>173</v>
      </c>
      <c r="C941">
        <v>3</v>
      </c>
      <c r="D941">
        <v>78968271.51650003</v>
      </c>
      <c r="E941">
        <v>29890580</v>
      </c>
      <c r="F941">
        <v>108858851.5165</v>
      </c>
    </row>
    <row r="942" spans="1:6">
      <c r="A942" s="1">
        <v>44964</v>
      </c>
      <c r="B942" t="s">
        <v>173</v>
      </c>
      <c r="C942">
        <v>3</v>
      </c>
      <c r="D942">
        <v>78968271.51650003</v>
      </c>
      <c r="E942">
        <v>29787930</v>
      </c>
      <c r="F942">
        <v>108756201.5165</v>
      </c>
    </row>
    <row r="943" spans="1:6">
      <c r="A943" s="1">
        <v>44965</v>
      </c>
      <c r="B943" t="s">
        <v>173</v>
      </c>
      <c r="C943">
        <v>3</v>
      </c>
      <c r="D943">
        <v>78968271.51650003</v>
      </c>
      <c r="E943">
        <v>29916760</v>
      </c>
      <c r="F943">
        <v>108885031.5165</v>
      </c>
    </row>
    <row r="944" spans="1:6">
      <c r="A944" s="1">
        <v>44966</v>
      </c>
      <c r="B944" t="s">
        <v>173</v>
      </c>
      <c r="C944">
        <v>3</v>
      </c>
      <c r="D944">
        <v>78968271.51650003</v>
      </c>
      <c r="E944">
        <v>30183790</v>
      </c>
      <c r="F944">
        <v>109152061.5165</v>
      </c>
    </row>
    <row r="945" spans="1:6">
      <c r="A945" s="1">
        <v>44967</v>
      </c>
      <c r="B945" t="s">
        <v>173</v>
      </c>
      <c r="C945">
        <v>3</v>
      </c>
      <c r="D945">
        <v>78968271.51650003</v>
      </c>
      <c r="E945">
        <v>30178530</v>
      </c>
      <c r="F945">
        <v>109146801.5165</v>
      </c>
    </row>
    <row r="946" spans="1:6">
      <c r="A946" s="1">
        <v>44970</v>
      </c>
      <c r="B946" t="s">
        <v>173</v>
      </c>
      <c r="C946">
        <v>2</v>
      </c>
      <c r="D946">
        <v>87892068.20600003</v>
      </c>
      <c r="E946">
        <v>29888500</v>
      </c>
      <c r="F946">
        <v>108856771.5165</v>
      </c>
    </row>
    <row r="947" spans="1:6">
      <c r="A947" s="1">
        <v>44971</v>
      </c>
      <c r="B947" t="s">
        <v>174</v>
      </c>
      <c r="C947">
        <v>3</v>
      </c>
      <c r="D947">
        <v>78090004.96750003</v>
      </c>
      <c r="E947">
        <v>21057800</v>
      </c>
      <c r="F947">
        <v>108949868.206</v>
      </c>
    </row>
    <row r="948" spans="1:6">
      <c r="A948" s="1">
        <v>44972</v>
      </c>
      <c r="B948" t="s">
        <v>175</v>
      </c>
      <c r="C948">
        <v>3</v>
      </c>
      <c r="D948">
        <v>78090004.96750003</v>
      </c>
      <c r="E948">
        <v>31232880</v>
      </c>
      <c r="F948">
        <v>109322884.9675</v>
      </c>
    </row>
    <row r="949" spans="1:6">
      <c r="A949" s="1">
        <v>44973</v>
      </c>
      <c r="B949" t="s">
        <v>175</v>
      </c>
      <c r="C949">
        <v>3</v>
      </c>
      <c r="D949">
        <v>78090004.96750003</v>
      </c>
      <c r="E949">
        <v>31447160</v>
      </c>
      <c r="F949">
        <v>109537164.9675</v>
      </c>
    </row>
    <row r="950" spans="1:6">
      <c r="A950" s="1">
        <v>44974</v>
      </c>
      <c r="B950" t="s">
        <v>175</v>
      </c>
      <c r="C950">
        <v>3</v>
      </c>
      <c r="D950">
        <v>78090004.96750003</v>
      </c>
      <c r="E950">
        <v>31725430</v>
      </c>
      <c r="F950">
        <v>109815434.9675</v>
      </c>
    </row>
    <row r="951" spans="1:6">
      <c r="A951" s="1">
        <v>44977</v>
      </c>
      <c r="B951" t="s">
        <v>175</v>
      </c>
      <c r="C951">
        <v>3</v>
      </c>
      <c r="D951">
        <v>78090004.96750003</v>
      </c>
      <c r="E951">
        <v>31676740</v>
      </c>
      <c r="F951">
        <v>109766744.9675</v>
      </c>
    </row>
    <row r="952" spans="1:6">
      <c r="A952" s="1">
        <v>44978</v>
      </c>
      <c r="B952" t="s">
        <v>175</v>
      </c>
      <c r="C952">
        <v>3</v>
      </c>
      <c r="D952">
        <v>78090004.96750003</v>
      </c>
      <c r="E952">
        <v>32237940</v>
      </c>
      <c r="F952">
        <v>110327944.9675</v>
      </c>
    </row>
    <row r="953" spans="1:6">
      <c r="A953" s="1">
        <v>44979</v>
      </c>
      <c r="B953" t="s">
        <v>175</v>
      </c>
      <c r="C953">
        <v>3</v>
      </c>
      <c r="D953">
        <v>78090004.96750003</v>
      </c>
      <c r="E953">
        <v>31801930</v>
      </c>
      <c r="F953">
        <v>109891934.9675</v>
      </c>
    </row>
    <row r="954" spans="1:6">
      <c r="A954" s="1">
        <v>44980</v>
      </c>
      <c r="B954" t="s">
        <v>175</v>
      </c>
      <c r="C954">
        <v>3</v>
      </c>
      <c r="D954">
        <v>78090004.96750003</v>
      </c>
      <c r="E954">
        <v>32195760</v>
      </c>
      <c r="F954">
        <v>110285764.9675</v>
      </c>
    </row>
    <row r="955" spans="1:6">
      <c r="A955" s="1">
        <v>44981</v>
      </c>
      <c r="B955" t="s">
        <v>175</v>
      </c>
      <c r="C955">
        <v>3</v>
      </c>
      <c r="D955">
        <v>78090004.96750003</v>
      </c>
      <c r="E955">
        <v>31230110</v>
      </c>
      <c r="F955">
        <v>109320114.9675</v>
      </c>
    </row>
    <row r="956" spans="1:6">
      <c r="A956" s="1">
        <v>44986</v>
      </c>
      <c r="B956" t="s">
        <v>175</v>
      </c>
      <c r="C956">
        <v>3</v>
      </c>
      <c r="D956">
        <v>78916051.34075004</v>
      </c>
      <c r="E956">
        <v>31496630</v>
      </c>
      <c r="F956">
        <v>109586634.9675</v>
      </c>
    </row>
    <row r="957" spans="1:6">
      <c r="A957" s="1">
        <v>44987</v>
      </c>
      <c r="B957" t="s">
        <v>176</v>
      </c>
      <c r="C957">
        <v>3</v>
      </c>
      <c r="D957">
        <v>78916051.34075004</v>
      </c>
      <c r="E957">
        <v>31026800</v>
      </c>
      <c r="F957">
        <v>109942851.34075</v>
      </c>
    </row>
    <row r="958" spans="1:6">
      <c r="A958" s="1">
        <v>44988</v>
      </c>
      <c r="B958" t="s">
        <v>176</v>
      </c>
      <c r="C958">
        <v>3</v>
      </c>
      <c r="D958">
        <v>78916051.34075004</v>
      </c>
      <c r="E958">
        <v>30724830</v>
      </c>
      <c r="F958">
        <v>109640881.34075</v>
      </c>
    </row>
    <row r="959" spans="1:6">
      <c r="A959" s="1">
        <v>44991</v>
      </c>
      <c r="B959" t="s">
        <v>176</v>
      </c>
      <c r="C959">
        <v>2</v>
      </c>
      <c r="D959">
        <v>90377260.07700004</v>
      </c>
      <c r="E959">
        <v>30524840</v>
      </c>
      <c r="F959">
        <v>109440891.34075</v>
      </c>
    </row>
    <row r="960" spans="1:6">
      <c r="A960" s="1">
        <v>44992</v>
      </c>
      <c r="B960" t="s">
        <v>177</v>
      </c>
      <c r="C960">
        <v>2</v>
      </c>
      <c r="D960">
        <v>90377260.07700004</v>
      </c>
      <c r="E960">
        <v>19225120</v>
      </c>
      <c r="F960">
        <v>109602380.077</v>
      </c>
    </row>
    <row r="961" spans="1:6">
      <c r="A961" s="1">
        <v>44993</v>
      </c>
      <c r="B961" t="s">
        <v>177</v>
      </c>
      <c r="C961">
        <v>2</v>
      </c>
      <c r="D961">
        <v>90377260.07700004</v>
      </c>
      <c r="E961">
        <v>19202160</v>
      </c>
      <c r="F961">
        <v>109579420.077</v>
      </c>
    </row>
    <row r="962" spans="1:6">
      <c r="A962" s="1">
        <v>44994</v>
      </c>
      <c r="B962" t="s">
        <v>177</v>
      </c>
      <c r="C962">
        <v>2</v>
      </c>
      <c r="D962">
        <v>90377260.07700004</v>
      </c>
      <c r="E962">
        <v>19244580</v>
      </c>
      <c r="F962">
        <v>109621840.077</v>
      </c>
    </row>
    <row r="963" spans="1:6">
      <c r="A963" s="1">
        <v>44995</v>
      </c>
      <c r="B963" t="s">
        <v>177</v>
      </c>
      <c r="C963">
        <v>2</v>
      </c>
      <c r="D963">
        <v>90377260.07700004</v>
      </c>
      <c r="E963">
        <v>18784100</v>
      </c>
      <c r="F963">
        <v>109161360.077</v>
      </c>
    </row>
    <row r="964" spans="1:6">
      <c r="A964" s="1">
        <v>44998</v>
      </c>
      <c r="B964" t="s">
        <v>177</v>
      </c>
      <c r="C964">
        <v>2</v>
      </c>
      <c r="D964">
        <v>90377260.07700004</v>
      </c>
      <c r="E964">
        <v>18891240</v>
      </c>
      <c r="F964">
        <v>109268500.077</v>
      </c>
    </row>
    <row r="965" spans="1:6">
      <c r="A965" s="1">
        <v>44999</v>
      </c>
      <c r="B965" t="s">
        <v>177</v>
      </c>
      <c r="C965">
        <v>3</v>
      </c>
      <c r="D965">
        <v>80622923.60150003</v>
      </c>
      <c r="E965">
        <v>18584800</v>
      </c>
      <c r="F965">
        <v>108962060.077</v>
      </c>
    </row>
    <row r="966" spans="1:6">
      <c r="A966" s="1">
        <v>45000</v>
      </c>
      <c r="B966" t="s">
        <v>178</v>
      </c>
      <c r="C966">
        <v>3</v>
      </c>
      <c r="D966">
        <v>80622923.60150003</v>
      </c>
      <c r="E966">
        <v>28257540</v>
      </c>
      <c r="F966">
        <v>108880463.6015</v>
      </c>
    </row>
    <row r="967" spans="1:6">
      <c r="A967" s="1">
        <v>45001</v>
      </c>
      <c r="B967" t="s">
        <v>178</v>
      </c>
      <c r="C967">
        <v>3</v>
      </c>
      <c r="D967">
        <v>80622923.60150003</v>
      </c>
      <c r="E967">
        <v>27947570</v>
      </c>
      <c r="F967">
        <v>108570493.6015</v>
      </c>
    </row>
    <row r="968" spans="1:6">
      <c r="A968" s="1">
        <v>45002</v>
      </c>
      <c r="B968" t="s">
        <v>178</v>
      </c>
      <c r="C968">
        <v>3</v>
      </c>
      <c r="D968">
        <v>80622923.60150003</v>
      </c>
      <c r="E968">
        <v>28822190</v>
      </c>
      <c r="F968">
        <v>109445113.6015</v>
      </c>
    </row>
    <row r="969" spans="1:6">
      <c r="A969" s="1">
        <v>45005</v>
      </c>
      <c r="B969" t="s">
        <v>178</v>
      </c>
      <c r="C969">
        <v>3</v>
      </c>
      <c r="D969">
        <v>80622923.60150003</v>
      </c>
      <c r="E969">
        <v>28579640</v>
      </c>
      <c r="F969">
        <v>109202563.6015</v>
      </c>
    </row>
    <row r="970" spans="1:6">
      <c r="A970" s="1">
        <v>45006</v>
      </c>
      <c r="B970" t="s">
        <v>178</v>
      </c>
      <c r="C970">
        <v>3</v>
      </c>
      <c r="D970">
        <v>80622923.60150003</v>
      </c>
      <c r="E970">
        <v>28436270</v>
      </c>
      <c r="F970">
        <v>109059193.6015</v>
      </c>
    </row>
    <row r="971" spans="1:6">
      <c r="A971" s="1">
        <v>45007</v>
      </c>
      <c r="B971" t="s">
        <v>178</v>
      </c>
      <c r="C971">
        <v>3</v>
      </c>
      <c r="D971">
        <v>80622923.60150003</v>
      </c>
      <c r="E971">
        <v>28774330</v>
      </c>
      <c r="F971">
        <v>109397253.6015</v>
      </c>
    </row>
    <row r="972" spans="1:6">
      <c r="A972" s="1">
        <v>45008</v>
      </c>
      <c r="B972" t="s">
        <v>178</v>
      </c>
      <c r="C972">
        <v>3</v>
      </c>
      <c r="D972">
        <v>80622923.60150003</v>
      </c>
      <c r="E972">
        <v>28986360</v>
      </c>
      <c r="F972">
        <v>109609283.6015</v>
      </c>
    </row>
    <row r="973" spans="1:6">
      <c r="A973" s="1">
        <v>45009</v>
      </c>
      <c r="B973" t="s">
        <v>178</v>
      </c>
      <c r="C973">
        <v>3</v>
      </c>
      <c r="D973">
        <v>80622923.60150003</v>
      </c>
      <c r="E973">
        <v>29028750</v>
      </c>
      <c r="F973">
        <v>109651673.6015</v>
      </c>
    </row>
    <row r="974" spans="1:6">
      <c r="A974" s="1">
        <v>45012</v>
      </c>
      <c r="B974" t="s">
        <v>178</v>
      </c>
      <c r="C974">
        <v>3</v>
      </c>
      <c r="D974">
        <v>82459140.22025003</v>
      </c>
      <c r="E974">
        <v>29258630</v>
      </c>
      <c r="F974">
        <v>109881553.6015</v>
      </c>
    </row>
    <row r="975" spans="1:6">
      <c r="A975" s="1">
        <v>45013</v>
      </c>
      <c r="B975" t="s">
        <v>179</v>
      </c>
      <c r="C975">
        <v>3</v>
      </c>
      <c r="D975">
        <v>82459140.22025003</v>
      </c>
      <c r="E975">
        <v>26281820</v>
      </c>
      <c r="F975">
        <v>108740960.22025</v>
      </c>
    </row>
    <row r="976" spans="1:6">
      <c r="A976" s="1">
        <v>45014</v>
      </c>
      <c r="B976" t="s">
        <v>179</v>
      </c>
      <c r="C976">
        <v>3</v>
      </c>
      <c r="D976">
        <v>82459140.22025003</v>
      </c>
      <c r="E976">
        <v>25938640</v>
      </c>
      <c r="F976">
        <v>108397780.22025</v>
      </c>
    </row>
    <row r="977" spans="1:6">
      <c r="A977" s="1">
        <v>45015</v>
      </c>
      <c r="B977" t="s">
        <v>179</v>
      </c>
      <c r="C977">
        <v>3</v>
      </c>
      <c r="D977">
        <v>82459140.22025003</v>
      </c>
      <c r="E977">
        <v>26569500</v>
      </c>
      <c r="F977">
        <v>109028640.22025</v>
      </c>
    </row>
    <row r="978" spans="1:6">
      <c r="A978" s="1">
        <v>45016</v>
      </c>
      <c r="B978" t="s">
        <v>179</v>
      </c>
      <c r="C978">
        <v>3</v>
      </c>
      <c r="D978">
        <v>82459140.22025003</v>
      </c>
      <c r="E978">
        <v>26541710</v>
      </c>
      <c r="F978">
        <v>109000850.22025</v>
      </c>
    </row>
    <row r="979" spans="1:6">
      <c r="A979" s="1">
        <v>45022</v>
      </c>
      <c r="B979" t="s">
        <v>179</v>
      </c>
      <c r="C979">
        <v>3</v>
      </c>
      <c r="D979">
        <v>82459140.22025003</v>
      </c>
      <c r="E979">
        <v>26396260</v>
      </c>
      <c r="F979">
        <v>108855400.22025</v>
      </c>
    </row>
    <row r="980" spans="1:6">
      <c r="A980" s="1">
        <v>45023</v>
      </c>
      <c r="B980" t="s">
        <v>179</v>
      </c>
      <c r="C980">
        <v>3</v>
      </c>
      <c r="D980">
        <v>82459140.22025003</v>
      </c>
      <c r="E980">
        <v>26777670</v>
      </c>
      <c r="F980">
        <v>109236810.22025</v>
      </c>
    </row>
    <row r="981" spans="1:6">
      <c r="A981" s="1">
        <v>45026</v>
      </c>
      <c r="B981" t="s">
        <v>179</v>
      </c>
      <c r="C981">
        <v>3</v>
      </c>
      <c r="D981">
        <v>82459140.22025003</v>
      </c>
      <c r="E981">
        <v>27326180</v>
      </c>
      <c r="F981">
        <v>109785320.22025</v>
      </c>
    </row>
    <row r="982" spans="1:6">
      <c r="A982" s="1">
        <v>45027</v>
      </c>
      <c r="B982" t="s">
        <v>179</v>
      </c>
      <c r="C982">
        <v>3</v>
      </c>
      <c r="D982">
        <v>82459140.22025003</v>
      </c>
      <c r="E982">
        <v>28290920</v>
      </c>
      <c r="F982">
        <v>110750060.22025</v>
      </c>
    </row>
    <row r="983" spans="1:6">
      <c r="A983" s="1">
        <v>45028</v>
      </c>
      <c r="B983" t="s">
        <v>179</v>
      </c>
      <c r="C983">
        <v>3</v>
      </c>
      <c r="D983">
        <v>82498718.69500002</v>
      </c>
      <c r="E983">
        <v>28123040</v>
      </c>
      <c r="F983">
        <v>110582180.22025</v>
      </c>
    </row>
    <row r="984" spans="1:6">
      <c r="A984" s="1">
        <v>45029</v>
      </c>
      <c r="B984" t="s">
        <v>180</v>
      </c>
      <c r="C984">
        <v>3</v>
      </c>
      <c r="D984">
        <v>82498718.69500002</v>
      </c>
      <c r="E984">
        <v>27310890</v>
      </c>
      <c r="F984">
        <v>109809608.695</v>
      </c>
    </row>
    <row r="985" spans="1:6">
      <c r="A985" s="1">
        <v>45030</v>
      </c>
      <c r="B985" t="s">
        <v>180</v>
      </c>
      <c r="C985">
        <v>3</v>
      </c>
      <c r="D985">
        <v>82498718.69500002</v>
      </c>
      <c r="E985">
        <v>27641250</v>
      </c>
      <c r="F985">
        <v>110139968.695</v>
      </c>
    </row>
    <row r="986" spans="1:6">
      <c r="A986" s="1">
        <v>45033</v>
      </c>
      <c r="B986" t="s">
        <v>180</v>
      </c>
      <c r="C986">
        <v>3</v>
      </c>
      <c r="D986">
        <v>82498718.69500002</v>
      </c>
      <c r="E986">
        <v>28227330</v>
      </c>
      <c r="F986">
        <v>110726048.695</v>
      </c>
    </row>
    <row r="987" spans="1:6">
      <c r="A987" s="1">
        <v>45034</v>
      </c>
      <c r="B987" t="s">
        <v>180</v>
      </c>
      <c r="C987">
        <v>3</v>
      </c>
      <c r="D987">
        <v>82498718.69500002</v>
      </c>
      <c r="E987">
        <v>27511810</v>
      </c>
      <c r="F987">
        <v>110010528.695</v>
      </c>
    </row>
    <row r="988" spans="1:6">
      <c r="A988" s="1">
        <v>45035</v>
      </c>
      <c r="B988" t="s">
        <v>180</v>
      </c>
      <c r="C988">
        <v>3</v>
      </c>
      <c r="D988">
        <v>82498718.69500002</v>
      </c>
      <c r="E988">
        <v>28147990</v>
      </c>
      <c r="F988">
        <v>110646708.695</v>
      </c>
    </row>
    <row r="989" spans="1:6">
      <c r="A989" s="1">
        <v>45036</v>
      </c>
      <c r="B989" t="s">
        <v>180</v>
      </c>
      <c r="C989">
        <v>3</v>
      </c>
      <c r="D989">
        <v>82498718.69500002</v>
      </c>
      <c r="E989">
        <v>27176530</v>
      </c>
      <c r="F989">
        <v>109675248.695</v>
      </c>
    </row>
    <row r="990" spans="1:6">
      <c r="A990" s="1">
        <v>45037</v>
      </c>
      <c r="B990" t="s">
        <v>180</v>
      </c>
      <c r="C990">
        <v>1</v>
      </c>
      <c r="D990">
        <v>99713922.83400002</v>
      </c>
      <c r="E990">
        <v>26397070</v>
      </c>
      <c r="F990">
        <v>108895788.695</v>
      </c>
    </row>
    <row r="991" spans="1:6">
      <c r="A991" s="1">
        <v>45040</v>
      </c>
      <c r="B991" t="s">
        <v>181</v>
      </c>
      <c r="C991">
        <v>0</v>
      </c>
      <c r="D991">
        <v>108384664.27</v>
      </c>
      <c r="E991">
        <v>9084680</v>
      </c>
      <c r="F991">
        <v>108798602.834</v>
      </c>
    </row>
    <row r="992" spans="1:6">
      <c r="A992" s="1">
        <v>45041</v>
      </c>
      <c r="C992">
        <v>3</v>
      </c>
      <c r="D992">
        <v>78643012.72475001</v>
      </c>
      <c r="E992">
        <v>0</v>
      </c>
      <c r="F992">
        <v>108384664.27</v>
      </c>
    </row>
    <row r="993" spans="1:6">
      <c r="A993" s="1">
        <v>45042</v>
      </c>
      <c r="B993" t="s">
        <v>182</v>
      </c>
      <c r="C993">
        <v>3</v>
      </c>
      <c r="D993">
        <v>78643012.72475001</v>
      </c>
      <c r="E993">
        <v>29699330</v>
      </c>
      <c r="F993">
        <v>108342342.72475</v>
      </c>
    </row>
    <row r="994" spans="1:6">
      <c r="A994" s="1">
        <v>45043</v>
      </c>
      <c r="B994" t="s">
        <v>182</v>
      </c>
      <c r="C994">
        <v>3</v>
      </c>
      <c r="D994">
        <v>78643012.72475001</v>
      </c>
      <c r="E994">
        <v>30567860</v>
      </c>
      <c r="F994">
        <v>109210872.72475</v>
      </c>
    </row>
    <row r="995" spans="1:6">
      <c r="A995" s="1">
        <v>45044</v>
      </c>
      <c r="B995" t="s">
        <v>182</v>
      </c>
      <c r="C995">
        <v>3</v>
      </c>
      <c r="D995">
        <v>78643012.72475001</v>
      </c>
      <c r="E995">
        <v>31097490</v>
      </c>
      <c r="F995">
        <v>109740502.72475</v>
      </c>
    </row>
    <row r="996" spans="1:6">
      <c r="A996" s="1">
        <v>45048</v>
      </c>
      <c r="B996" t="s">
        <v>182</v>
      </c>
      <c r="C996">
        <v>3</v>
      </c>
      <c r="D996">
        <v>78643012.72475001</v>
      </c>
      <c r="E996">
        <v>31996200</v>
      </c>
      <c r="F996">
        <v>110639212.72475</v>
      </c>
    </row>
    <row r="997" spans="1:6">
      <c r="A997" s="1">
        <v>45049</v>
      </c>
      <c r="B997" t="s">
        <v>182</v>
      </c>
      <c r="C997">
        <v>3</v>
      </c>
      <c r="D997">
        <v>78643012.72475001</v>
      </c>
      <c r="E997">
        <v>31050580</v>
      </c>
      <c r="F997">
        <v>109693592.72475</v>
      </c>
    </row>
    <row r="998" spans="1:6">
      <c r="A998" s="1">
        <v>45050</v>
      </c>
      <c r="B998" t="s">
        <v>182</v>
      </c>
      <c r="C998">
        <v>3</v>
      </c>
      <c r="D998">
        <v>78643012.72475001</v>
      </c>
      <c r="E998">
        <v>30898150</v>
      </c>
      <c r="F998">
        <v>109541162.72475</v>
      </c>
    </row>
    <row r="999" spans="1:6">
      <c r="A999" s="1">
        <v>45051</v>
      </c>
      <c r="B999" t="s">
        <v>182</v>
      </c>
      <c r="C999">
        <v>3</v>
      </c>
      <c r="D999">
        <v>78643012.72475001</v>
      </c>
      <c r="E999">
        <v>31122300</v>
      </c>
      <c r="F999">
        <v>109765312.72475</v>
      </c>
    </row>
    <row r="1000" spans="1:6">
      <c r="A1000" s="1">
        <v>45054</v>
      </c>
      <c r="B1000" t="s">
        <v>182</v>
      </c>
      <c r="C1000">
        <v>3</v>
      </c>
      <c r="D1000">
        <v>78643012.72475001</v>
      </c>
      <c r="E1000">
        <v>31515630</v>
      </c>
      <c r="F1000">
        <v>110158642.72475</v>
      </c>
    </row>
    <row r="1001" spans="1:6">
      <c r="A1001" s="1">
        <v>45055</v>
      </c>
      <c r="B1001" t="s">
        <v>182</v>
      </c>
      <c r="C1001">
        <v>3</v>
      </c>
      <c r="D1001">
        <v>79813544.95200001</v>
      </c>
      <c r="E1001">
        <v>31566600</v>
      </c>
      <c r="F1001">
        <v>110209612.72475</v>
      </c>
    </row>
    <row r="1002" spans="1:6">
      <c r="A1002" s="1">
        <v>45056</v>
      </c>
      <c r="B1002" t="s">
        <v>183</v>
      </c>
      <c r="C1002">
        <v>3</v>
      </c>
      <c r="D1002">
        <v>79813544.95200001</v>
      </c>
      <c r="E1002">
        <v>30296080</v>
      </c>
      <c r="F1002">
        <v>110109624.952</v>
      </c>
    </row>
    <row r="1003" spans="1:6">
      <c r="A1003" s="1">
        <v>45057</v>
      </c>
      <c r="B1003" t="s">
        <v>183</v>
      </c>
      <c r="C1003">
        <v>3</v>
      </c>
      <c r="D1003">
        <v>79813544.95200001</v>
      </c>
      <c r="E1003">
        <v>29617270</v>
      </c>
      <c r="F1003">
        <v>109430814.952</v>
      </c>
    </row>
    <row r="1004" spans="1:6">
      <c r="A1004" s="1">
        <v>45058</v>
      </c>
      <c r="B1004" t="s">
        <v>183</v>
      </c>
      <c r="C1004">
        <v>3</v>
      </c>
      <c r="D1004">
        <v>79813544.95200001</v>
      </c>
      <c r="E1004">
        <v>30910170</v>
      </c>
      <c r="F1004">
        <v>110723714.952</v>
      </c>
    </row>
    <row r="1005" spans="1:6">
      <c r="A1005" s="1">
        <v>45061</v>
      </c>
      <c r="B1005" t="s">
        <v>183</v>
      </c>
      <c r="C1005">
        <v>3</v>
      </c>
      <c r="D1005">
        <v>79813544.95200001</v>
      </c>
      <c r="E1005">
        <v>29771150</v>
      </c>
      <c r="F1005">
        <v>109584694.952</v>
      </c>
    </row>
    <row r="1006" spans="1:6">
      <c r="A1006" s="1">
        <v>45062</v>
      </c>
      <c r="B1006" t="s">
        <v>183</v>
      </c>
      <c r="C1006">
        <v>3</v>
      </c>
      <c r="D1006">
        <v>79813544.95200001</v>
      </c>
      <c r="E1006">
        <v>30320300</v>
      </c>
      <c r="F1006">
        <v>110133844.952</v>
      </c>
    </row>
    <row r="1007" spans="1:6">
      <c r="A1007" s="1">
        <v>45063</v>
      </c>
      <c r="B1007" t="s">
        <v>183</v>
      </c>
      <c r="C1007">
        <v>3</v>
      </c>
      <c r="D1007">
        <v>79813544.95200001</v>
      </c>
      <c r="E1007">
        <v>30996890</v>
      </c>
      <c r="F1007">
        <v>110810434.952</v>
      </c>
    </row>
    <row r="1008" spans="1:6">
      <c r="A1008" s="1">
        <v>45064</v>
      </c>
      <c r="B1008" t="s">
        <v>183</v>
      </c>
      <c r="C1008">
        <v>3</v>
      </c>
      <c r="D1008">
        <v>79813544.95200001</v>
      </c>
      <c r="E1008">
        <v>31873190</v>
      </c>
      <c r="F1008">
        <v>111686734.952</v>
      </c>
    </row>
    <row r="1009" spans="1:6">
      <c r="A1009" s="1">
        <v>45065</v>
      </c>
      <c r="B1009" t="s">
        <v>183</v>
      </c>
      <c r="C1009">
        <v>3</v>
      </c>
      <c r="D1009">
        <v>79813544.95200001</v>
      </c>
      <c r="E1009">
        <v>32086230</v>
      </c>
      <c r="F1009">
        <v>111899774.952</v>
      </c>
    </row>
    <row r="1010" spans="1:6">
      <c r="A1010" s="1">
        <v>45068</v>
      </c>
      <c r="B1010" t="s">
        <v>183</v>
      </c>
      <c r="C1010">
        <v>3</v>
      </c>
      <c r="D1010">
        <v>79859630.35275</v>
      </c>
      <c r="E1010">
        <v>32232300</v>
      </c>
      <c r="F1010">
        <v>112045844.952</v>
      </c>
    </row>
    <row r="1011" spans="1:6">
      <c r="A1011" s="1">
        <v>45069</v>
      </c>
      <c r="B1011" t="s">
        <v>184</v>
      </c>
      <c r="C1011">
        <v>3</v>
      </c>
      <c r="D1011">
        <v>79859630.35275</v>
      </c>
      <c r="E1011">
        <v>32723320</v>
      </c>
      <c r="F1011">
        <v>112582950.35275</v>
      </c>
    </row>
    <row r="1012" spans="1:6">
      <c r="A1012" s="1">
        <v>45070</v>
      </c>
      <c r="B1012" t="s">
        <v>184</v>
      </c>
      <c r="C1012">
        <v>3</v>
      </c>
      <c r="D1012">
        <v>79859630.35275</v>
      </c>
      <c r="E1012">
        <v>32774260</v>
      </c>
      <c r="F1012">
        <v>112633890.35275</v>
      </c>
    </row>
    <row r="1013" spans="1:6">
      <c r="A1013" s="1">
        <v>45071</v>
      </c>
      <c r="B1013" t="s">
        <v>184</v>
      </c>
      <c r="C1013">
        <v>3</v>
      </c>
      <c r="D1013">
        <v>79859630.35275</v>
      </c>
      <c r="E1013">
        <v>33861940</v>
      </c>
      <c r="F1013">
        <v>113721570.35275</v>
      </c>
    </row>
    <row r="1014" spans="1:6">
      <c r="A1014" s="1">
        <v>45072</v>
      </c>
      <c r="B1014" t="s">
        <v>184</v>
      </c>
      <c r="C1014">
        <v>3</v>
      </c>
      <c r="D1014">
        <v>79859630.35275</v>
      </c>
      <c r="E1014">
        <v>34387340</v>
      </c>
      <c r="F1014">
        <v>114246970.35275</v>
      </c>
    </row>
    <row r="1015" spans="1:6">
      <c r="A1015" s="1">
        <v>45075</v>
      </c>
      <c r="B1015" t="s">
        <v>184</v>
      </c>
      <c r="C1015">
        <v>3</v>
      </c>
      <c r="D1015">
        <v>79859630.35275</v>
      </c>
      <c r="E1015">
        <v>36210230</v>
      </c>
      <c r="F1015">
        <v>116069860.35275</v>
      </c>
    </row>
    <row r="1016" spans="1:6">
      <c r="A1016" s="1">
        <v>45076</v>
      </c>
      <c r="B1016" t="s">
        <v>184</v>
      </c>
      <c r="C1016">
        <v>3</v>
      </c>
      <c r="D1016">
        <v>79859630.35275</v>
      </c>
      <c r="E1016">
        <v>35512190</v>
      </c>
      <c r="F1016">
        <v>115371820.35275</v>
      </c>
    </row>
    <row r="1017" spans="1:6">
      <c r="A1017" s="1">
        <v>45077</v>
      </c>
      <c r="B1017" t="s">
        <v>184</v>
      </c>
      <c r="C1017">
        <v>3</v>
      </c>
      <c r="D1017">
        <v>79859630.35275</v>
      </c>
      <c r="E1017">
        <v>35330590</v>
      </c>
      <c r="F1017">
        <v>115190220.35275</v>
      </c>
    </row>
    <row r="1018" spans="1:6">
      <c r="A1018" s="1">
        <v>45078</v>
      </c>
      <c r="B1018" t="s">
        <v>184</v>
      </c>
      <c r="C1018">
        <v>3</v>
      </c>
      <c r="D1018">
        <v>79859630.35275</v>
      </c>
      <c r="E1018">
        <v>37277220</v>
      </c>
      <c r="F1018">
        <v>117136850.35275</v>
      </c>
    </row>
    <row r="1019" spans="1:6">
      <c r="A1019" s="1">
        <v>45079</v>
      </c>
      <c r="B1019" t="s">
        <v>184</v>
      </c>
      <c r="C1019">
        <v>3</v>
      </c>
      <c r="D1019">
        <v>82167183.70175001</v>
      </c>
      <c r="E1019">
        <v>37472700</v>
      </c>
      <c r="F1019">
        <v>117332330.35275</v>
      </c>
    </row>
    <row r="1020" spans="1:6">
      <c r="A1020" s="1">
        <v>45082</v>
      </c>
      <c r="B1020" t="s">
        <v>185</v>
      </c>
      <c r="C1020">
        <v>3</v>
      </c>
      <c r="D1020">
        <v>82167183.70175001</v>
      </c>
      <c r="E1020">
        <v>36132880</v>
      </c>
      <c r="F1020">
        <v>118300063.70175</v>
      </c>
    </row>
    <row r="1021" spans="1:6">
      <c r="A1021" s="1">
        <v>45083</v>
      </c>
      <c r="B1021" t="s">
        <v>185</v>
      </c>
      <c r="C1021">
        <v>3</v>
      </c>
      <c r="D1021">
        <v>82167183.70175001</v>
      </c>
      <c r="E1021">
        <v>35952460</v>
      </c>
      <c r="F1021">
        <v>118119643.70175</v>
      </c>
    </row>
    <row r="1022" spans="1:6">
      <c r="A1022" s="1">
        <v>45084</v>
      </c>
      <c r="B1022" t="s">
        <v>185</v>
      </c>
      <c r="C1022">
        <v>3</v>
      </c>
      <c r="D1022">
        <v>82167183.70175001</v>
      </c>
      <c r="E1022">
        <v>36584810</v>
      </c>
      <c r="F1022">
        <v>118751993.70175</v>
      </c>
    </row>
    <row r="1023" spans="1:6">
      <c r="A1023" s="1">
        <v>45085</v>
      </c>
      <c r="B1023" t="s">
        <v>185</v>
      </c>
      <c r="C1023">
        <v>2</v>
      </c>
      <c r="D1023">
        <v>92167734.57675001</v>
      </c>
      <c r="E1023">
        <v>34796580</v>
      </c>
      <c r="F1023">
        <v>116963763.70175</v>
      </c>
    </row>
    <row r="1024" spans="1:6">
      <c r="A1024" s="1">
        <v>45086</v>
      </c>
      <c r="B1024" t="s">
        <v>186</v>
      </c>
      <c r="C1024">
        <v>2</v>
      </c>
      <c r="D1024">
        <v>92167734.57675001</v>
      </c>
      <c r="E1024">
        <v>25709760</v>
      </c>
      <c r="F1024">
        <v>117877494.57675</v>
      </c>
    </row>
    <row r="1025" spans="1:6">
      <c r="A1025" s="1">
        <v>45089</v>
      </c>
      <c r="B1025" t="s">
        <v>186</v>
      </c>
      <c r="C1025">
        <v>1</v>
      </c>
      <c r="D1025">
        <v>103269660.207</v>
      </c>
      <c r="E1025">
        <v>25164540</v>
      </c>
      <c r="F1025">
        <v>117332274.57675</v>
      </c>
    </row>
    <row r="1026" spans="1:6">
      <c r="A1026" s="1">
        <v>45090</v>
      </c>
      <c r="B1026" t="s">
        <v>187</v>
      </c>
      <c r="C1026">
        <v>1</v>
      </c>
      <c r="D1026">
        <v>103269660.207</v>
      </c>
      <c r="E1026">
        <v>14874750</v>
      </c>
      <c r="F1026">
        <v>118144410.207</v>
      </c>
    </row>
    <row r="1027" spans="1:6">
      <c r="A1027" s="1">
        <v>45091</v>
      </c>
      <c r="B1027" t="s">
        <v>187</v>
      </c>
      <c r="C1027">
        <v>1</v>
      </c>
      <c r="D1027">
        <v>103269660.207</v>
      </c>
      <c r="E1027">
        <v>15889500</v>
      </c>
      <c r="F1027">
        <v>119159160.207</v>
      </c>
    </row>
    <row r="1028" spans="1:6">
      <c r="A1028" s="1">
        <v>45092</v>
      </c>
      <c r="B1028" t="s">
        <v>187</v>
      </c>
      <c r="C1028">
        <v>3</v>
      </c>
      <c r="D1028">
        <v>83352218.23950002</v>
      </c>
      <c r="E1028">
        <v>16614000</v>
      </c>
      <c r="F1028">
        <v>119883660.207</v>
      </c>
    </row>
    <row r="1029" spans="1:6">
      <c r="A1029" s="1">
        <v>45093</v>
      </c>
      <c r="B1029" t="s">
        <v>188</v>
      </c>
      <c r="C1029">
        <v>3</v>
      </c>
      <c r="D1029">
        <v>83352218.23950002</v>
      </c>
      <c r="E1029">
        <v>36503100</v>
      </c>
      <c r="F1029">
        <v>119855318.2395</v>
      </c>
    </row>
    <row r="1030" spans="1:6">
      <c r="A1030" s="1">
        <v>45096</v>
      </c>
      <c r="B1030" t="s">
        <v>188</v>
      </c>
      <c r="C1030">
        <v>3</v>
      </c>
      <c r="D1030">
        <v>83352218.23950002</v>
      </c>
      <c r="E1030">
        <v>36005400</v>
      </c>
      <c r="F1030">
        <v>119357618.2395</v>
      </c>
    </row>
    <row r="1031" spans="1:6">
      <c r="A1031" s="1">
        <v>45097</v>
      </c>
      <c r="B1031" t="s">
        <v>188</v>
      </c>
      <c r="C1031">
        <v>3</v>
      </c>
      <c r="D1031">
        <v>83352218.23950002</v>
      </c>
      <c r="E1031">
        <v>35505300</v>
      </c>
      <c r="F1031">
        <v>118857518.2395</v>
      </c>
    </row>
    <row r="1032" spans="1:6">
      <c r="A1032" s="1">
        <v>45098</v>
      </c>
      <c r="B1032" t="s">
        <v>188</v>
      </c>
      <c r="C1032">
        <v>3</v>
      </c>
      <c r="D1032">
        <v>83352218.23950002</v>
      </c>
      <c r="E1032">
        <v>37310190</v>
      </c>
      <c r="F1032">
        <v>120662408.2395</v>
      </c>
    </row>
    <row r="1033" spans="1:6">
      <c r="A1033" s="1">
        <v>45103</v>
      </c>
      <c r="B1033" t="s">
        <v>188</v>
      </c>
      <c r="C1033">
        <v>3</v>
      </c>
      <c r="D1033">
        <v>83352218.23950002</v>
      </c>
      <c r="E1033">
        <v>36399300</v>
      </c>
      <c r="F1033">
        <v>119751518.2395</v>
      </c>
    </row>
    <row r="1034" spans="1:6">
      <c r="A1034" s="1">
        <v>45104</v>
      </c>
      <c r="B1034" t="s">
        <v>188</v>
      </c>
      <c r="C1034">
        <v>2</v>
      </c>
      <c r="D1034">
        <v>92260543.69350001</v>
      </c>
      <c r="E1034">
        <v>34854330</v>
      </c>
      <c r="F1034">
        <v>118206548.2395</v>
      </c>
    </row>
    <row r="1035" spans="1:6">
      <c r="A1035" s="1">
        <v>45105</v>
      </c>
      <c r="B1035" t="s">
        <v>189</v>
      </c>
      <c r="C1035">
        <v>2</v>
      </c>
      <c r="D1035">
        <v>92260543.69350001</v>
      </c>
      <c r="E1035">
        <v>25886700</v>
      </c>
      <c r="F1035">
        <v>118147243.6935</v>
      </c>
    </row>
    <row r="1036" spans="1:6">
      <c r="A1036" s="1">
        <v>45106</v>
      </c>
      <c r="B1036" t="s">
        <v>189</v>
      </c>
      <c r="C1036">
        <v>2</v>
      </c>
      <c r="D1036">
        <v>92260543.69350001</v>
      </c>
      <c r="E1036">
        <v>27067770</v>
      </c>
      <c r="F1036">
        <v>119328313.6935</v>
      </c>
    </row>
    <row r="1037" spans="1:6">
      <c r="A1037" s="1">
        <v>45107</v>
      </c>
      <c r="B1037" t="s">
        <v>189</v>
      </c>
      <c r="C1037">
        <v>3</v>
      </c>
      <c r="D1037">
        <v>82281013.09825002</v>
      </c>
      <c r="E1037">
        <v>28925280</v>
      </c>
      <c r="F1037">
        <v>121185823.6935</v>
      </c>
    </row>
    <row r="1038" spans="1:6">
      <c r="A1038" s="1">
        <v>45110</v>
      </c>
      <c r="B1038" t="s">
        <v>190</v>
      </c>
      <c r="C1038">
        <v>3</v>
      </c>
      <c r="D1038">
        <v>82281013.09825002</v>
      </c>
      <c r="E1038">
        <v>40471280</v>
      </c>
      <c r="F1038">
        <v>122752293.09825</v>
      </c>
    </row>
    <row r="1039" spans="1:6">
      <c r="A1039" s="1">
        <v>45111</v>
      </c>
      <c r="B1039" t="s">
        <v>190</v>
      </c>
      <c r="C1039">
        <v>3</v>
      </c>
      <c r="D1039">
        <v>82281013.09825002</v>
      </c>
      <c r="E1039">
        <v>44022450</v>
      </c>
      <c r="F1039">
        <v>126303463.09825</v>
      </c>
    </row>
    <row r="1040" spans="1:6">
      <c r="A1040" s="1">
        <v>45112</v>
      </c>
      <c r="B1040" t="s">
        <v>190</v>
      </c>
      <c r="C1040">
        <v>3</v>
      </c>
      <c r="D1040">
        <v>82281013.09825002</v>
      </c>
      <c r="E1040">
        <v>43975740</v>
      </c>
      <c r="F1040">
        <v>126256753.09825</v>
      </c>
    </row>
    <row r="1041" spans="1:6">
      <c r="A1041" s="1">
        <v>45113</v>
      </c>
      <c r="B1041" t="s">
        <v>190</v>
      </c>
      <c r="C1041">
        <v>3</v>
      </c>
      <c r="D1041">
        <v>82281013.09825002</v>
      </c>
      <c r="E1041">
        <v>44442910</v>
      </c>
      <c r="F1041">
        <v>126723923.09825</v>
      </c>
    </row>
    <row r="1042" spans="1:6">
      <c r="A1042" s="1">
        <v>45114</v>
      </c>
      <c r="B1042" t="s">
        <v>190</v>
      </c>
      <c r="C1042">
        <v>3</v>
      </c>
      <c r="D1042">
        <v>82281013.09825002</v>
      </c>
      <c r="E1042">
        <v>45338330</v>
      </c>
      <c r="F1042">
        <v>127619343.09825</v>
      </c>
    </row>
    <row r="1043" spans="1:6">
      <c r="A1043" s="1">
        <v>45117</v>
      </c>
      <c r="B1043" t="s">
        <v>190</v>
      </c>
      <c r="C1043">
        <v>3</v>
      </c>
      <c r="D1043">
        <v>82281013.09825002</v>
      </c>
      <c r="E1043">
        <v>44486070</v>
      </c>
      <c r="F1043">
        <v>126767083.09825</v>
      </c>
    </row>
    <row r="1044" spans="1:6">
      <c r="A1044" s="1">
        <v>45118</v>
      </c>
      <c r="B1044" t="s">
        <v>190</v>
      </c>
      <c r="C1044">
        <v>3</v>
      </c>
      <c r="D1044">
        <v>82281013.09825002</v>
      </c>
      <c r="E1044">
        <v>47700790</v>
      </c>
      <c r="F1044">
        <v>129981803.09825</v>
      </c>
    </row>
    <row r="1045" spans="1:6">
      <c r="A1045" s="1">
        <v>45119</v>
      </c>
      <c r="B1045" t="s">
        <v>190</v>
      </c>
      <c r="C1045">
        <v>3</v>
      </c>
      <c r="D1045">
        <v>82281013.09825002</v>
      </c>
      <c r="E1045">
        <v>51786540</v>
      </c>
      <c r="F1045">
        <v>134067553.09825</v>
      </c>
    </row>
    <row r="1046" spans="1:6">
      <c r="A1046" s="1">
        <v>45120</v>
      </c>
      <c r="B1046" t="s">
        <v>190</v>
      </c>
      <c r="C1046">
        <v>3</v>
      </c>
      <c r="D1046">
        <v>82281013.09825002</v>
      </c>
      <c r="E1046">
        <v>54555630</v>
      </c>
      <c r="F1046">
        <v>136836643.09825</v>
      </c>
    </row>
    <row r="1047" spans="1:6">
      <c r="A1047" s="1">
        <v>45121</v>
      </c>
      <c r="B1047" t="s">
        <v>190</v>
      </c>
      <c r="C1047">
        <v>3</v>
      </c>
      <c r="D1047">
        <v>82281013.09825002</v>
      </c>
      <c r="E1047">
        <v>58229030</v>
      </c>
      <c r="F1047">
        <v>140510043.09825</v>
      </c>
    </row>
    <row r="1048" spans="1:6">
      <c r="A1048" s="1">
        <v>45124</v>
      </c>
      <c r="B1048" t="s">
        <v>190</v>
      </c>
      <c r="C1048">
        <v>3</v>
      </c>
      <c r="D1048">
        <v>82281013.09825002</v>
      </c>
      <c r="E1048">
        <v>57303170</v>
      </c>
      <c r="F1048">
        <v>139584183.09825</v>
      </c>
    </row>
    <row r="1049" spans="1:6">
      <c r="A1049" s="1">
        <v>45125</v>
      </c>
      <c r="B1049" t="s">
        <v>190</v>
      </c>
      <c r="C1049">
        <v>2</v>
      </c>
      <c r="D1049">
        <v>95673836.44950001</v>
      </c>
      <c r="E1049">
        <v>54853220</v>
      </c>
      <c r="F1049">
        <v>137134233.09825</v>
      </c>
    </row>
    <row r="1050" spans="1:6">
      <c r="A1050" s="1">
        <v>45126</v>
      </c>
      <c r="B1050" t="s">
        <v>189</v>
      </c>
      <c r="C1050">
        <v>1</v>
      </c>
      <c r="D1050">
        <v>124117911.987</v>
      </c>
      <c r="E1050">
        <v>40365720</v>
      </c>
      <c r="F1050">
        <v>136039556.4495</v>
      </c>
    </row>
    <row r="1051" spans="1:6">
      <c r="A1051" s="1">
        <v>45127</v>
      </c>
      <c r="B1051" t="s">
        <v>191</v>
      </c>
      <c r="C1051">
        <v>1</v>
      </c>
      <c r="D1051">
        <v>124117911.987</v>
      </c>
      <c r="E1051">
        <v>14041440</v>
      </c>
      <c r="F1051">
        <v>138159351.987</v>
      </c>
    </row>
    <row r="1052" spans="1:6">
      <c r="A1052" s="1">
        <v>45128</v>
      </c>
      <c r="B1052" t="s">
        <v>191</v>
      </c>
      <c r="C1052">
        <v>1</v>
      </c>
      <c r="D1052">
        <v>124117911.987</v>
      </c>
      <c r="E1052">
        <v>15040080</v>
      </c>
      <c r="F1052">
        <v>139157991.987</v>
      </c>
    </row>
    <row r="1053" spans="1:6">
      <c r="A1053" s="1">
        <v>45131</v>
      </c>
      <c r="B1053" t="s">
        <v>191</v>
      </c>
      <c r="C1053">
        <v>1</v>
      </c>
      <c r="D1053">
        <v>124117911.987</v>
      </c>
      <c r="E1053">
        <v>16536960</v>
      </c>
      <c r="F1053">
        <v>140654871.987</v>
      </c>
    </row>
    <row r="1054" spans="1:6">
      <c r="A1054" s="1">
        <v>45132</v>
      </c>
      <c r="B1054" t="s">
        <v>191</v>
      </c>
      <c r="C1054">
        <v>1</v>
      </c>
      <c r="D1054">
        <v>124117911.987</v>
      </c>
      <c r="E1054">
        <v>16536960</v>
      </c>
      <c r="F1054">
        <v>140654871.987</v>
      </c>
    </row>
    <row r="1055" spans="1:6">
      <c r="A1055" s="1">
        <v>45133</v>
      </c>
      <c r="B1055" t="s">
        <v>191</v>
      </c>
      <c r="C1055">
        <v>3</v>
      </c>
      <c r="D1055">
        <v>104314732.612</v>
      </c>
      <c r="E1055">
        <v>17202240</v>
      </c>
      <c r="F1055">
        <v>141320151.987</v>
      </c>
    </row>
    <row r="1056" spans="1:6">
      <c r="A1056" s="1">
        <v>45134</v>
      </c>
      <c r="B1056" t="s">
        <v>190</v>
      </c>
      <c r="C1056">
        <v>3</v>
      </c>
      <c r="D1056">
        <v>104314732.612</v>
      </c>
      <c r="E1056">
        <v>36578360</v>
      </c>
      <c r="F1056">
        <v>140893092.612</v>
      </c>
    </row>
    <row r="1057" spans="1:6">
      <c r="A1057" s="1">
        <v>45135</v>
      </c>
      <c r="B1057" t="s">
        <v>190</v>
      </c>
      <c r="C1057">
        <v>3</v>
      </c>
      <c r="D1057">
        <v>104314732.612</v>
      </c>
      <c r="E1057">
        <v>38555440</v>
      </c>
      <c r="F1057">
        <v>142870172.612</v>
      </c>
    </row>
    <row r="1058" spans="1:6">
      <c r="A1058" s="1">
        <v>45138</v>
      </c>
      <c r="B1058" t="s">
        <v>190</v>
      </c>
      <c r="C1058">
        <v>0</v>
      </c>
      <c r="D1058">
        <v>138026216.271</v>
      </c>
      <c r="E1058">
        <v>34762520</v>
      </c>
      <c r="F1058">
        <v>139077252.612</v>
      </c>
    </row>
    <row r="1059" spans="1:6">
      <c r="A1059" s="1">
        <v>45139</v>
      </c>
      <c r="C1059">
        <v>0</v>
      </c>
      <c r="D1059">
        <v>138026216.271</v>
      </c>
      <c r="E1059">
        <v>0</v>
      </c>
      <c r="F1059">
        <v>138026216.271</v>
      </c>
    </row>
    <row r="1060" spans="1:6">
      <c r="A1060" s="1">
        <v>45140</v>
      </c>
      <c r="C1060">
        <v>0</v>
      </c>
      <c r="D1060">
        <v>138026216.271</v>
      </c>
      <c r="E1060">
        <v>0</v>
      </c>
      <c r="F1060">
        <v>138026216.271</v>
      </c>
    </row>
    <row r="1061" spans="1:6">
      <c r="A1061" s="1">
        <v>45142</v>
      </c>
      <c r="C1061">
        <v>0</v>
      </c>
      <c r="D1061">
        <v>138026216.271</v>
      </c>
      <c r="E1061">
        <v>0</v>
      </c>
      <c r="F1061">
        <v>138026216.271</v>
      </c>
    </row>
    <row r="1062" spans="1:6">
      <c r="A1062" s="1">
        <v>45145</v>
      </c>
      <c r="C1062">
        <v>0</v>
      </c>
      <c r="D1062">
        <v>138026216.271</v>
      </c>
      <c r="E1062">
        <v>0</v>
      </c>
      <c r="F1062">
        <v>138026216.271</v>
      </c>
    </row>
    <row r="1063" spans="1:6">
      <c r="A1063" s="1">
        <v>45146</v>
      </c>
      <c r="C1063">
        <v>0</v>
      </c>
      <c r="D1063">
        <v>138026216.271</v>
      </c>
      <c r="E1063">
        <v>0</v>
      </c>
      <c r="F1063">
        <v>138026216.271</v>
      </c>
    </row>
    <row r="1064" spans="1:6">
      <c r="A1064" s="1">
        <v>45147</v>
      </c>
      <c r="C1064">
        <v>3</v>
      </c>
      <c r="D1064">
        <v>108513560.5805</v>
      </c>
      <c r="E1064">
        <v>0</v>
      </c>
      <c r="F1064">
        <v>138026216.271</v>
      </c>
    </row>
    <row r="1065" spans="1:6">
      <c r="A1065" s="1">
        <v>45148</v>
      </c>
      <c r="B1065" t="s">
        <v>192</v>
      </c>
      <c r="C1065">
        <v>3</v>
      </c>
      <c r="D1065">
        <v>108513560.5805</v>
      </c>
      <c r="E1065">
        <v>29470660</v>
      </c>
      <c r="F1065">
        <v>137984220.5805</v>
      </c>
    </row>
    <row r="1066" spans="1:6">
      <c r="A1066" s="1">
        <v>45149</v>
      </c>
      <c r="B1066" t="s">
        <v>192</v>
      </c>
      <c r="C1066">
        <v>3</v>
      </c>
      <c r="D1066">
        <v>108513560.5805</v>
      </c>
      <c r="E1066">
        <v>30605510</v>
      </c>
      <c r="F1066">
        <v>139119070.5805</v>
      </c>
    </row>
    <row r="1067" spans="1:6">
      <c r="A1067" s="1">
        <v>45152</v>
      </c>
      <c r="B1067" t="s">
        <v>192</v>
      </c>
      <c r="C1067">
        <v>3</v>
      </c>
      <c r="D1067">
        <v>108513560.5805</v>
      </c>
      <c r="E1067">
        <v>31768970</v>
      </c>
      <c r="F1067">
        <v>140282530.5805</v>
      </c>
    </row>
    <row r="1068" spans="1:6">
      <c r="A1068" s="1">
        <v>45153</v>
      </c>
      <c r="B1068" t="s">
        <v>192</v>
      </c>
      <c r="C1068">
        <v>3</v>
      </c>
      <c r="D1068">
        <v>108513560.5805</v>
      </c>
      <c r="E1068">
        <v>33464390</v>
      </c>
      <c r="F1068">
        <v>141977950.5805</v>
      </c>
    </row>
    <row r="1069" spans="1:6">
      <c r="A1069" s="1">
        <v>45154</v>
      </c>
      <c r="B1069" t="s">
        <v>192</v>
      </c>
      <c r="C1069">
        <v>3</v>
      </c>
      <c r="D1069">
        <v>108513560.5805</v>
      </c>
      <c r="E1069">
        <v>35523930</v>
      </c>
      <c r="F1069">
        <v>144037490.5805</v>
      </c>
    </row>
    <row r="1070" spans="1:6">
      <c r="A1070" s="1">
        <v>45155</v>
      </c>
      <c r="B1070" t="s">
        <v>192</v>
      </c>
      <c r="C1070">
        <v>3</v>
      </c>
      <c r="D1070">
        <v>108513560.5805</v>
      </c>
      <c r="E1070">
        <v>36053340</v>
      </c>
      <c r="F1070">
        <v>144566900.5805</v>
      </c>
    </row>
    <row r="1071" spans="1:6">
      <c r="A1071" s="1">
        <v>45156</v>
      </c>
      <c r="B1071" t="s">
        <v>192</v>
      </c>
      <c r="C1071">
        <v>3</v>
      </c>
      <c r="D1071">
        <v>108513560.5805</v>
      </c>
      <c r="E1071">
        <v>33996660</v>
      </c>
      <c r="F1071">
        <v>142510220.5805</v>
      </c>
    </row>
    <row r="1072" spans="1:6">
      <c r="A1072" s="1">
        <v>45159</v>
      </c>
      <c r="B1072" t="s">
        <v>192</v>
      </c>
      <c r="C1072">
        <v>3</v>
      </c>
      <c r="D1072">
        <v>108513560.5805</v>
      </c>
      <c r="E1072">
        <v>34214410</v>
      </c>
      <c r="F1072">
        <v>142727970.5805</v>
      </c>
    </row>
    <row r="1073" spans="1:6">
      <c r="A1073" s="1">
        <v>45160</v>
      </c>
      <c r="B1073" t="s">
        <v>192</v>
      </c>
      <c r="C1073">
        <v>3</v>
      </c>
      <c r="D1073">
        <v>109083761.96975</v>
      </c>
      <c r="E1073">
        <v>34342950</v>
      </c>
      <c r="F1073">
        <v>142856510.5805</v>
      </c>
    </row>
    <row r="1074" spans="1:6">
      <c r="A1074" s="1">
        <v>45161</v>
      </c>
      <c r="B1074" t="s">
        <v>193</v>
      </c>
      <c r="C1074">
        <v>3</v>
      </c>
      <c r="D1074">
        <v>109083761.96975</v>
      </c>
      <c r="E1074">
        <v>34524800</v>
      </c>
      <c r="F1074">
        <v>143608561.96975</v>
      </c>
    </row>
    <row r="1075" spans="1:6">
      <c r="A1075" s="1">
        <v>45162</v>
      </c>
      <c r="B1075" t="s">
        <v>193</v>
      </c>
      <c r="C1075">
        <v>3</v>
      </c>
      <c r="D1075">
        <v>109083761.96975</v>
      </c>
      <c r="E1075">
        <v>35037420</v>
      </c>
      <c r="F1075">
        <v>144121181.96975</v>
      </c>
    </row>
    <row r="1076" spans="1:6">
      <c r="A1076" s="1">
        <v>45163</v>
      </c>
      <c r="B1076" t="s">
        <v>193</v>
      </c>
      <c r="C1076">
        <v>1</v>
      </c>
      <c r="D1076">
        <v>131355989.32125</v>
      </c>
      <c r="E1076">
        <v>32564950</v>
      </c>
      <c r="F1076">
        <v>141648711.96975</v>
      </c>
    </row>
    <row r="1077" spans="1:6">
      <c r="A1077" s="1">
        <v>45166</v>
      </c>
      <c r="B1077" t="s">
        <v>194</v>
      </c>
      <c r="C1077">
        <v>1</v>
      </c>
      <c r="D1077">
        <v>131355989.32125</v>
      </c>
      <c r="E1077">
        <v>9380140</v>
      </c>
      <c r="F1077">
        <v>140736129.32125</v>
      </c>
    </row>
    <row r="1078" spans="1:6">
      <c r="A1078" s="1">
        <v>45167</v>
      </c>
      <c r="B1078" t="s">
        <v>194</v>
      </c>
      <c r="C1078">
        <v>1</v>
      </c>
      <c r="D1078">
        <v>131355989.32125</v>
      </c>
      <c r="E1078">
        <v>9294010</v>
      </c>
      <c r="F1078">
        <v>140649999.32125</v>
      </c>
    </row>
    <row r="1079" spans="1:6">
      <c r="A1079" s="1">
        <v>45168</v>
      </c>
      <c r="B1079" t="s">
        <v>194</v>
      </c>
      <c r="C1079">
        <v>1</v>
      </c>
      <c r="D1079">
        <v>131355989.32125</v>
      </c>
      <c r="E1079">
        <v>9778120</v>
      </c>
      <c r="F1079">
        <v>141134109.32125</v>
      </c>
    </row>
    <row r="1080" spans="1:6">
      <c r="A1080" s="1">
        <v>45169</v>
      </c>
      <c r="B1080" t="s">
        <v>194</v>
      </c>
      <c r="C1080">
        <v>1</v>
      </c>
      <c r="D1080">
        <v>131355989.32125</v>
      </c>
      <c r="E1080">
        <v>9842690</v>
      </c>
      <c r="F1080">
        <v>141198679.32125</v>
      </c>
    </row>
    <row r="1081" spans="1:6">
      <c r="A1081" s="1">
        <v>45170</v>
      </c>
      <c r="B1081" t="s">
        <v>194</v>
      </c>
      <c r="C1081">
        <v>1</v>
      </c>
      <c r="D1081">
        <v>131355989.32125</v>
      </c>
      <c r="E1081">
        <v>9401590</v>
      </c>
      <c r="F1081">
        <v>140757579.32125</v>
      </c>
    </row>
    <row r="1082" spans="1:6">
      <c r="A1082" s="1">
        <v>45173</v>
      </c>
      <c r="B1082" t="s">
        <v>194</v>
      </c>
      <c r="C1082">
        <v>3</v>
      </c>
      <c r="D1082">
        <v>111699879.22175</v>
      </c>
      <c r="E1082">
        <v>9337130</v>
      </c>
      <c r="F1082">
        <v>140693119.32125</v>
      </c>
    </row>
    <row r="1083" spans="1:6">
      <c r="A1083" s="1">
        <v>45174</v>
      </c>
      <c r="B1083" t="s">
        <v>195</v>
      </c>
      <c r="C1083">
        <v>3</v>
      </c>
      <c r="D1083">
        <v>111699879.22175</v>
      </c>
      <c r="E1083">
        <v>28836130</v>
      </c>
      <c r="F1083">
        <v>140536009.22175</v>
      </c>
    </row>
    <row r="1084" spans="1:6">
      <c r="A1084" s="1">
        <v>45175</v>
      </c>
      <c r="B1084" t="s">
        <v>195</v>
      </c>
      <c r="C1084">
        <v>3</v>
      </c>
      <c r="D1084">
        <v>111699879.22175</v>
      </c>
      <c r="E1084">
        <v>29173310</v>
      </c>
      <c r="F1084">
        <v>140873189.22175</v>
      </c>
    </row>
    <row r="1085" spans="1:6">
      <c r="A1085" s="1">
        <v>45176</v>
      </c>
      <c r="B1085" t="s">
        <v>195</v>
      </c>
      <c r="C1085">
        <v>3</v>
      </c>
      <c r="D1085">
        <v>111699879.22175</v>
      </c>
      <c r="E1085">
        <v>28650660</v>
      </c>
      <c r="F1085">
        <v>140350539.22175</v>
      </c>
    </row>
    <row r="1086" spans="1:6">
      <c r="A1086" s="1">
        <v>45177</v>
      </c>
      <c r="B1086" t="s">
        <v>195</v>
      </c>
      <c r="C1086">
        <v>3</v>
      </c>
      <c r="D1086">
        <v>111699879.22175</v>
      </c>
      <c r="E1086">
        <v>28617880</v>
      </c>
      <c r="F1086">
        <v>140317759.22175</v>
      </c>
    </row>
    <row r="1087" spans="1:6">
      <c r="A1087" s="1">
        <v>45180</v>
      </c>
      <c r="B1087" t="s">
        <v>195</v>
      </c>
      <c r="C1087">
        <v>2</v>
      </c>
      <c r="D1087">
        <v>120567276.5875</v>
      </c>
      <c r="E1087">
        <v>27905250</v>
      </c>
      <c r="F1087">
        <v>139605129.22175</v>
      </c>
    </row>
    <row r="1088" spans="1:6">
      <c r="A1088" s="1">
        <v>45181</v>
      </c>
      <c r="B1088" t="s">
        <v>196</v>
      </c>
      <c r="C1088">
        <v>2</v>
      </c>
      <c r="D1088">
        <v>120567276.5875</v>
      </c>
      <c r="E1088">
        <v>18849390</v>
      </c>
      <c r="F1088">
        <v>139416666.5875</v>
      </c>
    </row>
    <row r="1089" spans="1:6">
      <c r="A1089" s="1">
        <v>45182</v>
      </c>
      <c r="B1089" t="s">
        <v>196</v>
      </c>
      <c r="C1089">
        <v>2</v>
      </c>
      <c r="D1089">
        <v>120567276.5875</v>
      </c>
      <c r="E1089">
        <v>19393680</v>
      </c>
      <c r="F1089">
        <v>139960956.5875</v>
      </c>
    </row>
    <row r="1090" spans="1:6">
      <c r="A1090" s="1">
        <v>45183</v>
      </c>
      <c r="B1090" t="s">
        <v>196</v>
      </c>
      <c r="C1090">
        <v>2</v>
      </c>
      <c r="D1090">
        <v>120567276.5875</v>
      </c>
      <c r="E1090">
        <v>19446920</v>
      </c>
      <c r="F1090">
        <v>140014196.5875</v>
      </c>
    </row>
    <row r="1091" spans="1:6">
      <c r="A1091" s="1">
        <v>45184</v>
      </c>
      <c r="B1091" t="s">
        <v>196</v>
      </c>
      <c r="C1091">
        <v>3</v>
      </c>
      <c r="D1091">
        <v>109108447.932</v>
      </c>
      <c r="E1091">
        <v>18381260</v>
      </c>
      <c r="F1091">
        <v>138948536.5875</v>
      </c>
    </row>
    <row r="1092" spans="1:6">
      <c r="A1092" s="1">
        <v>45187</v>
      </c>
      <c r="B1092" t="s">
        <v>197</v>
      </c>
      <c r="C1092">
        <v>2</v>
      </c>
      <c r="D1092">
        <v>117522569.956</v>
      </c>
      <c r="E1092">
        <v>28499280</v>
      </c>
      <c r="F1092">
        <v>137607727.932</v>
      </c>
    </row>
    <row r="1093" spans="1:6">
      <c r="A1093" s="1">
        <v>45188</v>
      </c>
      <c r="B1093" t="s">
        <v>198</v>
      </c>
      <c r="C1093">
        <v>2</v>
      </c>
      <c r="D1093">
        <v>117522569.956</v>
      </c>
      <c r="E1093">
        <v>19409580</v>
      </c>
      <c r="F1093">
        <v>136932149.956</v>
      </c>
    </row>
    <row r="1094" spans="1:6">
      <c r="A1094" s="1">
        <v>45189</v>
      </c>
      <c r="B1094" t="s">
        <v>198</v>
      </c>
      <c r="C1094">
        <v>2</v>
      </c>
      <c r="D1094">
        <v>117522569.956</v>
      </c>
      <c r="E1094">
        <v>19399320</v>
      </c>
      <c r="F1094">
        <v>136921889.956</v>
      </c>
    </row>
    <row r="1095" spans="1:6">
      <c r="A1095" s="1">
        <v>45190</v>
      </c>
      <c r="B1095" t="s">
        <v>198</v>
      </c>
      <c r="C1095">
        <v>2</v>
      </c>
      <c r="D1095">
        <v>117522569.956</v>
      </c>
      <c r="E1095">
        <v>19494720</v>
      </c>
      <c r="F1095">
        <v>137017289.956</v>
      </c>
    </row>
    <row r="1096" spans="1:6">
      <c r="A1096" s="1">
        <v>45191</v>
      </c>
      <c r="B1096" t="s">
        <v>198</v>
      </c>
      <c r="C1096">
        <v>2</v>
      </c>
      <c r="D1096">
        <v>117522569.956</v>
      </c>
      <c r="E1096">
        <v>20521450</v>
      </c>
      <c r="F1096">
        <v>138044019.956</v>
      </c>
    </row>
    <row r="1097" spans="1:6">
      <c r="A1097" s="1">
        <v>45194</v>
      </c>
      <c r="B1097" t="s">
        <v>198</v>
      </c>
      <c r="C1097">
        <v>2</v>
      </c>
      <c r="D1097">
        <v>117522569.956</v>
      </c>
      <c r="E1097">
        <v>20754800</v>
      </c>
      <c r="F1097">
        <v>138277369.956</v>
      </c>
    </row>
    <row r="1098" spans="1:6">
      <c r="A1098" s="1">
        <v>45195</v>
      </c>
      <c r="B1098" t="s">
        <v>198</v>
      </c>
      <c r="C1098">
        <v>2</v>
      </c>
      <c r="D1098">
        <v>117522569.956</v>
      </c>
      <c r="E1098">
        <v>20463770</v>
      </c>
      <c r="F1098">
        <v>137986339.956</v>
      </c>
    </row>
    <row r="1099" spans="1:6">
      <c r="A1099" s="1">
        <v>45196</v>
      </c>
      <c r="B1099" t="s">
        <v>198</v>
      </c>
      <c r="C1099">
        <v>2</v>
      </c>
      <c r="D1099">
        <v>117522569.956</v>
      </c>
      <c r="E1099">
        <v>20702250</v>
      </c>
      <c r="F1099">
        <v>138224819.956</v>
      </c>
    </row>
    <row r="1100" spans="1:6">
      <c r="A1100" s="1">
        <v>45197</v>
      </c>
      <c r="B1100" t="s">
        <v>198</v>
      </c>
      <c r="C1100">
        <v>3</v>
      </c>
      <c r="D1100">
        <v>110777171.236</v>
      </c>
      <c r="E1100">
        <v>20678540</v>
      </c>
      <c r="F1100">
        <v>138201109.956</v>
      </c>
    </row>
    <row r="1101" spans="1:6">
      <c r="A1101" s="1">
        <v>45201</v>
      </c>
      <c r="B1101" t="s">
        <v>199</v>
      </c>
      <c r="C1101">
        <v>3</v>
      </c>
      <c r="D1101">
        <v>110777171.236</v>
      </c>
      <c r="E1101">
        <v>27933950</v>
      </c>
      <c r="F1101">
        <v>138711121.236</v>
      </c>
    </row>
    <row r="1102" spans="1:6">
      <c r="A1102" s="1">
        <v>45202</v>
      </c>
      <c r="B1102" t="s">
        <v>199</v>
      </c>
      <c r="C1102">
        <v>3</v>
      </c>
      <c r="D1102">
        <v>110777171.236</v>
      </c>
      <c r="E1102">
        <v>27583820</v>
      </c>
      <c r="F1102">
        <v>138360991.236</v>
      </c>
    </row>
    <row r="1103" spans="1:6">
      <c r="A1103" s="1">
        <v>45203</v>
      </c>
      <c r="B1103" t="s">
        <v>199</v>
      </c>
      <c r="C1103">
        <v>3</v>
      </c>
      <c r="D1103">
        <v>110777171.236</v>
      </c>
      <c r="E1103">
        <v>27375920</v>
      </c>
      <c r="F1103">
        <v>138153091.236</v>
      </c>
    </row>
    <row r="1104" spans="1:6">
      <c r="A1104" s="1">
        <v>45204</v>
      </c>
      <c r="B1104" t="s">
        <v>199</v>
      </c>
      <c r="C1104">
        <v>3</v>
      </c>
      <c r="D1104">
        <v>110777171.236</v>
      </c>
      <c r="E1104">
        <v>27523560</v>
      </c>
      <c r="F1104">
        <v>138300731.236</v>
      </c>
    </row>
    <row r="1105" spans="1:6">
      <c r="A1105" s="1">
        <v>45205</v>
      </c>
      <c r="B1105" t="s">
        <v>199</v>
      </c>
      <c r="C1105">
        <v>3</v>
      </c>
      <c r="D1105">
        <v>110777171.236</v>
      </c>
      <c r="E1105">
        <v>27802910</v>
      </c>
      <c r="F1105">
        <v>138580081.236</v>
      </c>
    </row>
    <row r="1106" spans="1:6">
      <c r="A1106" s="1">
        <v>45210</v>
      </c>
      <c r="B1106" t="s">
        <v>199</v>
      </c>
      <c r="C1106">
        <v>3</v>
      </c>
      <c r="D1106">
        <v>110777171.236</v>
      </c>
      <c r="E1106">
        <v>27599380</v>
      </c>
      <c r="F1106">
        <v>138376551.236</v>
      </c>
    </row>
    <row r="1107" spans="1:6">
      <c r="A1107" s="1">
        <v>45211</v>
      </c>
      <c r="B1107" t="s">
        <v>199</v>
      </c>
      <c r="C1107">
        <v>3</v>
      </c>
      <c r="D1107">
        <v>110777171.236</v>
      </c>
      <c r="E1107">
        <v>27474590</v>
      </c>
      <c r="F1107">
        <v>138251761.236</v>
      </c>
    </row>
    <row r="1108" spans="1:6">
      <c r="A1108" s="1">
        <v>45212</v>
      </c>
      <c r="B1108" t="s">
        <v>199</v>
      </c>
      <c r="C1108">
        <v>3</v>
      </c>
      <c r="D1108">
        <v>110777171.236</v>
      </c>
      <c r="E1108">
        <v>27214500</v>
      </c>
      <c r="F1108">
        <v>137991671.236</v>
      </c>
    </row>
    <row r="1109" spans="1:6">
      <c r="A1109" s="1">
        <v>45215</v>
      </c>
      <c r="B1109" t="s">
        <v>199</v>
      </c>
      <c r="C1109">
        <v>3</v>
      </c>
      <c r="D1109">
        <v>110293505.657</v>
      </c>
      <c r="E1109">
        <v>26451320</v>
      </c>
      <c r="F1109">
        <v>137228491.236</v>
      </c>
    </row>
    <row r="1110" spans="1:6">
      <c r="A1110" s="1">
        <v>45216</v>
      </c>
      <c r="B1110" t="s">
        <v>200</v>
      </c>
      <c r="C1110">
        <v>3</v>
      </c>
      <c r="D1110">
        <v>110293505.657</v>
      </c>
      <c r="E1110">
        <v>26493410</v>
      </c>
      <c r="F1110">
        <v>136786915.657</v>
      </c>
    </row>
    <row r="1111" spans="1:6">
      <c r="A1111" s="1">
        <v>45217</v>
      </c>
      <c r="B1111" t="s">
        <v>200</v>
      </c>
      <c r="C1111">
        <v>2</v>
      </c>
      <c r="D1111">
        <v>118633596.724</v>
      </c>
      <c r="E1111">
        <v>24842180</v>
      </c>
      <c r="F1111">
        <v>135135685.657</v>
      </c>
    </row>
    <row r="1112" spans="1:6">
      <c r="A1112" s="1">
        <v>45218</v>
      </c>
      <c r="B1112" t="s">
        <v>201</v>
      </c>
      <c r="C1112">
        <v>2</v>
      </c>
      <c r="D1112">
        <v>118633596.724</v>
      </c>
      <c r="E1112">
        <v>16890850</v>
      </c>
      <c r="F1112">
        <v>135524446.724</v>
      </c>
    </row>
    <row r="1113" spans="1:6">
      <c r="A1113" s="1">
        <v>45219</v>
      </c>
      <c r="B1113" t="s">
        <v>201</v>
      </c>
      <c r="C1113">
        <v>2</v>
      </c>
      <c r="D1113">
        <v>118633596.724</v>
      </c>
      <c r="E1113">
        <v>17027050</v>
      </c>
      <c r="F1113">
        <v>135660646.724</v>
      </c>
    </row>
    <row r="1114" spans="1:6">
      <c r="A1114" s="1">
        <v>45222</v>
      </c>
      <c r="B1114" t="s">
        <v>201</v>
      </c>
      <c r="C1114">
        <v>2</v>
      </c>
      <c r="D1114">
        <v>118633596.724</v>
      </c>
      <c r="E1114">
        <v>16843730</v>
      </c>
      <c r="F1114">
        <v>135477326.724</v>
      </c>
    </row>
    <row r="1115" spans="1:6">
      <c r="A1115" s="1">
        <v>45223</v>
      </c>
      <c r="B1115" t="s">
        <v>201</v>
      </c>
      <c r="C1115">
        <v>2</v>
      </c>
      <c r="D1115">
        <v>118633596.724</v>
      </c>
      <c r="E1115">
        <v>16944960</v>
      </c>
      <c r="F1115">
        <v>135578556.724</v>
      </c>
    </row>
    <row r="1116" spans="1:6">
      <c r="A1116" s="1">
        <v>45224</v>
      </c>
      <c r="B1116" t="s">
        <v>201</v>
      </c>
      <c r="C1116">
        <v>2</v>
      </c>
      <c r="D1116">
        <v>118633596.724</v>
      </c>
      <c r="E1116">
        <v>16942430</v>
      </c>
      <c r="F1116">
        <v>135576026.724</v>
      </c>
    </row>
    <row r="1117" spans="1:6">
      <c r="A1117" s="1">
        <v>45225</v>
      </c>
      <c r="B1117" t="s">
        <v>201</v>
      </c>
      <c r="C1117">
        <v>2</v>
      </c>
      <c r="D1117">
        <v>118633596.724</v>
      </c>
      <c r="E1117">
        <v>16666410</v>
      </c>
      <c r="F1117">
        <v>135300006.724</v>
      </c>
    </row>
    <row r="1118" spans="1:6">
      <c r="A1118" s="1">
        <v>45226</v>
      </c>
      <c r="B1118" t="s">
        <v>201</v>
      </c>
      <c r="C1118">
        <v>3</v>
      </c>
      <c r="D1118">
        <v>110646556.60125</v>
      </c>
      <c r="E1118">
        <v>16769850</v>
      </c>
      <c r="F1118">
        <v>135403446.724</v>
      </c>
    </row>
    <row r="1119" spans="1:6">
      <c r="A1119" s="1">
        <v>45229</v>
      </c>
      <c r="B1119" t="s">
        <v>202</v>
      </c>
      <c r="C1119">
        <v>3</v>
      </c>
      <c r="D1119">
        <v>110646556.60125</v>
      </c>
      <c r="E1119">
        <v>25239930</v>
      </c>
      <c r="F1119">
        <v>135886486.60125</v>
      </c>
    </row>
    <row r="1120" spans="1:6">
      <c r="A1120" s="1">
        <v>45230</v>
      </c>
      <c r="B1120" t="s">
        <v>202</v>
      </c>
      <c r="C1120">
        <v>3</v>
      </c>
      <c r="D1120">
        <v>110646556.60125</v>
      </c>
      <c r="E1120">
        <v>24771490</v>
      </c>
      <c r="F1120">
        <v>135418046.60125</v>
      </c>
    </row>
    <row r="1121" spans="1:6">
      <c r="A1121" s="1">
        <v>45231</v>
      </c>
      <c r="B1121" t="s">
        <v>202</v>
      </c>
      <c r="C1121">
        <v>3</v>
      </c>
      <c r="D1121">
        <v>110646556.60125</v>
      </c>
      <c r="E1121">
        <v>25236680</v>
      </c>
      <c r="F1121">
        <v>135883236.60125</v>
      </c>
    </row>
    <row r="1122" spans="1:6">
      <c r="A1122" s="1">
        <v>45232</v>
      </c>
      <c r="B1122" t="s">
        <v>202</v>
      </c>
      <c r="C1122">
        <v>3</v>
      </c>
      <c r="D1122">
        <v>110646556.60125</v>
      </c>
      <c r="E1122">
        <v>25631170</v>
      </c>
      <c r="F1122">
        <v>136277726.60125</v>
      </c>
    </row>
    <row r="1123" spans="1:6">
      <c r="A1123" s="1">
        <v>45233</v>
      </c>
      <c r="B1123" t="s">
        <v>202</v>
      </c>
      <c r="C1123">
        <v>3</v>
      </c>
      <c r="D1123">
        <v>110646556.60125</v>
      </c>
      <c r="E1123">
        <v>25420990</v>
      </c>
      <c r="F1123">
        <v>136067546.60125</v>
      </c>
    </row>
    <row r="1124" spans="1:6">
      <c r="A1124" s="1">
        <v>45236</v>
      </c>
      <c r="B1124" t="s">
        <v>202</v>
      </c>
      <c r="C1124">
        <v>3</v>
      </c>
      <c r="D1124">
        <v>110646556.60125</v>
      </c>
      <c r="E1124">
        <v>25969520</v>
      </c>
      <c r="F1124">
        <v>136616076.60125</v>
      </c>
    </row>
    <row r="1125" spans="1:6">
      <c r="A1125" s="1">
        <v>45237</v>
      </c>
      <c r="B1125" t="s">
        <v>202</v>
      </c>
      <c r="C1125">
        <v>3</v>
      </c>
      <c r="D1125">
        <v>110646556.60125</v>
      </c>
      <c r="E1125">
        <v>25549510</v>
      </c>
      <c r="F1125">
        <v>136196066.60125</v>
      </c>
    </row>
    <row r="1126" spans="1:6">
      <c r="A1126" s="1">
        <v>45238</v>
      </c>
      <c r="B1126" t="s">
        <v>202</v>
      </c>
      <c r="C1126">
        <v>3</v>
      </c>
      <c r="D1126">
        <v>110646556.60125</v>
      </c>
      <c r="E1126">
        <v>25346900</v>
      </c>
      <c r="F1126">
        <v>135993456.60125</v>
      </c>
    </row>
    <row r="1127" spans="1:6">
      <c r="A1127" s="1">
        <v>45239</v>
      </c>
      <c r="B1127" t="s">
        <v>202</v>
      </c>
      <c r="C1127">
        <v>3</v>
      </c>
      <c r="D1127">
        <v>111359012.78475</v>
      </c>
      <c r="E1127">
        <v>25873390</v>
      </c>
      <c r="F1127">
        <v>136519946.60125</v>
      </c>
    </row>
    <row r="1128" spans="1:6">
      <c r="A1128" s="1">
        <v>45240</v>
      </c>
      <c r="B1128" t="s">
        <v>203</v>
      </c>
      <c r="C1128">
        <v>3</v>
      </c>
      <c r="D1128">
        <v>111359012.78475</v>
      </c>
      <c r="E1128">
        <v>24281340</v>
      </c>
      <c r="F1128">
        <v>135640352.78475</v>
      </c>
    </row>
    <row r="1129" spans="1:6">
      <c r="A1129" s="1">
        <v>45243</v>
      </c>
      <c r="B1129" t="s">
        <v>203</v>
      </c>
      <c r="C1129">
        <v>3</v>
      </c>
      <c r="D1129">
        <v>111359012.78475</v>
      </c>
      <c r="E1129">
        <v>24230890</v>
      </c>
      <c r="F1129">
        <v>135589902.78475</v>
      </c>
    </row>
    <row r="1130" spans="1:6">
      <c r="A1130" s="1">
        <v>45244</v>
      </c>
      <c r="B1130" t="s">
        <v>203</v>
      </c>
      <c r="C1130">
        <v>3</v>
      </c>
      <c r="D1130">
        <v>111359012.78475</v>
      </c>
      <c r="E1130">
        <v>24364740</v>
      </c>
      <c r="F1130">
        <v>135723752.78475</v>
      </c>
    </row>
    <row r="1131" spans="1:6">
      <c r="A1131" s="1">
        <v>45245</v>
      </c>
      <c r="B1131" t="s">
        <v>203</v>
      </c>
      <c r="C1131">
        <v>3</v>
      </c>
      <c r="D1131">
        <v>111359012.78475</v>
      </c>
      <c r="E1131">
        <v>23765270</v>
      </c>
      <c r="F1131">
        <v>135124282.78475</v>
      </c>
    </row>
    <row r="1132" spans="1:6">
      <c r="A1132" s="1">
        <v>45246</v>
      </c>
      <c r="B1132" t="s">
        <v>203</v>
      </c>
      <c r="C1132">
        <v>3</v>
      </c>
      <c r="D1132">
        <v>111359012.78475</v>
      </c>
      <c r="E1132">
        <v>23907530</v>
      </c>
      <c r="F1132">
        <v>135266542.78475</v>
      </c>
    </row>
    <row r="1133" spans="1:6">
      <c r="A1133" s="1">
        <v>45247</v>
      </c>
      <c r="B1133" t="s">
        <v>203</v>
      </c>
      <c r="C1133">
        <v>3</v>
      </c>
      <c r="D1133">
        <v>111359012.78475</v>
      </c>
      <c r="E1133">
        <v>23710770</v>
      </c>
      <c r="F1133">
        <v>135069782.78475</v>
      </c>
    </row>
    <row r="1134" spans="1:6">
      <c r="A1134" s="1">
        <v>45250</v>
      </c>
      <c r="B1134" t="s">
        <v>203</v>
      </c>
      <c r="C1134">
        <v>3</v>
      </c>
      <c r="D1134">
        <v>111359012.78475</v>
      </c>
      <c r="E1134">
        <v>23471720</v>
      </c>
      <c r="F1134">
        <v>134830732.78475</v>
      </c>
    </row>
    <row r="1135" spans="1:6">
      <c r="A1135" s="1">
        <v>45251</v>
      </c>
      <c r="B1135" t="s">
        <v>203</v>
      </c>
      <c r="C1135">
        <v>3</v>
      </c>
      <c r="D1135">
        <v>111359012.78475</v>
      </c>
      <c r="E1135">
        <v>23659730</v>
      </c>
      <c r="F1135">
        <v>135018742.78475</v>
      </c>
    </row>
    <row r="1136" spans="1:6">
      <c r="A1136" s="1">
        <v>45252</v>
      </c>
      <c r="B1136" t="s">
        <v>203</v>
      </c>
      <c r="C1136">
        <v>3</v>
      </c>
      <c r="D1136">
        <v>112110771.75625</v>
      </c>
      <c r="E1136">
        <v>24069310</v>
      </c>
      <c r="F1136">
        <v>135428322.78475</v>
      </c>
    </row>
    <row r="1137" spans="1:6">
      <c r="A1137" s="1">
        <v>45253</v>
      </c>
      <c r="B1137" t="s">
        <v>204</v>
      </c>
      <c r="C1137">
        <v>3</v>
      </c>
      <c r="D1137">
        <v>112110771.75625</v>
      </c>
      <c r="E1137">
        <v>23124520</v>
      </c>
      <c r="F1137">
        <v>135235291.75625</v>
      </c>
    </row>
    <row r="1138" spans="1:6">
      <c r="A1138" s="1">
        <v>45254</v>
      </c>
      <c r="B1138" t="s">
        <v>204</v>
      </c>
      <c r="C1138">
        <v>3</v>
      </c>
      <c r="D1138">
        <v>112110771.75625</v>
      </c>
      <c r="E1138">
        <v>23453600</v>
      </c>
      <c r="F1138">
        <v>135564371.75625</v>
      </c>
    </row>
    <row r="1139" spans="1:6">
      <c r="A1139" s="1">
        <v>45257</v>
      </c>
      <c r="B1139" t="s">
        <v>204</v>
      </c>
      <c r="C1139">
        <v>3</v>
      </c>
      <c r="D1139">
        <v>112110771.75625</v>
      </c>
      <c r="E1139">
        <v>23493090</v>
      </c>
      <c r="F1139">
        <v>135603861.75625</v>
      </c>
    </row>
    <row r="1140" spans="1:6">
      <c r="A1140" s="1">
        <v>45258</v>
      </c>
      <c r="B1140" t="s">
        <v>204</v>
      </c>
      <c r="C1140">
        <v>3</v>
      </c>
      <c r="D1140">
        <v>112110771.75625</v>
      </c>
      <c r="E1140">
        <v>24326270</v>
      </c>
      <c r="F1140">
        <v>136437041.75625</v>
      </c>
    </row>
    <row r="1141" spans="1:6">
      <c r="A1141" s="1">
        <v>45259</v>
      </c>
      <c r="B1141" t="s">
        <v>204</v>
      </c>
      <c r="C1141">
        <v>3</v>
      </c>
      <c r="D1141">
        <v>112110771.75625</v>
      </c>
      <c r="E1141">
        <v>24216010</v>
      </c>
      <c r="F1141">
        <v>136326781.75625</v>
      </c>
    </row>
    <row r="1142" spans="1:6">
      <c r="A1142" s="1">
        <v>45260</v>
      </c>
      <c r="B1142" t="s">
        <v>204</v>
      </c>
      <c r="C1142">
        <v>2</v>
      </c>
      <c r="D1142">
        <v>118429248.22825</v>
      </c>
      <c r="E1142">
        <v>24545700</v>
      </c>
      <c r="F1142">
        <v>136656471.75625</v>
      </c>
    </row>
    <row r="1143" spans="1:6">
      <c r="A1143" s="1">
        <v>45261</v>
      </c>
      <c r="B1143" t="s">
        <v>205</v>
      </c>
      <c r="C1143">
        <v>2</v>
      </c>
      <c r="D1143">
        <v>118429248.22825</v>
      </c>
      <c r="E1143">
        <v>19192900</v>
      </c>
      <c r="F1143">
        <v>137622148.22825</v>
      </c>
    </row>
    <row r="1144" spans="1:6">
      <c r="A1144" s="1">
        <v>45264</v>
      </c>
      <c r="B1144" t="s">
        <v>205</v>
      </c>
      <c r="C1144">
        <v>2</v>
      </c>
      <c r="D1144">
        <v>118429248.22825</v>
      </c>
      <c r="E1144">
        <v>18993950</v>
      </c>
      <c r="F1144">
        <v>137423198.22825</v>
      </c>
    </row>
    <row r="1145" spans="1:6">
      <c r="A1145" s="1">
        <v>45265</v>
      </c>
      <c r="B1145" t="s">
        <v>205</v>
      </c>
      <c r="C1145">
        <v>3</v>
      </c>
      <c r="D1145">
        <v>108491501.636</v>
      </c>
      <c r="E1145">
        <v>18811750</v>
      </c>
      <c r="F1145">
        <v>137240998.22825</v>
      </c>
    </row>
    <row r="1146" spans="1:6">
      <c r="A1146" s="1">
        <v>45266</v>
      </c>
      <c r="B1146" t="s">
        <v>206</v>
      </c>
      <c r="C1146">
        <v>3</v>
      </c>
      <c r="D1146">
        <v>108491501.636</v>
      </c>
      <c r="E1146">
        <v>29364030</v>
      </c>
      <c r="F1146">
        <v>137855531.636</v>
      </c>
    </row>
    <row r="1147" spans="1:6">
      <c r="A1147" s="1">
        <v>45267</v>
      </c>
      <c r="B1147" t="s">
        <v>206</v>
      </c>
      <c r="C1147">
        <v>3</v>
      </c>
      <c r="D1147">
        <v>108491501.636</v>
      </c>
      <c r="E1147">
        <v>28663250</v>
      </c>
      <c r="F1147">
        <v>137154751.636</v>
      </c>
    </row>
    <row r="1148" spans="1:6">
      <c r="A1148" s="1">
        <v>45268</v>
      </c>
      <c r="B1148" t="s">
        <v>206</v>
      </c>
      <c r="C1148">
        <v>3</v>
      </c>
      <c r="D1148">
        <v>108491501.636</v>
      </c>
      <c r="E1148">
        <v>28968960</v>
      </c>
      <c r="F1148">
        <v>137460461.636</v>
      </c>
    </row>
    <row r="1149" spans="1:6">
      <c r="A1149" s="1">
        <v>45271</v>
      </c>
      <c r="B1149" t="s">
        <v>206</v>
      </c>
      <c r="C1149">
        <v>2</v>
      </c>
      <c r="D1149">
        <v>118257893.271</v>
      </c>
      <c r="E1149">
        <v>28775840</v>
      </c>
      <c r="F1149">
        <v>137267341.636</v>
      </c>
    </row>
    <row r="1150" spans="1:6">
      <c r="A1150" s="1">
        <v>45272</v>
      </c>
      <c r="B1150" t="s">
        <v>207</v>
      </c>
      <c r="C1150">
        <v>2</v>
      </c>
      <c r="D1150">
        <v>118257893.271</v>
      </c>
      <c r="E1150">
        <v>18363220</v>
      </c>
      <c r="F1150">
        <v>136621113.271</v>
      </c>
    </row>
    <row r="1151" spans="1:6">
      <c r="A1151" s="1">
        <v>45273</v>
      </c>
      <c r="B1151" t="s">
        <v>207</v>
      </c>
      <c r="C1151">
        <v>2</v>
      </c>
      <c r="D1151">
        <v>118257893.271</v>
      </c>
      <c r="E1151">
        <v>17763890</v>
      </c>
      <c r="F1151">
        <v>136021783.271</v>
      </c>
    </row>
    <row r="1152" spans="1:6">
      <c r="A1152" s="1">
        <v>45274</v>
      </c>
      <c r="B1152" t="s">
        <v>207</v>
      </c>
      <c r="C1152">
        <v>2</v>
      </c>
      <c r="D1152">
        <v>118257893.271</v>
      </c>
      <c r="E1152">
        <v>17821710</v>
      </c>
      <c r="F1152">
        <v>136079603.271</v>
      </c>
    </row>
    <row r="1153" spans="1:6">
      <c r="A1153" s="1">
        <v>45275</v>
      </c>
      <c r="B1153" t="s">
        <v>207</v>
      </c>
      <c r="C1153">
        <v>2</v>
      </c>
      <c r="D1153">
        <v>118257893.271</v>
      </c>
      <c r="E1153">
        <v>17527180</v>
      </c>
      <c r="F1153">
        <v>135785073.271</v>
      </c>
    </row>
    <row r="1154" spans="1:6">
      <c r="A1154" s="1">
        <v>45278</v>
      </c>
      <c r="B1154" t="s">
        <v>207</v>
      </c>
      <c r="C1154">
        <v>3</v>
      </c>
      <c r="D1154">
        <v>108086383.05</v>
      </c>
      <c r="E1154">
        <v>17473570</v>
      </c>
      <c r="F1154">
        <v>135731463.271</v>
      </c>
    </row>
    <row r="1155" spans="1:6">
      <c r="A1155" s="1">
        <v>45279</v>
      </c>
      <c r="B1155" t="s">
        <v>208</v>
      </c>
      <c r="C1155">
        <v>3</v>
      </c>
      <c r="D1155">
        <v>108086383.05</v>
      </c>
      <c r="E1155">
        <v>27964460</v>
      </c>
      <c r="F1155">
        <v>136050843.05</v>
      </c>
    </row>
    <row r="1156" spans="1:6">
      <c r="A1156" s="1">
        <v>45280</v>
      </c>
      <c r="B1156" t="s">
        <v>208</v>
      </c>
      <c r="C1156">
        <v>3</v>
      </c>
      <c r="D1156">
        <v>108086383.05</v>
      </c>
      <c r="E1156">
        <v>27660060</v>
      </c>
      <c r="F1156">
        <v>135746443.05</v>
      </c>
    </row>
    <row r="1157" spans="1:6">
      <c r="A1157" s="1">
        <v>45281</v>
      </c>
      <c r="B1157" t="s">
        <v>208</v>
      </c>
      <c r="C1157">
        <v>3</v>
      </c>
      <c r="D1157">
        <v>108086383.05</v>
      </c>
      <c r="E1157">
        <v>28440310</v>
      </c>
      <c r="F1157">
        <v>136526693.05</v>
      </c>
    </row>
    <row r="1158" spans="1:6">
      <c r="A1158" s="1">
        <v>45282</v>
      </c>
      <c r="B1158" t="s">
        <v>208</v>
      </c>
      <c r="C1158">
        <v>3</v>
      </c>
      <c r="D1158">
        <v>108086383.05</v>
      </c>
      <c r="E1158">
        <v>28488800</v>
      </c>
      <c r="F1158">
        <v>136575183.05</v>
      </c>
    </row>
    <row r="1159" spans="1:6">
      <c r="A1159" s="1">
        <v>45285</v>
      </c>
      <c r="B1159" t="s">
        <v>208</v>
      </c>
      <c r="C1159">
        <v>2</v>
      </c>
      <c r="D1159">
        <v>117794901.91025</v>
      </c>
      <c r="E1159">
        <v>27439740</v>
      </c>
      <c r="F1159">
        <v>135526123.05</v>
      </c>
    </row>
    <row r="1160" spans="1:6">
      <c r="A1160" s="1">
        <v>45286</v>
      </c>
      <c r="B1160" t="s">
        <v>209</v>
      </c>
      <c r="C1160">
        <v>2</v>
      </c>
      <c r="D1160">
        <v>117794901.91025</v>
      </c>
      <c r="E1160">
        <v>18473220</v>
      </c>
      <c r="F1160">
        <v>136268121.91025</v>
      </c>
    </row>
    <row r="1161" spans="1:6">
      <c r="A1161" s="1">
        <v>45287</v>
      </c>
      <c r="B1161" t="s">
        <v>209</v>
      </c>
      <c r="C1161">
        <v>2</v>
      </c>
      <c r="D1161">
        <v>117794901.91025</v>
      </c>
      <c r="E1161">
        <v>18333600</v>
      </c>
      <c r="F1161">
        <v>136128501.91025</v>
      </c>
    </row>
    <row r="1162" spans="1:6">
      <c r="A1162" s="1">
        <v>45288</v>
      </c>
      <c r="B1162" t="s">
        <v>209</v>
      </c>
      <c r="C1162">
        <v>2</v>
      </c>
      <c r="D1162">
        <v>117794901.91025</v>
      </c>
      <c r="E1162">
        <v>17670120</v>
      </c>
      <c r="F1162">
        <v>135465021.91025</v>
      </c>
    </row>
    <row r="1163" spans="1:6">
      <c r="A1163" s="1">
        <v>45289</v>
      </c>
      <c r="B1163" t="s">
        <v>209</v>
      </c>
      <c r="C1163">
        <v>3</v>
      </c>
      <c r="D1163">
        <v>107824440.52075</v>
      </c>
      <c r="E1163">
        <v>17452100</v>
      </c>
      <c r="F1163">
        <v>135247001.91025</v>
      </c>
    </row>
    <row r="1164" spans="1:6">
      <c r="A1164" s="1">
        <v>45293</v>
      </c>
      <c r="B1164" t="s">
        <v>210</v>
      </c>
      <c r="C1164">
        <v>3</v>
      </c>
      <c r="D1164">
        <v>107824440.52075</v>
      </c>
      <c r="E1164">
        <v>27559920</v>
      </c>
      <c r="F1164">
        <v>135384360.52075</v>
      </c>
    </row>
    <row r="1165" spans="1:6">
      <c r="A1165" s="1">
        <v>45294</v>
      </c>
      <c r="B1165" t="s">
        <v>210</v>
      </c>
      <c r="C1165">
        <v>3</v>
      </c>
      <c r="D1165">
        <v>107824440.52075</v>
      </c>
      <c r="E1165">
        <v>27350840</v>
      </c>
      <c r="F1165">
        <v>135175280.52075</v>
      </c>
    </row>
    <row r="1166" spans="1:6">
      <c r="A1166" s="1">
        <v>45295</v>
      </c>
      <c r="B1166" t="s">
        <v>210</v>
      </c>
      <c r="C1166">
        <v>3</v>
      </c>
      <c r="D1166">
        <v>107824440.52075</v>
      </c>
      <c r="E1166">
        <v>27915740</v>
      </c>
      <c r="F1166">
        <v>135740180.52075</v>
      </c>
    </row>
    <row r="1167" spans="1:6">
      <c r="A1167" s="1">
        <v>45296</v>
      </c>
      <c r="B1167" t="s">
        <v>210</v>
      </c>
      <c r="C1167">
        <v>3</v>
      </c>
      <c r="D1167">
        <v>107824440.52075</v>
      </c>
      <c r="E1167">
        <v>28975220</v>
      </c>
      <c r="F1167">
        <v>136799660.52075</v>
      </c>
    </row>
    <row r="1168" spans="1:6">
      <c r="A1168" s="1">
        <v>45299</v>
      </c>
      <c r="B1168" t="s">
        <v>210</v>
      </c>
      <c r="C1168">
        <v>2</v>
      </c>
      <c r="D1168">
        <v>117739172.83075</v>
      </c>
      <c r="E1168">
        <v>28540110</v>
      </c>
      <c r="F1168">
        <v>136364550.52075</v>
      </c>
    </row>
    <row r="1169" spans="1:6">
      <c r="A1169" s="1">
        <v>45300</v>
      </c>
      <c r="B1169" t="s">
        <v>211</v>
      </c>
      <c r="C1169">
        <v>2</v>
      </c>
      <c r="D1169">
        <v>117739172.83075</v>
      </c>
      <c r="E1169">
        <v>19033310</v>
      </c>
      <c r="F1169">
        <v>136772482.83075</v>
      </c>
    </row>
    <row r="1170" spans="1:6">
      <c r="A1170" s="1">
        <v>45301</v>
      </c>
      <c r="B1170" t="s">
        <v>211</v>
      </c>
      <c r="C1170">
        <v>2</v>
      </c>
      <c r="D1170">
        <v>117739172.83075</v>
      </c>
      <c r="E1170">
        <v>20216770</v>
      </c>
      <c r="F1170">
        <v>137955942.83075</v>
      </c>
    </row>
    <row r="1171" spans="1:6">
      <c r="A1171" s="1">
        <v>45302</v>
      </c>
      <c r="B1171" t="s">
        <v>211</v>
      </c>
      <c r="C1171">
        <v>2</v>
      </c>
      <c r="D1171">
        <v>117739172.83075</v>
      </c>
      <c r="E1171">
        <v>19719840</v>
      </c>
      <c r="F1171">
        <v>137459012.83075</v>
      </c>
    </row>
    <row r="1172" spans="1:6">
      <c r="A1172" s="1">
        <v>45303</v>
      </c>
      <c r="B1172" t="s">
        <v>211</v>
      </c>
      <c r="C1172">
        <v>3</v>
      </c>
      <c r="D1172">
        <v>108074998.37025</v>
      </c>
      <c r="E1172">
        <v>19719840</v>
      </c>
      <c r="F1172">
        <v>137459012.83075</v>
      </c>
    </row>
    <row r="1173" spans="1:6">
      <c r="A1173" s="1">
        <v>45306</v>
      </c>
      <c r="B1173" t="s">
        <v>212</v>
      </c>
      <c r="C1173">
        <v>3</v>
      </c>
      <c r="D1173">
        <v>108074998.37025</v>
      </c>
      <c r="E1173">
        <v>29421310</v>
      </c>
      <c r="F1173">
        <v>137496308.37025</v>
      </c>
    </row>
    <row r="1174" spans="1:6">
      <c r="A1174" s="1">
        <v>45307</v>
      </c>
      <c r="B1174" t="s">
        <v>212</v>
      </c>
      <c r="C1174">
        <v>3</v>
      </c>
      <c r="D1174">
        <v>108074998.37025</v>
      </c>
      <c r="E1174">
        <v>31830210</v>
      </c>
      <c r="F1174">
        <v>139905208.37025</v>
      </c>
    </row>
    <row r="1175" spans="1:6">
      <c r="A1175" s="1">
        <v>45308</v>
      </c>
      <c r="B1175" t="s">
        <v>212</v>
      </c>
      <c r="C1175">
        <v>3</v>
      </c>
      <c r="D1175">
        <v>108074998.37025</v>
      </c>
      <c r="E1175">
        <v>32893860</v>
      </c>
      <c r="F1175">
        <v>140968858.37025</v>
      </c>
    </row>
    <row r="1176" spans="1:6">
      <c r="A1176" s="1">
        <v>45309</v>
      </c>
      <c r="B1176" t="s">
        <v>212</v>
      </c>
      <c r="C1176">
        <v>3</v>
      </c>
      <c r="D1176">
        <v>108074998.37025</v>
      </c>
      <c r="E1176">
        <v>33336050</v>
      </c>
      <c r="F1176">
        <v>141411048.37025</v>
      </c>
    </row>
    <row r="1177" spans="1:6">
      <c r="A1177" s="1">
        <v>45310</v>
      </c>
      <c r="B1177" t="s">
        <v>212</v>
      </c>
      <c r="C1177">
        <v>3</v>
      </c>
      <c r="D1177">
        <v>108074998.37025</v>
      </c>
      <c r="E1177">
        <v>32585520</v>
      </c>
      <c r="F1177">
        <v>140660518.37025</v>
      </c>
    </row>
    <row r="1178" spans="1:6">
      <c r="A1178" s="1">
        <v>45313</v>
      </c>
      <c r="B1178" t="s">
        <v>212</v>
      </c>
      <c r="C1178">
        <v>3</v>
      </c>
      <c r="D1178">
        <v>108074998.37025</v>
      </c>
      <c r="E1178">
        <v>32631360</v>
      </c>
      <c r="F1178">
        <v>140706358.37025</v>
      </c>
    </row>
    <row r="1179" spans="1:6">
      <c r="A1179" s="1">
        <v>45314</v>
      </c>
      <c r="B1179" t="s">
        <v>212</v>
      </c>
      <c r="C1179">
        <v>3</v>
      </c>
      <c r="D1179">
        <v>108074998.37025</v>
      </c>
      <c r="E1179">
        <v>34189800</v>
      </c>
      <c r="F1179">
        <v>142264798.37025</v>
      </c>
    </row>
    <row r="1180" spans="1:6">
      <c r="A1180" s="1">
        <v>45315</v>
      </c>
      <c r="B1180" t="s">
        <v>212</v>
      </c>
      <c r="C1180">
        <v>3</v>
      </c>
      <c r="D1180">
        <v>108074998.37025</v>
      </c>
      <c r="E1180">
        <v>35790660</v>
      </c>
      <c r="F1180">
        <v>143865658.37025</v>
      </c>
    </row>
    <row r="1181" spans="1:6">
      <c r="A1181" s="1">
        <v>45316</v>
      </c>
      <c r="B1181" t="s">
        <v>212</v>
      </c>
      <c r="C1181">
        <v>3</v>
      </c>
      <c r="D1181">
        <v>108074998.37025</v>
      </c>
      <c r="E1181">
        <v>36969000</v>
      </c>
      <c r="F1181">
        <v>145043998.37025</v>
      </c>
    </row>
    <row r="1182" spans="1:6">
      <c r="A1182" s="1">
        <v>45317</v>
      </c>
      <c r="B1182" t="s">
        <v>212</v>
      </c>
      <c r="C1182">
        <v>3</v>
      </c>
      <c r="D1182">
        <v>108074998.37025</v>
      </c>
      <c r="E1182">
        <v>38799810</v>
      </c>
      <c r="F1182">
        <v>146874808.37025</v>
      </c>
    </row>
    <row r="1183" spans="1:6">
      <c r="A1183" s="1">
        <v>45320</v>
      </c>
      <c r="B1183" t="s">
        <v>212</v>
      </c>
      <c r="C1183">
        <v>3</v>
      </c>
      <c r="D1183">
        <v>108074998.37025</v>
      </c>
      <c r="E1183">
        <v>42087080</v>
      </c>
      <c r="F1183">
        <v>150162078.37025</v>
      </c>
    </row>
    <row r="1184" spans="1:6">
      <c r="A1184" s="1">
        <v>45321</v>
      </c>
      <c r="B1184" t="s">
        <v>212</v>
      </c>
      <c r="C1184">
        <v>3</v>
      </c>
      <c r="D1184">
        <v>108074998.37025</v>
      </c>
      <c r="E1184">
        <v>43977370</v>
      </c>
      <c r="F1184">
        <v>152052368.37025</v>
      </c>
    </row>
    <row r="1185" spans="1:6">
      <c r="A1185" s="1">
        <v>45322</v>
      </c>
      <c r="B1185" t="s">
        <v>212</v>
      </c>
      <c r="C1185">
        <v>3</v>
      </c>
      <c r="D1185">
        <v>108074998.37025</v>
      </c>
      <c r="E1185">
        <v>47338820</v>
      </c>
      <c r="F1185">
        <v>155413818.37025</v>
      </c>
    </row>
    <row r="1186" spans="1:6">
      <c r="A1186" s="1">
        <v>45323</v>
      </c>
      <c r="B1186" t="s">
        <v>212</v>
      </c>
      <c r="C1186">
        <v>3</v>
      </c>
      <c r="D1186">
        <v>108074998.37025</v>
      </c>
      <c r="E1186">
        <v>48411830</v>
      </c>
      <c r="F1186">
        <v>156486828.37025</v>
      </c>
    </row>
    <row r="1187" spans="1:6">
      <c r="A1187" s="1">
        <v>45324</v>
      </c>
      <c r="B1187" t="s">
        <v>212</v>
      </c>
      <c r="C1187">
        <v>3</v>
      </c>
      <c r="D1187">
        <v>108074998.37025</v>
      </c>
      <c r="E1187">
        <v>51241090</v>
      </c>
      <c r="F1187">
        <v>159316088.37025</v>
      </c>
    </row>
    <row r="1188" spans="1:6">
      <c r="A1188" s="1">
        <v>45327</v>
      </c>
      <c r="B1188" t="s">
        <v>212</v>
      </c>
      <c r="C1188">
        <v>1</v>
      </c>
      <c r="D1188">
        <v>146569204.41775</v>
      </c>
      <c r="E1188">
        <v>46668740</v>
      </c>
      <c r="F1188">
        <v>154743738.37025</v>
      </c>
    </row>
    <row r="1189" spans="1:6">
      <c r="A1189" s="1">
        <v>45337</v>
      </c>
      <c r="B1189" t="s">
        <v>157</v>
      </c>
      <c r="C1189">
        <v>1</v>
      </c>
      <c r="D1189">
        <v>146569204.41775</v>
      </c>
      <c r="E1189">
        <v>10508050</v>
      </c>
      <c r="F1189">
        <v>157077254.41775</v>
      </c>
    </row>
    <row r="1190" spans="1:6">
      <c r="A1190" s="1">
        <v>45338</v>
      </c>
      <c r="B1190" t="s">
        <v>157</v>
      </c>
      <c r="C1190">
        <v>3</v>
      </c>
      <c r="D1190">
        <v>126809106.54725</v>
      </c>
      <c r="E1190">
        <v>10219370</v>
      </c>
      <c r="F1190">
        <v>156788574.41775</v>
      </c>
    </row>
    <row r="1191" spans="1:6">
      <c r="A1191" s="1">
        <v>45341</v>
      </c>
      <c r="B1191" t="s">
        <v>213</v>
      </c>
      <c r="C1191">
        <v>3</v>
      </c>
      <c r="D1191">
        <v>126809106.54725</v>
      </c>
      <c r="E1191">
        <v>29432420</v>
      </c>
      <c r="F1191">
        <v>156241526.54725</v>
      </c>
    </row>
    <row r="1192" spans="1:6">
      <c r="A1192" s="1">
        <v>45342</v>
      </c>
      <c r="B1192" t="s">
        <v>213</v>
      </c>
      <c r="C1192">
        <v>3</v>
      </c>
      <c r="D1192">
        <v>126809106.54725</v>
      </c>
      <c r="E1192">
        <v>28618320</v>
      </c>
      <c r="F1192">
        <v>155427426.54725</v>
      </c>
    </row>
    <row r="1193" spans="1:6">
      <c r="A1193" s="1">
        <v>45343</v>
      </c>
      <c r="B1193" t="s">
        <v>213</v>
      </c>
      <c r="C1193">
        <v>3</v>
      </c>
      <c r="D1193">
        <v>126809106.54725</v>
      </c>
      <c r="E1193">
        <v>28031840</v>
      </c>
      <c r="F1193">
        <v>154840946.54725</v>
      </c>
    </row>
    <row r="1194" spans="1:6">
      <c r="A1194" s="1">
        <v>45344</v>
      </c>
      <c r="B1194" t="s">
        <v>213</v>
      </c>
      <c r="C1194">
        <v>2</v>
      </c>
      <c r="D1194">
        <v>135194476.36525</v>
      </c>
      <c r="E1194">
        <v>27060980</v>
      </c>
      <c r="F1194">
        <v>153870086.54725</v>
      </c>
    </row>
    <row r="1195" spans="1:6">
      <c r="A1195" s="1">
        <v>45345</v>
      </c>
      <c r="B1195" t="s">
        <v>214</v>
      </c>
      <c r="C1195">
        <v>2</v>
      </c>
      <c r="D1195">
        <v>135194476.36525</v>
      </c>
      <c r="E1195">
        <v>18743860</v>
      </c>
      <c r="F1195">
        <v>153938336.36525</v>
      </c>
    </row>
    <row r="1196" spans="1:6">
      <c r="A1196" s="1">
        <v>45348</v>
      </c>
      <c r="B1196" t="s">
        <v>214</v>
      </c>
      <c r="C1196">
        <v>2</v>
      </c>
      <c r="D1196">
        <v>135194476.36525</v>
      </c>
      <c r="E1196">
        <v>19899700</v>
      </c>
      <c r="F1196">
        <v>155094176.36525</v>
      </c>
    </row>
    <row r="1197" spans="1:6">
      <c r="A1197" s="1">
        <v>45349</v>
      </c>
      <c r="B1197" t="s">
        <v>214</v>
      </c>
      <c r="C1197">
        <v>2</v>
      </c>
      <c r="D1197">
        <v>135194476.36525</v>
      </c>
      <c r="E1197">
        <v>20096540</v>
      </c>
      <c r="F1197">
        <v>155291016.36525</v>
      </c>
    </row>
    <row r="1198" spans="1:6">
      <c r="A1198" s="1">
        <v>45351</v>
      </c>
      <c r="B1198" t="s">
        <v>214</v>
      </c>
      <c r="C1198">
        <v>2</v>
      </c>
      <c r="D1198">
        <v>135194476.36525</v>
      </c>
      <c r="E1198">
        <v>21567360</v>
      </c>
      <c r="F1198">
        <v>156761836.36525</v>
      </c>
    </row>
    <row r="1199" spans="1:6">
      <c r="A1199" s="1">
        <v>45352</v>
      </c>
      <c r="B1199" t="s">
        <v>214</v>
      </c>
      <c r="C1199">
        <v>3</v>
      </c>
      <c r="D1199">
        <v>125202407.929</v>
      </c>
      <c r="E1199">
        <v>21552820</v>
      </c>
      <c r="F1199">
        <v>156747296.36525</v>
      </c>
    </row>
    <row r="1200" spans="1:6">
      <c r="A1200" s="1">
        <v>45355</v>
      </c>
      <c r="B1200" t="s">
        <v>213</v>
      </c>
      <c r="C1200">
        <v>3</v>
      </c>
      <c r="D1200">
        <v>125202407.929</v>
      </c>
      <c r="E1200">
        <v>31023130</v>
      </c>
      <c r="F1200">
        <v>156225537.929</v>
      </c>
    </row>
    <row r="1201" spans="1:6">
      <c r="A1201" s="1">
        <v>45356</v>
      </c>
      <c r="B1201" t="s">
        <v>213</v>
      </c>
      <c r="C1201">
        <v>2</v>
      </c>
      <c r="D1201">
        <v>135137250.854</v>
      </c>
      <c r="E1201">
        <v>31526850</v>
      </c>
      <c r="F1201">
        <v>156729257.929</v>
      </c>
    </row>
    <row r="1202" spans="1:6">
      <c r="A1202" s="1">
        <v>45357</v>
      </c>
      <c r="B1202" t="s">
        <v>215</v>
      </c>
      <c r="C1202">
        <v>2</v>
      </c>
      <c r="D1202">
        <v>135137250.854</v>
      </c>
      <c r="E1202">
        <v>21922020</v>
      </c>
      <c r="F1202">
        <v>157059270.854</v>
      </c>
    </row>
    <row r="1203" spans="1:6">
      <c r="A1203" s="1">
        <v>45358</v>
      </c>
      <c r="B1203" t="s">
        <v>215</v>
      </c>
      <c r="C1203">
        <v>1</v>
      </c>
      <c r="D1203">
        <v>145139046.19775</v>
      </c>
      <c r="E1203">
        <v>22159890</v>
      </c>
      <c r="F1203">
        <v>157297140.854</v>
      </c>
    </row>
    <row r="1204" spans="1:6">
      <c r="A1204" s="1">
        <v>45359</v>
      </c>
      <c r="B1204" t="s">
        <v>216</v>
      </c>
      <c r="C1204">
        <v>0</v>
      </c>
      <c r="D1204">
        <v>155104732.03625</v>
      </c>
      <c r="E1204">
        <v>10997640</v>
      </c>
      <c r="F1204">
        <v>156136686.19775</v>
      </c>
    </row>
    <row r="1205" spans="1:6">
      <c r="A1205" s="1">
        <v>45362</v>
      </c>
      <c r="C1205">
        <v>0</v>
      </c>
      <c r="D1205">
        <v>155104732.03625</v>
      </c>
      <c r="E1205">
        <v>0</v>
      </c>
      <c r="F1205">
        <v>155104732.03625</v>
      </c>
    </row>
    <row r="1206" spans="1:6">
      <c r="A1206" s="1">
        <v>45363</v>
      </c>
      <c r="C1206">
        <v>0</v>
      </c>
      <c r="D1206">
        <v>155104732.03625</v>
      </c>
      <c r="E1206">
        <v>0</v>
      </c>
      <c r="F1206">
        <v>155104732.03625</v>
      </c>
    </row>
    <row r="1207" spans="1:6">
      <c r="A1207" s="1">
        <v>45364</v>
      </c>
      <c r="C1207">
        <v>0</v>
      </c>
      <c r="D1207">
        <v>155104732.03625</v>
      </c>
      <c r="E1207">
        <v>0</v>
      </c>
      <c r="F1207">
        <v>155104732.03625</v>
      </c>
    </row>
    <row r="1208" spans="1:6">
      <c r="A1208" s="1">
        <v>45365</v>
      </c>
      <c r="C1208">
        <v>3</v>
      </c>
      <c r="D1208">
        <v>125340288.058</v>
      </c>
      <c r="E1208">
        <v>0</v>
      </c>
      <c r="F1208">
        <v>155104732.03625</v>
      </c>
    </row>
    <row r="1209" spans="1:6">
      <c r="A1209" s="1">
        <v>45366</v>
      </c>
      <c r="B1209" t="s">
        <v>217</v>
      </c>
      <c r="C1209">
        <v>3</v>
      </c>
      <c r="D1209">
        <v>125340288.058</v>
      </c>
      <c r="E1209">
        <v>29722090</v>
      </c>
      <c r="F1209">
        <v>155062378.058</v>
      </c>
    </row>
    <row r="1210" spans="1:6">
      <c r="A1210" s="1">
        <v>45369</v>
      </c>
      <c r="B1210" t="s">
        <v>217</v>
      </c>
      <c r="C1210">
        <v>3</v>
      </c>
      <c r="D1210">
        <v>125340288.058</v>
      </c>
      <c r="E1210">
        <v>31823110</v>
      </c>
      <c r="F1210">
        <v>157163398.058</v>
      </c>
    </row>
    <row r="1211" spans="1:6">
      <c r="A1211" s="1">
        <v>45370</v>
      </c>
      <c r="B1211" t="s">
        <v>217</v>
      </c>
      <c r="C1211">
        <v>2</v>
      </c>
      <c r="D1211">
        <v>135064765.9855</v>
      </c>
      <c r="E1211">
        <v>30693200</v>
      </c>
      <c r="F1211">
        <v>156033488.058</v>
      </c>
    </row>
    <row r="1212" spans="1:6">
      <c r="A1212" s="1">
        <v>45371</v>
      </c>
      <c r="B1212" t="s">
        <v>215</v>
      </c>
      <c r="C1212">
        <v>2</v>
      </c>
      <c r="D1212">
        <v>135064765.9855</v>
      </c>
      <c r="E1212">
        <v>20363870</v>
      </c>
      <c r="F1212">
        <v>155428635.9855</v>
      </c>
    </row>
    <row r="1213" spans="1:6">
      <c r="A1213" s="1">
        <v>45372</v>
      </c>
      <c r="B1213" t="s">
        <v>215</v>
      </c>
      <c r="C1213">
        <v>2</v>
      </c>
      <c r="D1213">
        <v>135064765.9855</v>
      </c>
      <c r="E1213">
        <v>21675480</v>
      </c>
      <c r="F1213">
        <v>156740245.9855</v>
      </c>
    </row>
    <row r="1214" spans="1:6">
      <c r="A1214" s="1">
        <v>45373</v>
      </c>
      <c r="B1214" t="s">
        <v>215</v>
      </c>
      <c r="C1214">
        <v>2</v>
      </c>
      <c r="D1214">
        <v>135064765.9855</v>
      </c>
      <c r="E1214">
        <v>21214600</v>
      </c>
      <c r="F1214">
        <v>156279365.9855</v>
      </c>
    </row>
    <row r="1215" spans="1:6">
      <c r="A1215" s="1">
        <v>45376</v>
      </c>
      <c r="B1215" t="s">
        <v>215</v>
      </c>
      <c r="C1215">
        <v>2</v>
      </c>
      <c r="D1215">
        <v>135064765.9855</v>
      </c>
      <c r="E1215">
        <v>21828330</v>
      </c>
      <c r="F1215">
        <v>156893095.9855</v>
      </c>
    </row>
    <row r="1216" spans="1:6">
      <c r="A1216" s="1">
        <v>45377</v>
      </c>
      <c r="B1216" t="s">
        <v>215</v>
      </c>
      <c r="C1216">
        <v>2</v>
      </c>
      <c r="D1216">
        <v>135064765.9855</v>
      </c>
      <c r="E1216">
        <v>22536570</v>
      </c>
      <c r="F1216">
        <v>157601335.9855</v>
      </c>
    </row>
    <row r="1217" spans="1:6">
      <c r="A1217" s="1">
        <v>45378</v>
      </c>
      <c r="B1217" t="s">
        <v>215</v>
      </c>
      <c r="C1217">
        <v>3</v>
      </c>
      <c r="D1217">
        <v>124492822.79125</v>
      </c>
      <c r="E1217">
        <v>23608130</v>
      </c>
      <c r="F1217">
        <v>158672895.9855</v>
      </c>
    </row>
    <row r="1218" spans="1:6">
      <c r="A1218" s="1">
        <v>45379</v>
      </c>
      <c r="B1218" t="s">
        <v>218</v>
      </c>
      <c r="C1218">
        <v>3</v>
      </c>
      <c r="D1218">
        <v>124492822.79125</v>
      </c>
      <c r="E1218">
        <v>32889380</v>
      </c>
      <c r="F1218">
        <v>157382202.79125</v>
      </c>
    </row>
    <row r="1219" spans="1:6">
      <c r="A1219" s="1">
        <v>45380</v>
      </c>
      <c r="B1219" t="s">
        <v>218</v>
      </c>
      <c r="C1219">
        <v>3</v>
      </c>
      <c r="D1219">
        <v>124492822.79125</v>
      </c>
      <c r="E1219">
        <v>35318460</v>
      </c>
      <c r="F1219">
        <v>159811282.79125</v>
      </c>
    </row>
    <row r="1220" spans="1:6">
      <c r="A1220" s="1">
        <v>45383</v>
      </c>
      <c r="B1220" t="s">
        <v>218</v>
      </c>
      <c r="C1220">
        <v>3</v>
      </c>
      <c r="D1220">
        <v>124492822.79125</v>
      </c>
      <c r="E1220">
        <v>35728420</v>
      </c>
      <c r="F1220">
        <v>160221242.79125</v>
      </c>
    </row>
    <row r="1221" spans="1:6">
      <c r="A1221" s="1">
        <v>45384</v>
      </c>
      <c r="B1221" t="s">
        <v>218</v>
      </c>
      <c r="C1221">
        <v>3</v>
      </c>
      <c r="D1221">
        <v>124492822.79125</v>
      </c>
      <c r="E1221">
        <v>36656400</v>
      </c>
      <c r="F1221">
        <v>161149222.79125</v>
      </c>
    </row>
    <row r="1222" spans="1:6">
      <c r="A1222" s="1">
        <v>45385</v>
      </c>
      <c r="B1222" t="s">
        <v>218</v>
      </c>
      <c r="C1222">
        <v>3</v>
      </c>
      <c r="D1222">
        <v>124492822.79125</v>
      </c>
      <c r="E1222">
        <v>37149670</v>
      </c>
      <c r="F1222">
        <v>161642492.79125</v>
      </c>
    </row>
    <row r="1223" spans="1:6">
      <c r="A1223" s="1">
        <v>45390</v>
      </c>
      <c r="B1223" t="s">
        <v>218</v>
      </c>
      <c r="C1223">
        <v>3</v>
      </c>
      <c r="D1223">
        <v>124492822.79125</v>
      </c>
      <c r="E1223">
        <v>37057300</v>
      </c>
      <c r="F1223">
        <v>161550122.79125</v>
      </c>
    </row>
    <row r="1224" spans="1:6">
      <c r="A1224" s="1">
        <v>45391</v>
      </c>
      <c r="B1224" t="s">
        <v>218</v>
      </c>
      <c r="C1224">
        <v>3</v>
      </c>
      <c r="D1224">
        <v>124492822.79125</v>
      </c>
      <c r="E1224">
        <v>35632360</v>
      </c>
      <c r="F1224">
        <v>160125182.79125</v>
      </c>
    </row>
    <row r="1225" spans="1:6">
      <c r="A1225" s="1">
        <v>45392</v>
      </c>
      <c r="B1225" t="s">
        <v>218</v>
      </c>
      <c r="C1225">
        <v>3</v>
      </c>
      <c r="D1225">
        <v>124492822.79125</v>
      </c>
      <c r="E1225">
        <v>35616020</v>
      </c>
      <c r="F1225">
        <v>160108842.79125</v>
      </c>
    </row>
    <row r="1226" spans="1:6">
      <c r="A1226" s="1">
        <v>45393</v>
      </c>
      <c r="B1226" t="s">
        <v>218</v>
      </c>
      <c r="C1226">
        <v>3</v>
      </c>
      <c r="D1226">
        <v>124465401.784</v>
      </c>
      <c r="E1226">
        <v>34592290</v>
      </c>
      <c r="F1226">
        <v>159085112.79125</v>
      </c>
    </row>
    <row r="1227" spans="1:6">
      <c r="A1227" s="1">
        <v>45394</v>
      </c>
      <c r="B1227" t="s">
        <v>217</v>
      </c>
      <c r="C1227">
        <v>3</v>
      </c>
      <c r="D1227">
        <v>124465401.784</v>
      </c>
      <c r="E1227">
        <v>34321720</v>
      </c>
      <c r="F1227">
        <v>158787121.784</v>
      </c>
    </row>
    <row r="1228" spans="1:6">
      <c r="A1228" s="1">
        <v>45397</v>
      </c>
      <c r="B1228" t="s">
        <v>217</v>
      </c>
      <c r="C1228">
        <v>2</v>
      </c>
      <c r="D1228">
        <v>134194300.0645</v>
      </c>
      <c r="E1228">
        <v>34399900</v>
      </c>
      <c r="F1228">
        <v>158865301.784</v>
      </c>
    </row>
    <row r="1229" spans="1:6">
      <c r="A1229" s="1">
        <v>45398</v>
      </c>
      <c r="B1229" t="s">
        <v>219</v>
      </c>
      <c r="C1229">
        <v>1</v>
      </c>
      <c r="D1229">
        <v>145948536.3905</v>
      </c>
      <c r="E1229">
        <v>22506930</v>
      </c>
      <c r="F1229">
        <v>156701230.0645</v>
      </c>
    </row>
    <row r="1230" spans="1:6">
      <c r="A1230" s="1">
        <v>45399</v>
      </c>
      <c r="B1230" t="s">
        <v>220</v>
      </c>
      <c r="C1230">
        <v>1</v>
      </c>
      <c r="D1230">
        <v>145948536.3905</v>
      </c>
      <c r="E1230">
        <v>10140650</v>
      </c>
      <c r="F1230">
        <v>156089186.3905</v>
      </c>
    </row>
    <row r="1231" spans="1:6">
      <c r="A1231" s="1">
        <v>45400</v>
      </c>
      <c r="B1231" t="s">
        <v>220</v>
      </c>
      <c r="C1231">
        <v>1</v>
      </c>
      <c r="D1231">
        <v>145948536.3905</v>
      </c>
      <c r="E1231">
        <v>10191480</v>
      </c>
      <c r="F1231">
        <v>156140016.3905</v>
      </c>
    </row>
    <row r="1232" spans="1:6">
      <c r="A1232" s="1">
        <v>45401</v>
      </c>
      <c r="B1232" t="s">
        <v>220</v>
      </c>
      <c r="C1232">
        <v>1</v>
      </c>
      <c r="D1232">
        <v>145948536.3905</v>
      </c>
      <c r="E1232">
        <v>9861540</v>
      </c>
      <c r="F1232">
        <v>155810076.3905</v>
      </c>
    </row>
    <row r="1233" spans="1:6">
      <c r="A1233" s="1">
        <v>45404</v>
      </c>
      <c r="B1233" t="s">
        <v>220</v>
      </c>
      <c r="C1233">
        <v>0</v>
      </c>
      <c r="D1233">
        <v>154806107.431</v>
      </c>
      <c r="E1233">
        <v>8884200</v>
      </c>
      <c r="F1233">
        <v>154832736.3905</v>
      </c>
    </row>
    <row r="1234" spans="1:6">
      <c r="A1234" s="1">
        <v>45405</v>
      </c>
      <c r="C1234">
        <v>0</v>
      </c>
      <c r="D1234">
        <v>154806107.431</v>
      </c>
      <c r="E1234">
        <v>0</v>
      </c>
      <c r="F1234">
        <v>154806107.431</v>
      </c>
    </row>
    <row r="1235" spans="1:6">
      <c r="A1235" s="1">
        <v>45406</v>
      </c>
      <c r="C1235">
        <v>3</v>
      </c>
      <c r="D1235">
        <v>125887126.52325</v>
      </c>
      <c r="E1235">
        <v>0</v>
      </c>
      <c r="F1235">
        <v>154806107.431</v>
      </c>
    </row>
    <row r="1236" spans="1:6">
      <c r="A1236" s="1">
        <v>45407</v>
      </c>
      <c r="B1236" t="s">
        <v>221</v>
      </c>
      <c r="C1236">
        <v>3</v>
      </c>
      <c r="D1236">
        <v>125887126.52325</v>
      </c>
      <c r="E1236">
        <v>28877830</v>
      </c>
      <c r="F1236">
        <v>154764956.52325</v>
      </c>
    </row>
    <row r="1237" spans="1:6">
      <c r="A1237" s="1">
        <v>45408</v>
      </c>
      <c r="B1237" t="s">
        <v>221</v>
      </c>
      <c r="C1237">
        <v>3</v>
      </c>
      <c r="D1237">
        <v>125887126.52325</v>
      </c>
      <c r="E1237">
        <v>30854650</v>
      </c>
      <c r="F1237">
        <v>156741776.52325</v>
      </c>
    </row>
    <row r="1238" spans="1:6">
      <c r="A1238" s="1">
        <v>45411</v>
      </c>
      <c r="B1238" t="s">
        <v>221</v>
      </c>
      <c r="C1238">
        <v>3</v>
      </c>
      <c r="D1238">
        <v>125887126.52325</v>
      </c>
      <c r="E1238">
        <v>29740640</v>
      </c>
      <c r="F1238">
        <v>155627766.52325</v>
      </c>
    </row>
    <row r="1239" spans="1:6">
      <c r="A1239" s="1">
        <v>45412</v>
      </c>
      <c r="B1239" t="s">
        <v>221</v>
      </c>
      <c r="C1239">
        <v>3</v>
      </c>
      <c r="D1239">
        <v>125887126.52325</v>
      </c>
      <c r="E1239">
        <v>30054720</v>
      </c>
      <c r="F1239">
        <v>155941846.52325</v>
      </c>
    </row>
    <row r="1240" spans="1:6">
      <c r="A1240" s="1">
        <v>45414</v>
      </c>
      <c r="B1240" t="s">
        <v>221</v>
      </c>
      <c r="C1240">
        <v>3</v>
      </c>
      <c r="D1240">
        <v>125887126.52325</v>
      </c>
      <c r="E1240">
        <v>30440330</v>
      </c>
      <c r="F1240">
        <v>156327456.52325</v>
      </c>
    </row>
    <row r="1241" spans="1:6">
      <c r="A1241" s="1">
        <v>45415</v>
      </c>
      <c r="B1241" t="s">
        <v>221</v>
      </c>
      <c r="C1241">
        <v>3</v>
      </c>
      <c r="D1241">
        <v>125887126.52325</v>
      </c>
      <c r="E1241">
        <v>30352130</v>
      </c>
      <c r="F1241">
        <v>156239256.52325</v>
      </c>
    </row>
    <row r="1242" spans="1:6">
      <c r="A1242" s="1">
        <v>45418</v>
      </c>
      <c r="B1242" t="s">
        <v>221</v>
      </c>
      <c r="C1242">
        <v>2</v>
      </c>
      <c r="D1242">
        <v>135100605.6705</v>
      </c>
      <c r="E1242">
        <v>29653840</v>
      </c>
      <c r="F1242">
        <v>155540966.52325</v>
      </c>
    </row>
    <row r="1243" spans="1:6">
      <c r="A1243" s="1">
        <v>45419</v>
      </c>
      <c r="B1243" t="s">
        <v>222</v>
      </c>
      <c r="C1243">
        <v>2</v>
      </c>
      <c r="D1243">
        <v>135100605.6705</v>
      </c>
      <c r="E1243">
        <v>21099920</v>
      </c>
      <c r="F1243">
        <v>156200525.6705</v>
      </c>
    </row>
    <row r="1244" spans="1:6">
      <c r="A1244" s="1">
        <v>45420</v>
      </c>
      <c r="B1244" t="s">
        <v>222</v>
      </c>
      <c r="C1244">
        <v>3</v>
      </c>
      <c r="D1244">
        <v>125362098.2515</v>
      </c>
      <c r="E1244">
        <v>20940180</v>
      </c>
      <c r="F1244">
        <v>156040785.6705</v>
      </c>
    </row>
    <row r="1245" spans="1:6">
      <c r="A1245" s="1">
        <v>45421</v>
      </c>
      <c r="B1245" t="s">
        <v>223</v>
      </c>
      <c r="C1245">
        <v>3</v>
      </c>
      <c r="D1245">
        <v>125362098.2515</v>
      </c>
      <c r="E1245">
        <v>30679490</v>
      </c>
      <c r="F1245">
        <v>156041588.2515</v>
      </c>
    </row>
    <row r="1246" spans="1:6">
      <c r="A1246" s="1">
        <v>45422</v>
      </c>
      <c r="B1246" t="s">
        <v>223</v>
      </c>
      <c r="C1246">
        <v>3</v>
      </c>
      <c r="D1246">
        <v>125362098.2515</v>
      </c>
      <c r="E1246">
        <v>29946410</v>
      </c>
      <c r="F1246">
        <v>155308508.2515</v>
      </c>
    </row>
    <row r="1247" spans="1:6">
      <c r="A1247" s="1">
        <v>45425</v>
      </c>
      <c r="B1247" t="s">
        <v>223</v>
      </c>
      <c r="C1247">
        <v>3</v>
      </c>
      <c r="D1247">
        <v>125362098.2515</v>
      </c>
      <c r="E1247">
        <v>30294270</v>
      </c>
      <c r="F1247">
        <v>155656368.2515</v>
      </c>
    </row>
    <row r="1248" spans="1:6">
      <c r="A1248" s="1">
        <v>45426</v>
      </c>
      <c r="B1248" t="s">
        <v>223</v>
      </c>
      <c r="C1248">
        <v>3</v>
      </c>
      <c r="D1248">
        <v>125362098.2515</v>
      </c>
      <c r="E1248">
        <v>30581640</v>
      </c>
      <c r="F1248">
        <v>155943738.2515</v>
      </c>
    </row>
    <row r="1249" spans="1:6">
      <c r="A1249" s="1">
        <v>45427</v>
      </c>
      <c r="B1249" t="s">
        <v>223</v>
      </c>
      <c r="C1249">
        <v>3</v>
      </c>
      <c r="D1249">
        <v>125362098.2515</v>
      </c>
      <c r="E1249">
        <v>31508370</v>
      </c>
      <c r="F1249">
        <v>156870468.2515</v>
      </c>
    </row>
    <row r="1250" spans="1:6">
      <c r="A1250" s="1">
        <v>45428</v>
      </c>
      <c r="B1250" t="s">
        <v>223</v>
      </c>
      <c r="C1250">
        <v>3</v>
      </c>
      <c r="D1250">
        <v>125362098.2515</v>
      </c>
      <c r="E1250">
        <v>31764250</v>
      </c>
      <c r="F1250">
        <v>157126348.2515</v>
      </c>
    </row>
    <row r="1251" spans="1:6">
      <c r="A1251" s="1">
        <v>45429</v>
      </c>
      <c r="B1251" t="s">
        <v>223</v>
      </c>
      <c r="C1251">
        <v>3</v>
      </c>
      <c r="D1251">
        <v>125362098.2515</v>
      </c>
      <c r="E1251">
        <v>31611210</v>
      </c>
      <c r="F1251">
        <v>156973308.2515</v>
      </c>
    </row>
    <row r="1252" spans="1:6">
      <c r="A1252" s="1">
        <v>45432</v>
      </c>
      <c r="B1252" t="s">
        <v>223</v>
      </c>
      <c r="C1252">
        <v>3</v>
      </c>
      <c r="D1252">
        <v>125362098.2515</v>
      </c>
      <c r="E1252">
        <v>30498320</v>
      </c>
      <c r="F1252">
        <v>155860418.2515</v>
      </c>
    </row>
    <row r="1253" spans="1:6">
      <c r="A1253" s="1">
        <v>45433</v>
      </c>
      <c r="B1253" t="s">
        <v>223</v>
      </c>
      <c r="C1253">
        <v>3</v>
      </c>
      <c r="D1253">
        <v>127260635.73025</v>
      </c>
      <c r="E1253">
        <v>30525170</v>
      </c>
      <c r="F1253">
        <v>155887268.2515</v>
      </c>
    </row>
    <row r="1254" spans="1:6">
      <c r="A1254" s="1">
        <v>45434</v>
      </c>
      <c r="B1254" t="s">
        <v>224</v>
      </c>
      <c r="C1254">
        <v>3</v>
      </c>
      <c r="D1254">
        <v>127260635.73025</v>
      </c>
      <c r="E1254">
        <v>29652780</v>
      </c>
      <c r="F1254">
        <v>156913415.73025</v>
      </c>
    </row>
    <row r="1255" spans="1:6">
      <c r="A1255" s="1">
        <v>45435</v>
      </c>
      <c r="B1255" t="s">
        <v>224</v>
      </c>
      <c r="C1255">
        <v>3</v>
      </c>
      <c r="D1255">
        <v>127260635.73025</v>
      </c>
      <c r="E1255">
        <v>30308300</v>
      </c>
      <c r="F1255">
        <v>157568935.73025</v>
      </c>
    </row>
    <row r="1256" spans="1:6">
      <c r="A1256" s="1">
        <v>45436</v>
      </c>
      <c r="B1256" t="s">
        <v>224</v>
      </c>
      <c r="C1256">
        <v>3</v>
      </c>
      <c r="D1256">
        <v>127260635.73025</v>
      </c>
      <c r="E1256">
        <v>31159600</v>
      </c>
      <c r="F1256">
        <v>158420235.73025</v>
      </c>
    </row>
    <row r="1257" spans="1:6">
      <c r="A1257" s="1">
        <v>45439</v>
      </c>
      <c r="B1257" t="s">
        <v>224</v>
      </c>
      <c r="C1257">
        <v>3</v>
      </c>
      <c r="D1257">
        <v>127260635.73025</v>
      </c>
      <c r="E1257">
        <v>32493490</v>
      </c>
      <c r="F1257">
        <v>159754125.73025</v>
      </c>
    </row>
    <row r="1258" spans="1:6">
      <c r="A1258" s="1">
        <v>45440</v>
      </c>
      <c r="B1258" t="s">
        <v>224</v>
      </c>
      <c r="C1258">
        <v>3</v>
      </c>
      <c r="D1258">
        <v>127260635.73025</v>
      </c>
      <c r="E1258">
        <v>32179760</v>
      </c>
      <c r="F1258">
        <v>159440395.73025</v>
      </c>
    </row>
    <row r="1259" spans="1:6">
      <c r="A1259" s="1">
        <v>45441</v>
      </c>
      <c r="B1259" t="s">
        <v>224</v>
      </c>
      <c r="C1259">
        <v>2</v>
      </c>
      <c r="D1259">
        <v>136780582.72975</v>
      </c>
      <c r="E1259">
        <v>30950800</v>
      </c>
      <c r="F1259">
        <v>158211435.73025</v>
      </c>
    </row>
    <row r="1260" spans="1:6">
      <c r="A1260" s="1">
        <v>45442</v>
      </c>
      <c r="B1260" t="s">
        <v>225</v>
      </c>
      <c r="C1260">
        <v>2</v>
      </c>
      <c r="D1260">
        <v>136780582.72975</v>
      </c>
      <c r="E1260">
        <v>20425580</v>
      </c>
      <c r="F1260">
        <v>157206162.72975</v>
      </c>
    </row>
    <row r="1261" spans="1:6">
      <c r="A1261" s="1">
        <v>45443</v>
      </c>
      <c r="B1261" t="s">
        <v>225</v>
      </c>
      <c r="C1261">
        <v>2</v>
      </c>
      <c r="D1261">
        <v>136780582.72975</v>
      </c>
      <c r="E1261">
        <v>20901360</v>
      </c>
      <c r="F1261">
        <v>157681942.72975</v>
      </c>
    </row>
    <row r="1262" spans="1:6">
      <c r="A1262" s="1">
        <v>45446</v>
      </c>
      <c r="B1262" t="s">
        <v>225</v>
      </c>
      <c r="C1262">
        <v>3</v>
      </c>
      <c r="D1262">
        <v>126958317.77525</v>
      </c>
      <c r="E1262">
        <v>21391220</v>
      </c>
      <c r="F1262">
        <v>158171802.72975</v>
      </c>
    </row>
    <row r="1263" spans="1:6">
      <c r="A1263" s="1">
        <v>45447</v>
      </c>
      <c r="B1263" t="s">
        <v>226</v>
      </c>
      <c r="C1263">
        <v>3</v>
      </c>
      <c r="D1263">
        <v>126958317.77525</v>
      </c>
      <c r="E1263">
        <v>30650040</v>
      </c>
      <c r="F1263">
        <v>157608357.77525</v>
      </c>
    </row>
    <row r="1264" spans="1:6">
      <c r="A1264" s="1">
        <v>45448</v>
      </c>
      <c r="B1264" t="s">
        <v>226</v>
      </c>
      <c r="C1264">
        <v>3</v>
      </c>
      <c r="D1264">
        <v>126958317.77525</v>
      </c>
      <c r="E1264">
        <v>31453500</v>
      </c>
      <c r="F1264">
        <v>158411817.77525</v>
      </c>
    </row>
    <row r="1265" spans="1:6">
      <c r="A1265" s="1">
        <v>45449</v>
      </c>
      <c r="B1265" t="s">
        <v>226</v>
      </c>
      <c r="C1265">
        <v>3</v>
      </c>
      <c r="D1265">
        <v>126958317.77525</v>
      </c>
      <c r="E1265">
        <v>32556510</v>
      </c>
      <c r="F1265">
        <v>159514827.77525</v>
      </c>
    </row>
    <row r="1266" spans="1:6">
      <c r="A1266" s="1">
        <v>45450</v>
      </c>
      <c r="B1266" t="s">
        <v>226</v>
      </c>
      <c r="C1266">
        <v>3</v>
      </c>
      <c r="D1266">
        <v>126958317.77525</v>
      </c>
      <c r="E1266">
        <v>31725030</v>
      </c>
      <c r="F1266">
        <v>158683347.77525</v>
      </c>
    </row>
    <row r="1267" spans="1:6">
      <c r="A1267" s="1">
        <v>45454</v>
      </c>
      <c r="B1267" t="s">
        <v>226</v>
      </c>
      <c r="C1267">
        <v>2</v>
      </c>
      <c r="D1267">
        <v>136092200.70125</v>
      </c>
      <c r="E1267">
        <v>30397760</v>
      </c>
      <c r="F1267">
        <v>157356077.77525</v>
      </c>
    </row>
    <row r="1268" spans="1:6">
      <c r="A1268" s="1">
        <v>45455</v>
      </c>
      <c r="B1268" t="s">
        <v>227</v>
      </c>
      <c r="C1268">
        <v>1</v>
      </c>
      <c r="D1268">
        <v>146622198.36125</v>
      </c>
      <c r="E1268">
        <v>21158280</v>
      </c>
      <c r="F1268">
        <v>157250480.70125</v>
      </c>
    </row>
    <row r="1269" spans="1:6">
      <c r="A1269" s="1">
        <v>45456</v>
      </c>
      <c r="B1269" t="s">
        <v>228</v>
      </c>
      <c r="C1269">
        <v>1</v>
      </c>
      <c r="D1269">
        <v>146622198.36125</v>
      </c>
      <c r="E1269">
        <v>11360700</v>
      </c>
      <c r="F1269">
        <v>157982898.36125</v>
      </c>
    </row>
    <row r="1270" spans="1:6">
      <c r="A1270" s="1">
        <v>45457</v>
      </c>
      <c r="B1270" t="s">
        <v>228</v>
      </c>
      <c r="C1270">
        <v>1</v>
      </c>
      <c r="D1270">
        <v>146622198.36125</v>
      </c>
      <c r="E1270">
        <v>11133720</v>
      </c>
      <c r="F1270">
        <v>157755918.36125</v>
      </c>
    </row>
    <row r="1271" spans="1:6">
      <c r="A1271" s="1">
        <v>45460</v>
      </c>
      <c r="B1271" t="s">
        <v>228</v>
      </c>
      <c r="C1271">
        <v>3</v>
      </c>
      <c r="D1271">
        <v>126979757.713</v>
      </c>
      <c r="E1271">
        <v>10678980</v>
      </c>
      <c r="F1271">
        <v>157301178.36125</v>
      </c>
    </row>
    <row r="1272" spans="1:6">
      <c r="A1272" s="1">
        <v>45461</v>
      </c>
      <c r="B1272" t="s">
        <v>229</v>
      </c>
      <c r="C1272">
        <v>3</v>
      </c>
      <c r="D1272">
        <v>126979757.713</v>
      </c>
      <c r="E1272">
        <v>30596500</v>
      </c>
      <c r="F1272">
        <v>157576257.713</v>
      </c>
    </row>
    <row r="1273" spans="1:6">
      <c r="A1273" s="1">
        <v>45462</v>
      </c>
      <c r="B1273" t="s">
        <v>229</v>
      </c>
      <c r="C1273">
        <v>3</v>
      </c>
      <c r="D1273">
        <v>126979757.713</v>
      </c>
      <c r="E1273">
        <v>30597010</v>
      </c>
      <c r="F1273">
        <v>157576767.713</v>
      </c>
    </row>
    <row r="1274" spans="1:6">
      <c r="A1274" s="1">
        <v>45463</v>
      </c>
      <c r="B1274" t="s">
        <v>229</v>
      </c>
      <c r="C1274">
        <v>3</v>
      </c>
      <c r="D1274">
        <v>126979757.713</v>
      </c>
      <c r="E1274">
        <v>30906400</v>
      </c>
      <c r="F1274">
        <v>157886157.713</v>
      </c>
    </row>
    <row r="1275" spans="1:6">
      <c r="A1275" s="1">
        <v>45464</v>
      </c>
      <c r="B1275" t="s">
        <v>229</v>
      </c>
      <c r="C1275">
        <v>3</v>
      </c>
      <c r="D1275">
        <v>126979757.713</v>
      </c>
      <c r="E1275">
        <v>31099160</v>
      </c>
      <c r="F1275">
        <v>158078917.713</v>
      </c>
    </row>
    <row r="1276" spans="1:6">
      <c r="A1276" s="1">
        <v>45467</v>
      </c>
      <c r="B1276" t="s">
        <v>229</v>
      </c>
      <c r="C1276">
        <v>3</v>
      </c>
      <c r="D1276">
        <v>126979757.713</v>
      </c>
      <c r="E1276">
        <v>30599220</v>
      </c>
      <c r="F1276">
        <v>157578977.713</v>
      </c>
    </row>
    <row r="1277" spans="1:6">
      <c r="A1277" s="1">
        <v>45468</v>
      </c>
      <c r="B1277" t="s">
        <v>229</v>
      </c>
      <c r="C1277">
        <v>3</v>
      </c>
      <c r="D1277">
        <v>126979757.713</v>
      </c>
      <c r="E1277">
        <v>31255360</v>
      </c>
      <c r="F1277">
        <v>158235117.713</v>
      </c>
    </row>
    <row r="1278" spans="1:6">
      <c r="A1278" s="1">
        <v>45469</v>
      </c>
      <c r="B1278" t="s">
        <v>229</v>
      </c>
      <c r="C1278">
        <v>3</v>
      </c>
      <c r="D1278">
        <v>126979757.713</v>
      </c>
      <c r="E1278">
        <v>30800980</v>
      </c>
      <c r="F1278">
        <v>157780737.713</v>
      </c>
    </row>
    <row r="1279" spans="1:6">
      <c r="A1279" s="1">
        <v>45470</v>
      </c>
      <c r="B1279" t="s">
        <v>229</v>
      </c>
      <c r="C1279">
        <v>3</v>
      </c>
      <c r="D1279">
        <v>126979757.713</v>
      </c>
      <c r="E1279">
        <v>30842130</v>
      </c>
      <c r="F1279">
        <v>157821887.713</v>
      </c>
    </row>
    <row r="1280" spans="1:6">
      <c r="A1280" s="1">
        <v>45471</v>
      </c>
      <c r="B1280" t="s">
        <v>229</v>
      </c>
      <c r="C1280">
        <v>3</v>
      </c>
      <c r="D1280">
        <v>127756642.3295</v>
      </c>
      <c r="E1280">
        <v>30646430</v>
      </c>
      <c r="F1280">
        <v>157626187.713</v>
      </c>
    </row>
    <row r="1281" spans="1:6">
      <c r="A1281" s="1">
        <v>45474</v>
      </c>
      <c r="B1281" t="s">
        <v>230</v>
      </c>
      <c r="C1281">
        <v>3</v>
      </c>
      <c r="D1281">
        <v>127756642.3295</v>
      </c>
      <c r="E1281">
        <v>30573730</v>
      </c>
      <c r="F1281">
        <v>158330372.3295</v>
      </c>
    </row>
    <row r="1282" spans="1:6">
      <c r="A1282" s="1">
        <v>45475</v>
      </c>
      <c r="B1282" t="s">
        <v>230</v>
      </c>
      <c r="C1282">
        <v>3</v>
      </c>
      <c r="D1282">
        <v>127756642.3295</v>
      </c>
      <c r="E1282">
        <v>30364180</v>
      </c>
      <c r="F1282">
        <v>158120822.3295</v>
      </c>
    </row>
    <row r="1283" spans="1:6">
      <c r="A1283" s="1">
        <v>45476</v>
      </c>
      <c r="B1283" t="s">
        <v>230</v>
      </c>
      <c r="C1283">
        <v>3</v>
      </c>
      <c r="D1283">
        <v>127756642.3295</v>
      </c>
      <c r="E1283">
        <v>29918290</v>
      </c>
      <c r="F1283">
        <v>157674932.3295</v>
      </c>
    </row>
    <row r="1284" spans="1:6">
      <c r="A1284" s="1">
        <v>45477</v>
      </c>
      <c r="B1284" t="s">
        <v>230</v>
      </c>
      <c r="C1284">
        <v>3</v>
      </c>
      <c r="D1284">
        <v>127756642.3295</v>
      </c>
      <c r="E1284">
        <v>29569280</v>
      </c>
      <c r="F1284">
        <v>157325922.3295</v>
      </c>
    </row>
    <row r="1285" spans="1:6">
      <c r="A1285" s="1">
        <v>45478</v>
      </c>
      <c r="B1285" t="s">
        <v>230</v>
      </c>
      <c r="C1285">
        <v>2</v>
      </c>
      <c r="D1285">
        <v>136440087.3025</v>
      </c>
      <c r="E1285">
        <v>29607880</v>
      </c>
      <c r="F1285">
        <v>157364522.3295</v>
      </c>
    </row>
    <row r="1286" spans="1:6">
      <c r="A1286" s="1">
        <v>45481</v>
      </c>
      <c r="B1286" t="s">
        <v>231</v>
      </c>
      <c r="C1286">
        <v>2</v>
      </c>
      <c r="D1286">
        <v>136440087.3025</v>
      </c>
      <c r="E1286">
        <v>20731190</v>
      </c>
      <c r="F1286">
        <v>157171277.3025</v>
      </c>
    </row>
    <row r="1287" spans="1:6">
      <c r="A1287" s="1">
        <v>45482</v>
      </c>
      <c r="B1287" t="s">
        <v>231</v>
      </c>
      <c r="C1287">
        <v>2</v>
      </c>
      <c r="D1287">
        <v>136440087.3025</v>
      </c>
      <c r="E1287">
        <v>20539270</v>
      </c>
      <c r="F1287">
        <v>156979357.3025</v>
      </c>
    </row>
    <row r="1288" spans="1:6">
      <c r="A1288" s="1">
        <v>45483</v>
      </c>
      <c r="B1288" t="s">
        <v>231</v>
      </c>
      <c r="C1288">
        <v>2</v>
      </c>
      <c r="D1288">
        <v>136440087.3025</v>
      </c>
      <c r="E1288">
        <v>20276170</v>
      </c>
      <c r="F1288">
        <v>156716257.3025</v>
      </c>
    </row>
    <row r="1289" spans="1:6">
      <c r="A1289" s="1">
        <v>45484</v>
      </c>
      <c r="B1289" t="s">
        <v>231</v>
      </c>
      <c r="C1289">
        <v>3</v>
      </c>
      <c r="D1289">
        <v>127587623.84475</v>
      </c>
      <c r="E1289">
        <v>20733280</v>
      </c>
      <c r="F1289">
        <v>157173367.3025</v>
      </c>
    </row>
    <row r="1290" spans="1:6">
      <c r="A1290" s="1">
        <v>45485</v>
      </c>
      <c r="B1290" t="s">
        <v>232</v>
      </c>
      <c r="C1290">
        <v>3</v>
      </c>
      <c r="D1290">
        <v>127587623.84475</v>
      </c>
      <c r="E1290">
        <v>28689530</v>
      </c>
      <c r="F1290">
        <v>156277153.84475</v>
      </c>
    </row>
    <row r="1291" spans="1:6">
      <c r="A1291" s="1">
        <v>45488</v>
      </c>
      <c r="B1291" t="s">
        <v>232</v>
      </c>
      <c r="C1291">
        <v>3</v>
      </c>
      <c r="D1291">
        <v>127587623.84475</v>
      </c>
      <c r="E1291">
        <v>30064210</v>
      </c>
      <c r="F1291">
        <v>157651833.84475</v>
      </c>
    </row>
    <row r="1292" spans="1:6">
      <c r="A1292" s="1">
        <v>45489</v>
      </c>
      <c r="B1292" t="s">
        <v>232</v>
      </c>
      <c r="C1292">
        <v>3</v>
      </c>
      <c r="D1292">
        <v>127587623.84475</v>
      </c>
      <c r="E1292">
        <v>29554910</v>
      </c>
      <c r="F1292">
        <v>157142533.84475</v>
      </c>
    </row>
    <row r="1293" spans="1:6">
      <c r="A1293" s="1">
        <v>45490</v>
      </c>
      <c r="B1293" t="s">
        <v>232</v>
      </c>
      <c r="C1293">
        <v>3</v>
      </c>
      <c r="D1293">
        <v>127587623.84475</v>
      </c>
      <c r="E1293">
        <v>30247200</v>
      </c>
      <c r="F1293">
        <v>157834823.84475</v>
      </c>
    </row>
    <row r="1294" spans="1:6">
      <c r="A1294" s="1">
        <v>45491</v>
      </c>
      <c r="B1294" t="s">
        <v>232</v>
      </c>
      <c r="C1294">
        <v>3</v>
      </c>
      <c r="D1294">
        <v>127587623.84475</v>
      </c>
      <c r="E1294">
        <v>29623770</v>
      </c>
      <c r="F1294">
        <v>157211393.84475</v>
      </c>
    </row>
    <row r="1295" spans="1:6">
      <c r="A1295" s="1">
        <v>45492</v>
      </c>
      <c r="B1295" t="s">
        <v>232</v>
      </c>
      <c r="C1295">
        <v>3</v>
      </c>
      <c r="D1295">
        <v>127587623.84475</v>
      </c>
      <c r="E1295">
        <v>28727580</v>
      </c>
      <c r="F1295">
        <v>156315203.84475</v>
      </c>
    </row>
    <row r="1296" spans="1:6">
      <c r="A1296" s="1">
        <v>45495</v>
      </c>
      <c r="B1296" t="s">
        <v>232</v>
      </c>
      <c r="C1296">
        <v>1</v>
      </c>
      <c r="D1296">
        <v>145905098.7565</v>
      </c>
      <c r="E1296">
        <v>28016940</v>
      </c>
      <c r="F1296">
        <v>155604563.84475</v>
      </c>
    </row>
    <row r="1297" spans="1:6">
      <c r="A1297" s="1">
        <v>45496</v>
      </c>
      <c r="B1297" t="s">
        <v>233</v>
      </c>
      <c r="C1297">
        <v>1</v>
      </c>
      <c r="D1297">
        <v>145905098.7565</v>
      </c>
      <c r="E1297">
        <v>10500840</v>
      </c>
      <c r="F1297">
        <v>156405938.7565</v>
      </c>
    </row>
    <row r="1298" spans="1:6">
      <c r="A1298" s="1">
        <v>45499</v>
      </c>
      <c r="B1298" t="s">
        <v>233</v>
      </c>
      <c r="C1298">
        <v>3</v>
      </c>
      <c r="D1298">
        <v>126147063.6205</v>
      </c>
      <c r="E1298">
        <v>10091250</v>
      </c>
      <c r="F1298">
        <v>155996348.7565</v>
      </c>
    </row>
    <row r="1299" spans="1:6">
      <c r="A1299" s="1">
        <v>45502</v>
      </c>
      <c r="B1299" t="s">
        <v>232</v>
      </c>
      <c r="C1299">
        <v>3</v>
      </c>
      <c r="D1299">
        <v>126147063.6205</v>
      </c>
      <c r="E1299">
        <v>29728830</v>
      </c>
      <c r="F1299">
        <v>155875893.6205</v>
      </c>
    </row>
    <row r="1300" spans="1:6">
      <c r="A1300" s="1">
        <v>45503</v>
      </c>
      <c r="B1300" t="s">
        <v>232</v>
      </c>
      <c r="C1300">
        <v>3</v>
      </c>
      <c r="D1300">
        <v>126147063.6205</v>
      </c>
      <c r="E1300">
        <v>31762350</v>
      </c>
      <c r="F1300">
        <v>157909413.6205</v>
      </c>
    </row>
    <row r="1301" spans="1:6">
      <c r="A1301" s="1">
        <v>45504</v>
      </c>
      <c r="B1301" t="s">
        <v>232</v>
      </c>
      <c r="C1301">
        <v>3</v>
      </c>
      <c r="D1301">
        <v>126147063.6205</v>
      </c>
      <c r="E1301">
        <v>31196140</v>
      </c>
      <c r="F1301">
        <v>157343203.6205</v>
      </c>
    </row>
    <row r="1302" spans="1:6">
      <c r="A1302" s="1">
        <v>45505</v>
      </c>
      <c r="B1302" t="s">
        <v>232</v>
      </c>
      <c r="C1302">
        <v>3</v>
      </c>
      <c r="D1302">
        <v>126147063.6205</v>
      </c>
      <c r="E1302">
        <v>33443400</v>
      </c>
      <c r="F1302">
        <v>159590463.6205</v>
      </c>
    </row>
    <row r="1303" spans="1:6">
      <c r="A1303" s="1">
        <v>45506</v>
      </c>
      <c r="B1303" t="s">
        <v>232</v>
      </c>
      <c r="C1303">
        <v>2</v>
      </c>
      <c r="D1303">
        <v>135650105.7565</v>
      </c>
      <c r="E1303">
        <v>30564400</v>
      </c>
      <c r="F1303">
        <v>156711463.6205</v>
      </c>
    </row>
    <row r="1304" spans="1:6">
      <c r="A1304" s="1">
        <v>45509</v>
      </c>
      <c r="B1304" t="s">
        <v>234</v>
      </c>
      <c r="C1304">
        <v>0</v>
      </c>
      <c r="D1304">
        <v>153094063.16325</v>
      </c>
      <c r="E1304">
        <v>18138070</v>
      </c>
      <c r="F1304">
        <v>153788175.7565</v>
      </c>
    </row>
    <row r="1305" spans="1:6">
      <c r="A1305" s="1">
        <v>45510</v>
      </c>
      <c r="C1305">
        <v>0</v>
      </c>
      <c r="D1305">
        <v>153094063.16325</v>
      </c>
      <c r="E1305">
        <v>0</v>
      </c>
      <c r="F1305">
        <v>153094063.16325</v>
      </c>
    </row>
    <row r="1306" spans="1:6">
      <c r="A1306" s="1">
        <v>45511</v>
      </c>
      <c r="C1306">
        <v>0</v>
      </c>
      <c r="D1306">
        <v>153094063.16325</v>
      </c>
      <c r="E1306">
        <v>0</v>
      </c>
      <c r="F1306">
        <v>153094063.16325</v>
      </c>
    </row>
    <row r="1307" spans="1:6">
      <c r="A1307" s="1">
        <v>45512</v>
      </c>
      <c r="C1307">
        <v>3</v>
      </c>
      <c r="D1307">
        <v>123583941.078</v>
      </c>
      <c r="E1307">
        <v>0</v>
      </c>
      <c r="F1307">
        <v>153094063.16325</v>
      </c>
    </row>
    <row r="1308" spans="1:6">
      <c r="A1308" s="1">
        <v>45513</v>
      </c>
      <c r="B1308" t="s">
        <v>235</v>
      </c>
      <c r="C1308">
        <v>3</v>
      </c>
      <c r="D1308">
        <v>123583941.078</v>
      </c>
      <c r="E1308">
        <v>29468130</v>
      </c>
      <c r="F1308">
        <v>153052071.078</v>
      </c>
    </row>
    <row r="1309" spans="1:6">
      <c r="A1309" s="1">
        <v>45516</v>
      </c>
      <c r="B1309" t="s">
        <v>235</v>
      </c>
      <c r="C1309">
        <v>3</v>
      </c>
      <c r="D1309">
        <v>123583941.078</v>
      </c>
      <c r="E1309">
        <v>29482200</v>
      </c>
      <c r="F1309">
        <v>153066141.078</v>
      </c>
    </row>
    <row r="1310" spans="1:6">
      <c r="A1310" s="1">
        <v>45517</v>
      </c>
      <c r="B1310" t="s">
        <v>235</v>
      </c>
      <c r="C1310">
        <v>3</v>
      </c>
      <c r="D1310">
        <v>123583941.078</v>
      </c>
      <c r="E1310">
        <v>29891340</v>
      </c>
      <c r="F1310">
        <v>153475281.078</v>
      </c>
    </row>
    <row r="1311" spans="1:6">
      <c r="A1311" s="1">
        <v>45518</v>
      </c>
      <c r="B1311" t="s">
        <v>235</v>
      </c>
      <c r="C1311">
        <v>3</v>
      </c>
      <c r="D1311">
        <v>123583941.078</v>
      </c>
      <c r="E1311">
        <v>30099500</v>
      </c>
      <c r="F1311">
        <v>153683441.078</v>
      </c>
    </row>
    <row r="1312" spans="1:6">
      <c r="A1312" s="1">
        <v>45519</v>
      </c>
      <c r="B1312" t="s">
        <v>235</v>
      </c>
      <c r="C1312">
        <v>3</v>
      </c>
      <c r="D1312">
        <v>123583941.078</v>
      </c>
      <c r="E1312">
        <v>30598970</v>
      </c>
      <c r="F1312">
        <v>154182911.078</v>
      </c>
    </row>
    <row r="1313" spans="1:6">
      <c r="A1313" s="1">
        <v>45520</v>
      </c>
      <c r="B1313" t="s">
        <v>235</v>
      </c>
      <c r="C1313">
        <v>3</v>
      </c>
      <c r="D1313">
        <v>123583941.078</v>
      </c>
      <c r="E1313">
        <v>31889860</v>
      </c>
      <c r="F1313">
        <v>155473801.078</v>
      </c>
    </row>
    <row r="1314" spans="1:6">
      <c r="A1314" s="1">
        <v>45523</v>
      </c>
      <c r="B1314" t="s">
        <v>235</v>
      </c>
      <c r="C1314">
        <v>3</v>
      </c>
      <c r="D1314">
        <v>123583941.078</v>
      </c>
      <c r="E1314">
        <v>32444280</v>
      </c>
      <c r="F1314">
        <v>156028221.078</v>
      </c>
    </row>
    <row r="1315" spans="1:6">
      <c r="A1315" s="1">
        <v>45524</v>
      </c>
      <c r="B1315" t="s">
        <v>235</v>
      </c>
      <c r="C1315">
        <v>3</v>
      </c>
      <c r="D1315">
        <v>123583941.078</v>
      </c>
      <c r="E1315">
        <v>32923290</v>
      </c>
      <c r="F1315">
        <v>156507231.078</v>
      </c>
    </row>
    <row r="1316" spans="1:6">
      <c r="A1316" s="1">
        <v>45525</v>
      </c>
      <c r="B1316" t="s">
        <v>235</v>
      </c>
      <c r="C1316">
        <v>3</v>
      </c>
      <c r="D1316">
        <v>124431715.15025</v>
      </c>
      <c r="E1316">
        <v>33119240</v>
      </c>
      <c r="F1316">
        <v>156703181.078</v>
      </c>
    </row>
    <row r="1317" spans="1:6">
      <c r="A1317" s="1">
        <v>45526</v>
      </c>
      <c r="B1317" t="s">
        <v>236</v>
      </c>
      <c r="C1317">
        <v>3</v>
      </c>
      <c r="D1317">
        <v>124431715.15025</v>
      </c>
      <c r="E1317">
        <v>31928090</v>
      </c>
      <c r="F1317">
        <v>156359805.15025</v>
      </c>
    </row>
    <row r="1318" spans="1:6">
      <c r="A1318" s="1">
        <v>45527</v>
      </c>
      <c r="B1318" t="s">
        <v>236</v>
      </c>
      <c r="C1318">
        <v>3</v>
      </c>
      <c r="D1318">
        <v>124431715.15025</v>
      </c>
      <c r="E1318">
        <v>32777810</v>
      </c>
      <c r="F1318">
        <v>157209525.15025</v>
      </c>
    </row>
    <row r="1319" spans="1:6">
      <c r="A1319" s="1">
        <v>45530</v>
      </c>
      <c r="B1319" t="s">
        <v>236</v>
      </c>
      <c r="C1319">
        <v>3</v>
      </c>
      <c r="D1319">
        <v>124431715.15025</v>
      </c>
      <c r="E1319">
        <v>31854740</v>
      </c>
      <c r="F1319">
        <v>156286455.15025</v>
      </c>
    </row>
    <row r="1320" spans="1:6">
      <c r="A1320" s="1">
        <v>45531</v>
      </c>
      <c r="B1320" t="s">
        <v>236</v>
      </c>
      <c r="C1320">
        <v>3</v>
      </c>
      <c r="D1320">
        <v>124431715.15025</v>
      </c>
      <c r="E1320">
        <v>33132460</v>
      </c>
      <c r="F1320">
        <v>157564175.15025</v>
      </c>
    </row>
    <row r="1321" spans="1:6">
      <c r="A1321" s="1">
        <v>45532</v>
      </c>
      <c r="B1321" t="s">
        <v>236</v>
      </c>
      <c r="C1321">
        <v>3</v>
      </c>
      <c r="D1321">
        <v>124431715.15025</v>
      </c>
      <c r="E1321">
        <v>33488570</v>
      </c>
      <c r="F1321">
        <v>157920285.15025</v>
      </c>
    </row>
    <row r="1322" spans="1:6">
      <c r="A1322" s="1">
        <v>45533</v>
      </c>
      <c r="B1322" t="s">
        <v>236</v>
      </c>
      <c r="C1322">
        <v>3</v>
      </c>
      <c r="D1322">
        <v>124431715.15025</v>
      </c>
      <c r="E1322">
        <v>33427290</v>
      </c>
      <c r="F1322">
        <v>157859005.15025</v>
      </c>
    </row>
    <row r="1323" spans="1:6">
      <c r="A1323" s="1">
        <v>45534</v>
      </c>
      <c r="B1323" t="s">
        <v>236</v>
      </c>
      <c r="C1323">
        <v>3</v>
      </c>
      <c r="D1323">
        <v>124431715.15025</v>
      </c>
      <c r="E1323">
        <v>32012610</v>
      </c>
      <c r="F1323">
        <v>156444325.15025</v>
      </c>
    </row>
    <row r="1324" spans="1:6">
      <c r="A1324" s="1">
        <v>45537</v>
      </c>
      <c r="B1324" t="s">
        <v>236</v>
      </c>
      <c r="C1324">
        <v>1</v>
      </c>
      <c r="D1324">
        <v>142627172.39</v>
      </c>
      <c r="E1324">
        <v>30985890</v>
      </c>
      <c r="F1324">
        <v>155417605.15025</v>
      </c>
    </row>
    <row r="1325" spans="1:6">
      <c r="A1325" s="1">
        <v>45538</v>
      </c>
      <c r="B1325" t="s">
        <v>237</v>
      </c>
      <c r="C1325">
        <v>3</v>
      </c>
      <c r="D1325">
        <v>124496358.817</v>
      </c>
      <c r="E1325">
        <v>11902080</v>
      </c>
      <c r="F1325">
        <v>154529252.39</v>
      </c>
    </row>
    <row r="1326" spans="1:6">
      <c r="A1326" s="1">
        <v>45539</v>
      </c>
      <c r="B1326" t="s">
        <v>238</v>
      </c>
      <c r="C1326">
        <v>3</v>
      </c>
      <c r="D1326">
        <v>124496358.817</v>
      </c>
      <c r="E1326">
        <v>29679880</v>
      </c>
      <c r="F1326">
        <v>154176238.817</v>
      </c>
    </row>
    <row r="1327" spans="1:6">
      <c r="A1327" s="1">
        <v>45540</v>
      </c>
      <c r="B1327" t="s">
        <v>238</v>
      </c>
      <c r="C1327">
        <v>3</v>
      </c>
      <c r="D1327">
        <v>124496358.817</v>
      </c>
      <c r="E1327">
        <v>28533570</v>
      </c>
      <c r="F1327">
        <v>153029928.817</v>
      </c>
    </row>
    <row r="1328" spans="1:6">
      <c r="A1328" s="1">
        <v>45541</v>
      </c>
      <c r="B1328" t="s">
        <v>238</v>
      </c>
      <c r="C1328">
        <v>3</v>
      </c>
      <c r="D1328">
        <v>124496358.817</v>
      </c>
      <c r="E1328">
        <v>28904850</v>
      </c>
      <c r="F1328">
        <v>153401208.817</v>
      </c>
    </row>
    <row r="1329" spans="1:6">
      <c r="A1329" s="1">
        <v>45544</v>
      </c>
      <c r="B1329" t="s">
        <v>238</v>
      </c>
      <c r="C1329">
        <v>3</v>
      </c>
      <c r="D1329">
        <v>124496358.817</v>
      </c>
      <c r="E1329">
        <v>29199280</v>
      </c>
      <c r="F1329">
        <v>153695638.817</v>
      </c>
    </row>
    <row r="1330" spans="1:6">
      <c r="A1330" s="1">
        <v>45545</v>
      </c>
      <c r="B1330" t="s">
        <v>238</v>
      </c>
      <c r="C1330">
        <v>3</v>
      </c>
      <c r="D1330">
        <v>124496358.817</v>
      </c>
      <c r="E1330">
        <v>28704170</v>
      </c>
      <c r="F1330">
        <v>153200528.817</v>
      </c>
    </row>
    <row r="1331" spans="1:6">
      <c r="A1331" s="1">
        <v>45546</v>
      </c>
      <c r="B1331" t="s">
        <v>238</v>
      </c>
      <c r="C1331">
        <v>2</v>
      </c>
      <c r="D1331">
        <v>133480228.502</v>
      </c>
      <c r="E1331">
        <v>28736780</v>
      </c>
      <c r="F1331">
        <v>153233138.817</v>
      </c>
    </row>
    <row r="1332" spans="1:6">
      <c r="A1332" s="1">
        <v>45547</v>
      </c>
      <c r="B1332" t="s">
        <v>239</v>
      </c>
      <c r="C1332">
        <v>2</v>
      </c>
      <c r="D1332">
        <v>133480228.502</v>
      </c>
      <c r="E1332">
        <v>20763750</v>
      </c>
      <c r="F1332">
        <v>154243978.502</v>
      </c>
    </row>
    <row r="1333" spans="1:6">
      <c r="A1333" s="1">
        <v>45548</v>
      </c>
      <c r="B1333" t="s">
        <v>239</v>
      </c>
      <c r="C1333">
        <v>2</v>
      </c>
      <c r="D1333">
        <v>133480228.502</v>
      </c>
      <c r="E1333">
        <v>21869750</v>
      </c>
      <c r="F1333">
        <v>155349978.502</v>
      </c>
    </row>
    <row r="1334" spans="1:6">
      <c r="A1334" s="1">
        <v>45551</v>
      </c>
      <c r="B1334" t="s">
        <v>239</v>
      </c>
      <c r="C1334">
        <v>3</v>
      </c>
      <c r="D1334">
        <v>124415798.08325</v>
      </c>
      <c r="E1334">
        <v>22512500</v>
      </c>
      <c r="F1334">
        <v>155992728.502</v>
      </c>
    </row>
    <row r="1335" spans="1:6">
      <c r="A1335" s="1">
        <v>45553</v>
      </c>
      <c r="B1335" t="s">
        <v>240</v>
      </c>
      <c r="C1335">
        <v>3</v>
      </c>
      <c r="D1335">
        <v>124415798.08325</v>
      </c>
      <c r="E1335">
        <v>31240580</v>
      </c>
      <c r="F1335">
        <v>155656378.08325</v>
      </c>
    </row>
    <row r="1336" spans="1:6">
      <c r="A1336" s="1">
        <v>45554</v>
      </c>
      <c r="B1336" t="s">
        <v>240</v>
      </c>
      <c r="C1336">
        <v>3</v>
      </c>
      <c r="D1336">
        <v>124415798.08325</v>
      </c>
      <c r="E1336">
        <v>32170680</v>
      </c>
      <c r="F1336">
        <v>156586478.08325</v>
      </c>
    </row>
    <row r="1337" spans="1:6">
      <c r="A1337" s="1">
        <v>45555</v>
      </c>
      <c r="B1337" t="s">
        <v>240</v>
      </c>
      <c r="C1337">
        <v>3</v>
      </c>
      <c r="D1337">
        <v>124415798.08325</v>
      </c>
      <c r="E1337">
        <v>31880450</v>
      </c>
      <c r="F1337">
        <v>156296248.08325</v>
      </c>
    </row>
    <row r="1338" spans="1:6">
      <c r="A1338" s="1">
        <v>45558</v>
      </c>
      <c r="B1338" t="s">
        <v>240</v>
      </c>
      <c r="C1338">
        <v>3</v>
      </c>
      <c r="D1338">
        <v>124415798.08325</v>
      </c>
      <c r="E1338">
        <v>31222360</v>
      </c>
      <c r="F1338">
        <v>155638158.08325</v>
      </c>
    </row>
    <row r="1339" spans="1:6">
      <c r="A1339" s="1">
        <v>45559</v>
      </c>
      <c r="B1339" t="s">
        <v>240</v>
      </c>
      <c r="C1339">
        <v>3</v>
      </c>
      <c r="D1339">
        <v>124415798.08325</v>
      </c>
      <c r="E1339">
        <v>30907390</v>
      </c>
      <c r="F1339">
        <v>155323188.08325</v>
      </c>
    </row>
    <row r="1340" spans="1:6">
      <c r="A1340" s="1">
        <v>45560</v>
      </c>
      <c r="B1340" t="s">
        <v>240</v>
      </c>
      <c r="C1340">
        <v>3</v>
      </c>
      <c r="D1340">
        <v>124415798.08325</v>
      </c>
      <c r="E1340">
        <v>31269100</v>
      </c>
      <c r="F1340">
        <v>155684898.08325</v>
      </c>
    </row>
    <row r="1341" spans="1:6">
      <c r="A1341" s="1">
        <v>45561</v>
      </c>
      <c r="B1341" t="s">
        <v>240</v>
      </c>
      <c r="C1341">
        <v>3</v>
      </c>
      <c r="D1341">
        <v>124415798.08325</v>
      </c>
      <c r="E1341">
        <v>31334050</v>
      </c>
      <c r="F1341">
        <v>155749848.08325</v>
      </c>
    </row>
    <row r="1342" spans="1:6">
      <c r="A1342" s="1">
        <v>45562</v>
      </c>
      <c r="B1342" t="s">
        <v>240</v>
      </c>
      <c r="C1342">
        <v>3</v>
      </c>
      <c r="D1342">
        <v>124415798.08325</v>
      </c>
      <c r="E1342">
        <v>30625880</v>
      </c>
      <c r="F1342">
        <v>155041678.08325</v>
      </c>
    </row>
    <row r="1343" spans="1:6">
      <c r="A1343" s="1">
        <v>45565</v>
      </c>
      <c r="B1343" t="s">
        <v>240</v>
      </c>
      <c r="C1343">
        <v>3</v>
      </c>
      <c r="D1343">
        <v>123366259.04025</v>
      </c>
      <c r="E1343">
        <v>30347170</v>
      </c>
      <c r="F1343">
        <v>154762968.08325</v>
      </c>
    </row>
    <row r="1344" spans="1:6">
      <c r="A1344" s="1">
        <v>45566</v>
      </c>
      <c r="B1344" t="s">
        <v>241</v>
      </c>
      <c r="C1344">
        <v>3</v>
      </c>
      <c r="D1344">
        <v>123366259.04025</v>
      </c>
      <c r="E1344">
        <v>31908170</v>
      </c>
      <c r="F1344">
        <v>155274429.04025</v>
      </c>
    </row>
    <row r="1345" spans="1:6">
      <c r="A1345" s="1">
        <v>45569</v>
      </c>
      <c r="B1345" t="s">
        <v>241</v>
      </c>
      <c r="C1345">
        <v>3</v>
      </c>
      <c r="D1345">
        <v>123366259.04025</v>
      </c>
      <c r="E1345">
        <v>32275900</v>
      </c>
      <c r="F1345">
        <v>155642159.04025</v>
      </c>
    </row>
    <row r="1346" spans="1:6">
      <c r="A1346" s="1">
        <v>45572</v>
      </c>
      <c r="B1346" t="s">
        <v>241</v>
      </c>
      <c r="C1346">
        <v>3</v>
      </c>
      <c r="D1346">
        <v>123366259.04025</v>
      </c>
      <c r="E1346">
        <v>33655930</v>
      </c>
      <c r="F1346">
        <v>157022189.04025</v>
      </c>
    </row>
    <row r="1347" spans="1:6">
      <c r="A1347" s="1">
        <v>45573</v>
      </c>
      <c r="B1347" t="s">
        <v>241</v>
      </c>
      <c r="C1347">
        <v>3</v>
      </c>
      <c r="D1347">
        <v>123366259.04025</v>
      </c>
      <c r="E1347">
        <v>32628560</v>
      </c>
      <c r="F1347">
        <v>155994819.04025</v>
      </c>
    </row>
    <row r="1348" spans="1:6">
      <c r="A1348" s="1">
        <v>45574</v>
      </c>
      <c r="B1348" t="s">
        <v>241</v>
      </c>
      <c r="C1348">
        <v>2</v>
      </c>
      <c r="D1348">
        <v>136688525.99125</v>
      </c>
      <c r="E1348">
        <v>32244620</v>
      </c>
      <c r="F1348">
        <v>155610879.04025</v>
      </c>
    </row>
    <row r="1349" spans="1:6">
      <c r="A1349" s="1">
        <v>45576</v>
      </c>
      <c r="B1349" t="s">
        <v>242</v>
      </c>
      <c r="C1349">
        <v>2</v>
      </c>
      <c r="D1349">
        <v>136688525.99125</v>
      </c>
      <c r="E1349">
        <v>19331850</v>
      </c>
      <c r="F1349">
        <v>156020375.99125</v>
      </c>
    </row>
    <row r="1350" spans="1:6">
      <c r="A1350" s="1">
        <v>45579</v>
      </c>
      <c r="B1350" t="s">
        <v>242</v>
      </c>
      <c r="C1350">
        <v>2</v>
      </c>
      <c r="D1350">
        <v>136688525.99125</v>
      </c>
      <c r="E1350">
        <v>19814690</v>
      </c>
      <c r="F1350">
        <v>156503215.99125</v>
      </c>
    </row>
    <row r="1351" spans="1:6">
      <c r="A1351" s="1">
        <v>45580</v>
      </c>
      <c r="B1351" t="s">
        <v>242</v>
      </c>
      <c r="C1351">
        <v>1</v>
      </c>
      <c r="D1351">
        <v>145787852.509</v>
      </c>
      <c r="E1351">
        <v>18572680</v>
      </c>
      <c r="F1351">
        <v>155261205.99125</v>
      </c>
    </row>
    <row r="1352" spans="1:6">
      <c r="A1352" s="1">
        <v>45581</v>
      </c>
      <c r="B1352" t="s">
        <v>243</v>
      </c>
      <c r="C1352">
        <v>3</v>
      </c>
      <c r="D1352">
        <v>126543556.295</v>
      </c>
      <c r="E1352">
        <v>9026140</v>
      </c>
      <c r="F1352">
        <v>154813992.509</v>
      </c>
    </row>
    <row r="1353" spans="1:6">
      <c r="A1353" s="1">
        <v>45582</v>
      </c>
      <c r="B1353" t="s">
        <v>244</v>
      </c>
      <c r="C1353">
        <v>3</v>
      </c>
      <c r="D1353">
        <v>126543556.295</v>
      </c>
      <c r="E1353">
        <v>28208080</v>
      </c>
      <c r="F1353">
        <v>154751636.295</v>
      </c>
    </row>
    <row r="1354" spans="1:6">
      <c r="A1354" s="1">
        <v>45583</v>
      </c>
      <c r="B1354" t="s">
        <v>244</v>
      </c>
      <c r="C1354">
        <v>3</v>
      </c>
      <c r="D1354">
        <v>126543556.295</v>
      </c>
      <c r="E1354">
        <v>27388010</v>
      </c>
      <c r="F1354">
        <v>153931566.295</v>
      </c>
    </row>
    <row r="1355" spans="1:6">
      <c r="A1355" s="1">
        <v>45586</v>
      </c>
      <c r="B1355" t="s">
        <v>244</v>
      </c>
      <c r="C1355">
        <v>3</v>
      </c>
      <c r="D1355">
        <v>126543556.295</v>
      </c>
      <c r="E1355">
        <v>27261220</v>
      </c>
      <c r="F1355">
        <v>153804776.295</v>
      </c>
    </row>
    <row r="1356" spans="1:6">
      <c r="A1356" s="1">
        <v>45587</v>
      </c>
      <c r="B1356" t="s">
        <v>244</v>
      </c>
      <c r="C1356">
        <v>3</v>
      </c>
      <c r="D1356">
        <v>126543556.295</v>
      </c>
      <c r="E1356">
        <v>27537440</v>
      </c>
      <c r="F1356">
        <v>154080996.295</v>
      </c>
    </row>
    <row r="1357" spans="1:6">
      <c r="A1357" s="1">
        <v>45588</v>
      </c>
      <c r="B1357" t="s">
        <v>244</v>
      </c>
      <c r="C1357">
        <v>3</v>
      </c>
      <c r="D1357">
        <v>126543556.295</v>
      </c>
      <c r="E1357">
        <v>28292550</v>
      </c>
      <c r="F1357">
        <v>154836106.295</v>
      </c>
    </row>
    <row r="1358" spans="1:6">
      <c r="A1358" s="1">
        <v>45589</v>
      </c>
      <c r="B1358" t="s">
        <v>244</v>
      </c>
      <c r="C1358">
        <v>3</v>
      </c>
      <c r="D1358">
        <v>126543556.295</v>
      </c>
      <c r="E1358">
        <v>27596180</v>
      </c>
      <c r="F1358">
        <v>154139736.295</v>
      </c>
    </row>
    <row r="1359" spans="1:6">
      <c r="A1359" s="1">
        <v>45590</v>
      </c>
      <c r="B1359" t="s">
        <v>244</v>
      </c>
      <c r="C1359">
        <v>3</v>
      </c>
      <c r="D1359">
        <v>126543556.295</v>
      </c>
      <c r="E1359">
        <v>27850330</v>
      </c>
      <c r="F1359">
        <v>154393886.295</v>
      </c>
    </row>
    <row r="1360" spans="1:6">
      <c r="A1360" s="1">
        <v>45593</v>
      </c>
      <c r="B1360" t="s">
        <v>244</v>
      </c>
      <c r="C1360">
        <v>2</v>
      </c>
      <c r="D1360">
        <v>136071786.4785</v>
      </c>
      <c r="E1360">
        <v>26569920</v>
      </c>
      <c r="F1360">
        <v>153113476.295</v>
      </c>
    </row>
    <row r="1361" spans="1:6">
      <c r="A1361" s="1">
        <v>45594</v>
      </c>
      <c r="B1361" t="s">
        <v>245</v>
      </c>
      <c r="C1361">
        <v>3</v>
      </c>
      <c r="D1361">
        <v>126109528.49225</v>
      </c>
      <c r="E1361">
        <v>17327040</v>
      </c>
      <c r="F1361">
        <v>153398826.4785</v>
      </c>
    </row>
    <row r="1362" spans="1:6">
      <c r="A1362" s="1">
        <v>45595</v>
      </c>
      <c r="B1362" t="s">
        <v>246</v>
      </c>
      <c r="C1362">
        <v>3</v>
      </c>
      <c r="D1362">
        <v>126109528.49225</v>
      </c>
      <c r="E1362">
        <v>27234020</v>
      </c>
      <c r="F1362">
        <v>153343548.49225</v>
      </c>
    </row>
    <row r="1363" spans="1:6">
      <c r="A1363" s="1">
        <v>45597</v>
      </c>
      <c r="B1363" t="s">
        <v>246</v>
      </c>
      <c r="C1363">
        <v>3</v>
      </c>
      <c r="D1363">
        <v>126109528.49225</v>
      </c>
      <c r="E1363">
        <v>28028000</v>
      </c>
      <c r="F1363">
        <v>154137528.49225</v>
      </c>
    </row>
    <row r="1364" spans="1:6">
      <c r="A1364" s="1">
        <v>45600</v>
      </c>
      <c r="B1364" t="s">
        <v>246</v>
      </c>
      <c r="C1364">
        <v>3</v>
      </c>
      <c r="D1364">
        <v>126109528.49225</v>
      </c>
      <c r="E1364">
        <v>28433230</v>
      </c>
      <c r="F1364">
        <v>154542758.49225</v>
      </c>
    </row>
    <row r="1365" spans="1:6">
      <c r="A1365" s="1">
        <v>45601</v>
      </c>
      <c r="B1365" t="s">
        <v>246</v>
      </c>
      <c r="C1365">
        <v>3</v>
      </c>
      <c r="D1365">
        <v>126109528.49225</v>
      </c>
      <c r="E1365">
        <v>28321040</v>
      </c>
      <c r="F1365">
        <v>154430568.49225</v>
      </c>
    </row>
    <row r="1366" spans="1:6">
      <c r="A1366" s="1">
        <v>45602</v>
      </c>
      <c r="B1366" t="s">
        <v>246</v>
      </c>
      <c r="C1366">
        <v>3</v>
      </c>
      <c r="D1366">
        <v>126109528.49225</v>
      </c>
      <c r="E1366">
        <v>28286940</v>
      </c>
      <c r="F1366">
        <v>154396468.49225</v>
      </c>
    </row>
    <row r="1367" spans="1:6">
      <c r="A1367" s="1">
        <v>45603</v>
      </c>
      <c r="B1367" t="s">
        <v>246</v>
      </c>
      <c r="C1367">
        <v>3</v>
      </c>
      <c r="D1367">
        <v>126109528.49225</v>
      </c>
      <c r="E1367">
        <v>29167290</v>
      </c>
      <c r="F1367">
        <v>155276818.49225</v>
      </c>
    </row>
    <row r="1368" spans="1:6">
      <c r="A1368" s="1">
        <v>45604</v>
      </c>
      <c r="B1368" t="s">
        <v>246</v>
      </c>
      <c r="C1368">
        <v>3</v>
      </c>
      <c r="D1368">
        <v>126109528.49225</v>
      </c>
      <c r="E1368">
        <v>29277630</v>
      </c>
      <c r="F1368">
        <v>155387158.49225</v>
      </c>
    </row>
    <row r="1369" spans="1:6">
      <c r="A1369" s="1">
        <v>45607</v>
      </c>
      <c r="B1369" t="s">
        <v>246</v>
      </c>
      <c r="C1369">
        <v>3</v>
      </c>
      <c r="D1369">
        <v>126109528.49225</v>
      </c>
      <c r="E1369">
        <v>29650310</v>
      </c>
      <c r="F1369">
        <v>155759838.49225</v>
      </c>
    </row>
    <row r="1370" spans="1:6">
      <c r="A1370" s="1">
        <v>45608</v>
      </c>
      <c r="B1370" t="s">
        <v>246</v>
      </c>
      <c r="C1370">
        <v>3</v>
      </c>
      <c r="D1370">
        <v>126162071.08675</v>
      </c>
      <c r="E1370">
        <v>28952430</v>
      </c>
      <c r="F1370">
        <v>155061958.49225</v>
      </c>
    </row>
    <row r="1371" spans="1:6">
      <c r="A1371" s="1">
        <v>45609</v>
      </c>
      <c r="B1371" t="s">
        <v>247</v>
      </c>
      <c r="C1371">
        <v>2</v>
      </c>
      <c r="D1371">
        <v>136440009.06825</v>
      </c>
      <c r="E1371">
        <v>27517400</v>
      </c>
      <c r="F1371">
        <v>153679471.08675</v>
      </c>
    </row>
    <row r="1372" spans="1:6">
      <c r="A1372" s="1">
        <v>45610</v>
      </c>
      <c r="B1372" t="s">
        <v>248</v>
      </c>
      <c r="C1372">
        <v>2</v>
      </c>
      <c r="D1372">
        <v>136440009.06825</v>
      </c>
      <c r="E1372">
        <v>16552940</v>
      </c>
      <c r="F1372">
        <v>152992949.06825</v>
      </c>
    </row>
    <row r="1373" spans="1:6">
      <c r="A1373" s="1">
        <v>45611</v>
      </c>
      <c r="B1373" t="s">
        <v>248</v>
      </c>
      <c r="C1373">
        <v>2</v>
      </c>
      <c r="D1373">
        <v>136440009.06825</v>
      </c>
      <c r="E1373">
        <v>17153630</v>
      </c>
      <c r="F1373">
        <v>153593639.06825</v>
      </c>
    </row>
    <row r="1374" spans="1:6">
      <c r="A1374" s="1">
        <v>45614</v>
      </c>
      <c r="B1374" t="s">
        <v>248</v>
      </c>
      <c r="C1374">
        <v>2</v>
      </c>
      <c r="D1374">
        <v>136440009.06825</v>
      </c>
      <c r="E1374">
        <v>17090210</v>
      </c>
      <c r="F1374">
        <v>153530219.06825</v>
      </c>
    </row>
    <row r="1375" spans="1:6">
      <c r="A1375" s="1">
        <v>45615</v>
      </c>
      <c r="B1375" t="s">
        <v>248</v>
      </c>
      <c r="C1375">
        <v>2</v>
      </c>
      <c r="D1375">
        <v>136440009.06825</v>
      </c>
      <c r="E1375">
        <v>18353670</v>
      </c>
      <c r="F1375">
        <v>154793679.06825</v>
      </c>
    </row>
    <row r="1376" spans="1:6">
      <c r="A1376" s="1">
        <v>45616</v>
      </c>
      <c r="B1376" t="s">
        <v>248</v>
      </c>
      <c r="C1376">
        <v>2</v>
      </c>
      <c r="D1376">
        <v>136440009.06825</v>
      </c>
      <c r="E1376">
        <v>18365400</v>
      </c>
      <c r="F1376">
        <v>154805409.06825</v>
      </c>
    </row>
    <row r="1377" spans="1:6">
      <c r="A1377" s="1">
        <v>45617</v>
      </c>
      <c r="B1377" t="s">
        <v>248</v>
      </c>
      <c r="C1377">
        <v>2</v>
      </c>
      <c r="D1377">
        <v>136440009.06825</v>
      </c>
      <c r="E1377">
        <v>19328810</v>
      </c>
      <c r="F1377">
        <v>155768819.06825</v>
      </c>
    </row>
    <row r="1378" spans="1:6">
      <c r="A1378" s="1">
        <v>45618</v>
      </c>
      <c r="B1378" t="s">
        <v>248</v>
      </c>
      <c r="C1378">
        <v>2</v>
      </c>
      <c r="D1378">
        <v>136440009.06825</v>
      </c>
      <c r="E1378">
        <v>20376010</v>
      </c>
      <c r="F1378">
        <v>156816019.06825</v>
      </c>
    </row>
    <row r="1379" spans="1:6">
      <c r="A1379" s="1">
        <v>45621</v>
      </c>
      <c r="B1379" t="s">
        <v>248</v>
      </c>
      <c r="C1379">
        <v>3</v>
      </c>
      <c r="D1379">
        <v>126536626.83</v>
      </c>
      <c r="E1379">
        <v>20845280</v>
      </c>
      <c r="F1379">
        <v>157285289.06825</v>
      </c>
    </row>
    <row r="1380" spans="1:6">
      <c r="A1380" s="1">
        <v>45622</v>
      </c>
      <c r="B1380" t="s">
        <v>247</v>
      </c>
      <c r="C1380">
        <v>3</v>
      </c>
      <c r="D1380">
        <v>126536626.83</v>
      </c>
      <c r="E1380">
        <v>31374790</v>
      </c>
      <c r="F1380">
        <v>157911416.83</v>
      </c>
    </row>
    <row r="1381" spans="1:6">
      <c r="A1381" s="1">
        <v>45623</v>
      </c>
      <c r="B1381" t="s">
        <v>247</v>
      </c>
      <c r="C1381">
        <v>3</v>
      </c>
      <c r="D1381">
        <v>126536626.83</v>
      </c>
      <c r="E1381">
        <v>30644270</v>
      </c>
      <c r="F1381">
        <v>157180896.83</v>
      </c>
    </row>
    <row r="1382" spans="1:6">
      <c r="A1382" s="1">
        <v>45624</v>
      </c>
      <c r="B1382" t="s">
        <v>247</v>
      </c>
      <c r="C1382">
        <v>3</v>
      </c>
      <c r="D1382">
        <v>126536626.83</v>
      </c>
      <c r="E1382">
        <v>31718780</v>
      </c>
      <c r="F1382">
        <v>158255406.83</v>
      </c>
    </row>
    <row r="1383" spans="1:6">
      <c r="A1383" s="1">
        <v>45625</v>
      </c>
      <c r="B1383" t="s">
        <v>247</v>
      </c>
      <c r="C1383">
        <v>3</v>
      </c>
      <c r="D1383">
        <v>126536626.83</v>
      </c>
      <c r="E1383">
        <v>33267030</v>
      </c>
      <c r="F1383">
        <v>159803656.83</v>
      </c>
    </row>
    <row r="1384" spans="1:6">
      <c r="A1384" s="1">
        <v>45628</v>
      </c>
      <c r="B1384" t="s">
        <v>247</v>
      </c>
      <c r="C1384">
        <v>3</v>
      </c>
      <c r="D1384">
        <v>126536626.83</v>
      </c>
      <c r="E1384">
        <v>35003070</v>
      </c>
      <c r="F1384">
        <v>161539696.83</v>
      </c>
    </row>
    <row r="1385" spans="1:6">
      <c r="A1385" s="1">
        <v>45629</v>
      </c>
      <c r="B1385" t="s">
        <v>247</v>
      </c>
      <c r="C1385">
        <v>3</v>
      </c>
      <c r="D1385">
        <v>126536626.83</v>
      </c>
      <c r="E1385">
        <v>35350780</v>
      </c>
      <c r="F1385">
        <v>161887406.83</v>
      </c>
    </row>
    <row r="1386" spans="1:6">
      <c r="A1386" s="1">
        <v>45630</v>
      </c>
      <c r="B1386" t="s">
        <v>247</v>
      </c>
      <c r="C1386">
        <v>3</v>
      </c>
      <c r="D1386">
        <v>126536626.83</v>
      </c>
      <c r="E1386">
        <v>37976950</v>
      </c>
      <c r="F1386">
        <v>164513576.83</v>
      </c>
    </row>
    <row r="1387" spans="1:6">
      <c r="A1387" s="1">
        <v>45631</v>
      </c>
      <c r="B1387" t="s">
        <v>247</v>
      </c>
      <c r="C1387">
        <v>3</v>
      </c>
      <c r="D1387">
        <v>126536626.83</v>
      </c>
      <c r="E1387">
        <v>37942000</v>
      </c>
      <c r="F1387">
        <v>164478626.83</v>
      </c>
    </row>
    <row r="1388" spans="1:6">
      <c r="A1388" s="1">
        <v>45632</v>
      </c>
      <c r="B1388" t="s">
        <v>247</v>
      </c>
      <c r="C1388">
        <v>3</v>
      </c>
      <c r="D1388">
        <v>126919340.7525</v>
      </c>
      <c r="E1388">
        <v>36688340</v>
      </c>
      <c r="F1388">
        <v>163224966.83</v>
      </c>
    </row>
    <row r="1389" spans="1:6">
      <c r="A1389" s="1">
        <v>45635</v>
      </c>
      <c r="B1389" t="s">
        <v>249</v>
      </c>
      <c r="C1389">
        <v>2</v>
      </c>
      <c r="D1389">
        <v>136914177.027</v>
      </c>
      <c r="E1389">
        <v>35323170</v>
      </c>
      <c r="F1389">
        <v>162242510.7525</v>
      </c>
    </row>
    <row r="1390" spans="1:6">
      <c r="A1390" s="1">
        <v>45636</v>
      </c>
      <c r="B1390" t="s">
        <v>250</v>
      </c>
      <c r="C1390">
        <v>2</v>
      </c>
      <c r="D1390">
        <v>136914177.027</v>
      </c>
      <c r="E1390">
        <v>25047000</v>
      </c>
      <c r="F1390">
        <v>161961177.027</v>
      </c>
    </row>
    <row r="1391" spans="1:6">
      <c r="A1391" s="1">
        <v>45637</v>
      </c>
      <c r="B1391" t="s">
        <v>250</v>
      </c>
      <c r="C1391">
        <v>2</v>
      </c>
      <c r="D1391">
        <v>136914177.027</v>
      </c>
      <c r="E1391">
        <v>25363030</v>
      </c>
      <c r="F1391">
        <v>162277207.027</v>
      </c>
    </row>
    <row r="1392" spans="1:6">
      <c r="A1392" s="1">
        <v>45638</v>
      </c>
      <c r="B1392" t="s">
        <v>250</v>
      </c>
      <c r="C1392">
        <v>2</v>
      </c>
      <c r="D1392">
        <v>136914177.027</v>
      </c>
      <c r="E1392">
        <v>24372680</v>
      </c>
      <c r="F1392">
        <v>161286857.027</v>
      </c>
    </row>
    <row r="1393" spans="1:6">
      <c r="A1393" s="1">
        <v>45639</v>
      </c>
      <c r="B1393" t="s">
        <v>250</v>
      </c>
      <c r="C1393">
        <v>2</v>
      </c>
      <c r="D1393">
        <v>136914177.027</v>
      </c>
      <c r="E1393">
        <v>25195640</v>
      </c>
      <c r="F1393">
        <v>162109817.027</v>
      </c>
    </row>
    <row r="1394" spans="1:6">
      <c r="A1394" s="1">
        <v>45642</v>
      </c>
      <c r="B1394" t="s">
        <v>250</v>
      </c>
      <c r="C1394">
        <v>2</v>
      </c>
      <c r="D1394">
        <v>136914177.027</v>
      </c>
      <c r="E1394">
        <v>25093220</v>
      </c>
      <c r="F1394">
        <v>162007397.027</v>
      </c>
    </row>
    <row r="1395" spans="1:6">
      <c r="A1395" s="1">
        <v>45643</v>
      </c>
      <c r="B1395" t="s">
        <v>250</v>
      </c>
      <c r="C1395">
        <v>2</v>
      </c>
      <c r="D1395">
        <v>136914177.027</v>
      </c>
      <c r="E1395">
        <v>26410730</v>
      </c>
      <c r="F1395">
        <v>163324907.027</v>
      </c>
    </row>
    <row r="1396" spans="1:6">
      <c r="A1396" s="1">
        <v>45644</v>
      </c>
      <c r="B1396" t="s">
        <v>250</v>
      </c>
      <c r="C1396">
        <v>1</v>
      </c>
      <c r="D1396">
        <v>152938553.997</v>
      </c>
      <c r="E1396">
        <v>24677850</v>
      </c>
      <c r="F1396">
        <v>161592027.027</v>
      </c>
    </row>
    <row r="1397" spans="1:6">
      <c r="A1397" s="1">
        <v>45645</v>
      </c>
      <c r="B1397" t="s">
        <v>251</v>
      </c>
      <c r="C1397">
        <v>3</v>
      </c>
      <c r="D1397">
        <v>133320028.73775</v>
      </c>
      <c r="E1397">
        <v>9230100</v>
      </c>
      <c r="F1397">
        <v>162168653.997</v>
      </c>
    </row>
    <row r="1398" spans="1:6">
      <c r="A1398" s="1">
        <v>45646</v>
      </c>
      <c r="B1398" t="s">
        <v>252</v>
      </c>
      <c r="C1398">
        <v>3</v>
      </c>
      <c r="D1398">
        <v>133320028.73775</v>
      </c>
      <c r="E1398">
        <v>28409300</v>
      </c>
      <c r="F1398">
        <v>161729328.73775</v>
      </c>
    </row>
    <row r="1399" spans="1:6">
      <c r="A1399" s="1">
        <v>45649</v>
      </c>
      <c r="B1399" t="s">
        <v>252</v>
      </c>
      <c r="C1399">
        <v>3</v>
      </c>
      <c r="D1399">
        <v>133320028.73775</v>
      </c>
      <c r="E1399">
        <v>29397450</v>
      </c>
      <c r="F1399">
        <v>162717478.73775</v>
      </c>
    </row>
    <row r="1400" spans="1:6">
      <c r="A1400" s="1">
        <v>45650</v>
      </c>
      <c r="B1400" t="s">
        <v>252</v>
      </c>
      <c r="C1400">
        <v>3</v>
      </c>
      <c r="D1400">
        <v>133320028.73775</v>
      </c>
      <c r="E1400">
        <v>30086510</v>
      </c>
      <c r="F1400">
        <v>163406538.73775</v>
      </c>
    </row>
    <row r="1401" spans="1:6">
      <c r="A1401" s="1">
        <v>45651</v>
      </c>
      <c r="B1401" t="s">
        <v>252</v>
      </c>
      <c r="C1401">
        <v>3</v>
      </c>
      <c r="D1401">
        <v>133320028.73775</v>
      </c>
      <c r="E1401">
        <v>31123280</v>
      </c>
      <c r="F1401">
        <v>164443308.73775</v>
      </c>
    </row>
    <row r="1402" spans="1:6">
      <c r="A1402" s="1">
        <v>45652</v>
      </c>
      <c r="B1402" t="s">
        <v>252</v>
      </c>
      <c r="C1402">
        <v>3</v>
      </c>
      <c r="D1402">
        <v>133320028.73775</v>
      </c>
      <c r="E1402">
        <v>31749260</v>
      </c>
      <c r="F1402">
        <v>165069288.73775</v>
      </c>
    </row>
    <row r="1403" spans="1:6">
      <c r="A1403" s="1">
        <v>45653</v>
      </c>
      <c r="B1403" t="s">
        <v>252</v>
      </c>
      <c r="C1403">
        <v>3</v>
      </c>
      <c r="D1403">
        <v>133320028.73775</v>
      </c>
      <c r="E1403">
        <v>32894980</v>
      </c>
      <c r="F1403">
        <v>166215008.73775</v>
      </c>
    </row>
    <row r="1404" spans="1:6">
      <c r="A1404" s="1">
        <v>45656</v>
      </c>
      <c r="B1404" t="s">
        <v>252</v>
      </c>
      <c r="C1404">
        <v>3</v>
      </c>
      <c r="D1404">
        <v>133320028.73775</v>
      </c>
      <c r="E1404">
        <v>33791920</v>
      </c>
      <c r="F1404">
        <v>167111948.73775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5"/>
  <sheetViews>
    <sheetView workbookViewId="0"/>
  </sheetViews>
  <sheetFormatPr defaultRowHeight="15"/>
  <sheetData>
    <row r="1" spans="1:1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</row>
    <row r="2" spans="1:11">
      <c r="A2" s="1">
        <v>43556</v>
      </c>
      <c r="B2" t="s">
        <v>264</v>
      </c>
      <c r="C2" t="s">
        <v>344</v>
      </c>
      <c r="D2">
        <v>177.94</v>
      </c>
      <c r="E2">
        <v>56000</v>
      </c>
      <c r="F2" t="s">
        <v>347</v>
      </c>
      <c r="G2" t="s">
        <v>1076</v>
      </c>
      <c r="H2" t="s">
        <v>1156</v>
      </c>
      <c r="I2">
        <v>14199.612</v>
      </c>
      <c r="J2">
        <v>0</v>
      </c>
      <c r="K2">
        <v>0</v>
      </c>
    </row>
    <row r="3" spans="1:11">
      <c r="A3" s="1">
        <v>43556</v>
      </c>
      <c r="B3" t="s">
        <v>265</v>
      </c>
      <c r="C3" t="s">
        <v>344</v>
      </c>
      <c r="D3">
        <v>30.65</v>
      </c>
      <c r="E3">
        <v>325000</v>
      </c>
      <c r="F3" t="s">
        <v>348</v>
      </c>
      <c r="G3" t="s">
        <v>1077</v>
      </c>
      <c r="H3" t="s">
        <v>1156</v>
      </c>
      <c r="I3">
        <v>14194.78125</v>
      </c>
      <c r="J3">
        <v>0</v>
      </c>
      <c r="K3">
        <v>0</v>
      </c>
    </row>
    <row r="4" spans="1:11">
      <c r="A4" s="1">
        <v>43556</v>
      </c>
      <c r="B4" t="s">
        <v>266</v>
      </c>
      <c r="C4" t="s">
        <v>344</v>
      </c>
      <c r="D4">
        <v>42.58</v>
      </c>
      <c r="E4">
        <v>234000</v>
      </c>
      <c r="F4" t="s">
        <v>349</v>
      </c>
      <c r="G4" t="s">
        <v>1078</v>
      </c>
      <c r="H4" t="s">
        <v>1156</v>
      </c>
      <c r="I4">
        <v>14198.301</v>
      </c>
      <c r="J4">
        <v>0</v>
      </c>
      <c r="K4">
        <v>0</v>
      </c>
    </row>
    <row r="5" spans="1:11">
      <c r="A5" s="1">
        <v>43564</v>
      </c>
      <c r="B5" t="s">
        <v>266</v>
      </c>
      <c r="C5" t="s">
        <v>345</v>
      </c>
      <c r="D5">
        <v>38.92</v>
      </c>
      <c r="E5">
        <v>234000</v>
      </c>
      <c r="F5" t="s">
        <v>350</v>
      </c>
      <c r="G5" t="s">
        <v>1078</v>
      </c>
      <c r="H5" t="s">
        <v>1157</v>
      </c>
      <c r="I5">
        <v>0</v>
      </c>
      <c r="J5">
        <v>12977.874</v>
      </c>
      <c r="K5">
        <v>27321.84</v>
      </c>
    </row>
    <row r="6" spans="1:11">
      <c r="A6" s="1">
        <v>43571</v>
      </c>
      <c r="B6" t="s">
        <v>267</v>
      </c>
      <c r="C6" t="s">
        <v>344</v>
      </c>
      <c r="D6">
        <v>49.2</v>
      </c>
      <c r="E6">
        <v>185000</v>
      </c>
      <c r="F6" t="s">
        <v>351</v>
      </c>
      <c r="G6" t="s">
        <v>1079</v>
      </c>
      <c r="H6" t="s">
        <v>1156</v>
      </c>
      <c r="I6">
        <v>12970.35</v>
      </c>
      <c r="J6">
        <v>0</v>
      </c>
      <c r="K6">
        <v>0</v>
      </c>
    </row>
    <row r="7" spans="1:11">
      <c r="A7" s="1">
        <v>43571</v>
      </c>
      <c r="B7" t="s">
        <v>264</v>
      </c>
      <c r="C7" t="s">
        <v>346</v>
      </c>
      <c r="D7">
        <v>182.66</v>
      </c>
      <c r="E7">
        <v>56000</v>
      </c>
      <c r="F7" t="s">
        <v>352</v>
      </c>
      <c r="G7" t="s">
        <v>1076</v>
      </c>
      <c r="H7" t="s">
        <v>1158</v>
      </c>
      <c r="I7">
        <v>0</v>
      </c>
      <c r="J7">
        <v>0</v>
      </c>
      <c r="K7">
        <v>0</v>
      </c>
    </row>
    <row r="8" spans="1:11">
      <c r="A8" s="1">
        <v>43571</v>
      </c>
      <c r="B8" t="s">
        <v>265</v>
      </c>
      <c r="C8" t="s">
        <v>346</v>
      </c>
      <c r="D8">
        <v>40.15</v>
      </c>
      <c r="E8">
        <v>325000</v>
      </c>
      <c r="F8" t="s">
        <v>353</v>
      </c>
      <c r="G8" t="s">
        <v>1077</v>
      </c>
      <c r="H8" t="s">
        <v>1158</v>
      </c>
      <c r="I8">
        <v>0</v>
      </c>
      <c r="J8">
        <v>0</v>
      </c>
      <c r="K8">
        <v>0</v>
      </c>
    </row>
    <row r="9" spans="1:11">
      <c r="A9" s="1">
        <v>43581</v>
      </c>
      <c r="B9" t="s">
        <v>264</v>
      </c>
      <c r="C9" t="s">
        <v>345</v>
      </c>
      <c r="D9">
        <v>174.94</v>
      </c>
      <c r="E9">
        <v>56000</v>
      </c>
      <c r="F9" t="s">
        <v>354</v>
      </c>
      <c r="G9" t="s">
        <v>1076</v>
      </c>
      <c r="H9" t="s">
        <v>1157</v>
      </c>
      <c r="I9">
        <v>0</v>
      </c>
      <c r="J9">
        <v>13960.212</v>
      </c>
      <c r="K9">
        <v>29389.92</v>
      </c>
    </row>
    <row r="10" spans="1:11">
      <c r="A10" s="1">
        <v>43584</v>
      </c>
      <c r="B10" t="s">
        <v>265</v>
      </c>
      <c r="C10" t="s">
        <v>345</v>
      </c>
      <c r="D10">
        <v>42.15</v>
      </c>
      <c r="E10">
        <v>325000</v>
      </c>
      <c r="F10" t="s">
        <v>355</v>
      </c>
      <c r="G10" t="s">
        <v>1077</v>
      </c>
      <c r="H10" t="s">
        <v>1157</v>
      </c>
      <c r="I10">
        <v>0</v>
      </c>
      <c r="J10">
        <v>19520.71875</v>
      </c>
      <c r="K10">
        <v>41096.25</v>
      </c>
    </row>
    <row r="11" spans="1:11">
      <c r="A11" s="1">
        <v>43584</v>
      </c>
      <c r="B11" t="s">
        <v>265</v>
      </c>
      <c r="C11" t="s">
        <v>344</v>
      </c>
      <c r="D11">
        <v>42.15</v>
      </c>
      <c r="E11">
        <v>236000</v>
      </c>
      <c r="F11" t="s">
        <v>355</v>
      </c>
      <c r="G11" t="s">
        <v>1077</v>
      </c>
      <c r="H11" t="s">
        <v>1156</v>
      </c>
      <c r="I11">
        <v>14175.045</v>
      </c>
      <c r="J11">
        <v>0</v>
      </c>
      <c r="K11">
        <v>0</v>
      </c>
    </row>
    <row r="12" spans="1:11">
      <c r="A12" s="1">
        <v>43584</v>
      </c>
      <c r="B12" t="s">
        <v>268</v>
      </c>
      <c r="C12" t="s">
        <v>344</v>
      </c>
      <c r="D12">
        <v>36.68</v>
      </c>
      <c r="E12">
        <v>272000</v>
      </c>
      <c r="F12" t="s">
        <v>356</v>
      </c>
      <c r="G12" t="s">
        <v>1080</v>
      </c>
      <c r="H12" t="s">
        <v>1156</v>
      </c>
      <c r="I12">
        <v>14217.168</v>
      </c>
      <c r="J12">
        <v>0</v>
      </c>
      <c r="K12">
        <v>0</v>
      </c>
    </row>
    <row r="13" spans="1:11">
      <c r="A13" s="1">
        <v>43584</v>
      </c>
      <c r="B13" t="s">
        <v>267</v>
      </c>
      <c r="C13" t="s">
        <v>346</v>
      </c>
      <c r="D13">
        <v>45.87</v>
      </c>
      <c r="E13">
        <v>185000</v>
      </c>
      <c r="F13" t="s">
        <v>357</v>
      </c>
      <c r="G13" t="s">
        <v>1079</v>
      </c>
      <c r="H13" t="s">
        <v>1158</v>
      </c>
      <c r="I13">
        <v>0</v>
      </c>
      <c r="J13">
        <v>0</v>
      </c>
      <c r="K13">
        <v>0</v>
      </c>
    </row>
    <row r="14" spans="1:11">
      <c r="A14" s="1">
        <v>43594</v>
      </c>
      <c r="B14" t="s">
        <v>268</v>
      </c>
      <c r="C14" t="s">
        <v>345</v>
      </c>
      <c r="D14">
        <v>34.96</v>
      </c>
      <c r="E14">
        <v>272000</v>
      </c>
      <c r="F14" t="s">
        <v>358</v>
      </c>
      <c r="G14" t="s">
        <v>1080</v>
      </c>
      <c r="H14" t="s">
        <v>1157</v>
      </c>
      <c r="I14">
        <v>0</v>
      </c>
      <c r="J14">
        <v>13550.496</v>
      </c>
      <c r="K14">
        <v>28527.36</v>
      </c>
    </row>
    <row r="15" spans="1:11">
      <c r="A15" s="1">
        <v>43595</v>
      </c>
      <c r="B15" t="s">
        <v>265</v>
      </c>
      <c r="C15" t="s">
        <v>345</v>
      </c>
      <c r="D15">
        <v>36.4</v>
      </c>
      <c r="E15">
        <v>236000</v>
      </c>
      <c r="F15" t="s">
        <v>359</v>
      </c>
      <c r="G15" t="s">
        <v>1077</v>
      </c>
      <c r="H15" t="s">
        <v>1157</v>
      </c>
      <c r="I15">
        <v>0</v>
      </c>
      <c r="J15">
        <v>12241.32</v>
      </c>
      <c r="K15">
        <v>25771.2</v>
      </c>
    </row>
    <row r="16" spans="1:11">
      <c r="A16" s="1">
        <v>43598</v>
      </c>
      <c r="B16" t="s">
        <v>269</v>
      </c>
      <c r="C16" t="s">
        <v>344</v>
      </c>
      <c r="D16">
        <v>363.14</v>
      </c>
      <c r="E16">
        <v>27000</v>
      </c>
      <c r="F16" t="s">
        <v>360</v>
      </c>
      <c r="G16" t="s">
        <v>1081</v>
      </c>
      <c r="H16" t="s">
        <v>1156</v>
      </c>
      <c r="I16">
        <v>13971.8115</v>
      </c>
      <c r="J16">
        <v>0</v>
      </c>
      <c r="K16">
        <v>0</v>
      </c>
    </row>
    <row r="17" spans="1:11">
      <c r="A17" s="1">
        <v>43598</v>
      </c>
      <c r="B17" t="s">
        <v>268</v>
      </c>
      <c r="C17" t="s">
        <v>344</v>
      </c>
      <c r="D17">
        <v>36.42</v>
      </c>
      <c r="E17">
        <v>274000</v>
      </c>
      <c r="F17" t="s">
        <v>361</v>
      </c>
      <c r="G17" t="s">
        <v>1080</v>
      </c>
      <c r="H17" t="s">
        <v>1156</v>
      </c>
      <c r="I17">
        <v>14220.189</v>
      </c>
      <c r="J17">
        <v>0</v>
      </c>
      <c r="K17">
        <v>0</v>
      </c>
    </row>
    <row r="18" spans="1:11">
      <c r="A18" s="1">
        <v>43598</v>
      </c>
      <c r="B18" t="s">
        <v>267</v>
      </c>
      <c r="C18" t="s">
        <v>346</v>
      </c>
      <c r="D18">
        <v>45.87</v>
      </c>
      <c r="E18">
        <v>185000</v>
      </c>
      <c r="F18" t="s">
        <v>362</v>
      </c>
      <c r="G18" t="s">
        <v>1079</v>
      </c>
      <c r="H18" t="s">
        <v>1158</v>
      </c>
      <c r="I18">
        <v>0</v>
      </c>
      <c r="J18">
        <v>0</v>
      </c>
      <c r="K18">
        <v>0</v>
      </c>
    </row>
    <row r="19" spans="1:11">
      <c r="A19" s="1">
        <v>43602</v>
      </c>
      <c r="B19" t="s">
        <v>268</v>
      </c>
      <c r="C19" t="s">
        <v>345</v>
      </c>
      <c r="D19">
        <v>29.44</v>
      </c>
      <c r="E19">
        <v>274000</v>
      </c>
      <c r="F19" t="s">
        <v>363</v>
      </c>
      <c r="G19" t="s">
        <v>1080</v>
      </c>
      <c r="H19" t="s">
        <v>1157</v>
      </c>
      <c r="I19">
        <v>0</v>
      </c>
      <c r="J19">
        <v>11494.848</v>
      </c>
      <c r="K19">
        <v>24199.68</v>
      </c>
    </row>
    <row r="20" spans="1:11">
      <c r="A20" s="1">
        <v>43609</v>
      </c>
      <c r="B20" t="s">
        <v>267</v>
      </c>
      <c r="C20" t="s">
        <v>345</v>
      </c>
      <c r="D20">
        <v>46.15</v>
      </c>
      <c r="E20">
        <v>185000</v>
      </c>
      <c r="F20" t="s">
        <v>364</v>
      </c>
      <c r="G20" t="s">
        <v>1079</v>
      </c>
      <c r="H20" t="s">
        <v>1159</v>
      </c>
      <c r="I20">
        <v>0</v>
      </c>
      <c r="J20">
        <v>12166.29375</v>
      </c>
      <c r="K20">
        <v>25613.25</v>
      </c>
    </row>
    <row r="21" spans="1:11">
      <c r="A21" s="1">
        <v>43609</v>
      </c>
      <c r="B21" t="s">
        <v>270</v>
      </c>
      <c r="C21" t="s">
        <v>344</v>
      </c>
      <c r="D21">
        <v>86.05</v>
      </c>
      <c r="E21">
        <v>112000</v>
      </c>
      <c r="F21" t="s">
        <v>365</v>
      </c>
      <c r="G21" t="s">
        <v>1082</v>
      </c>
      <c r="H21" t="s">
        <v>1156</v>
      </c>
      <c r="I21">
        <v>13733.58</v>
      </c>
      <c r="J21">
        <v>0</v>
      </c>
      <c r="K21">
        <v>0</v>
      </c>
    </row>
    <row r="22" spans="1:11">
      <c r="A22" s="1">
        <v>43609</v>
      </c>
      <c r="B22" t="s">
        <v>271</v>
      </c>
      <c r="C22" t="s">
        <v>344</v>
      </c>
      <c r="D22">
        <v>333.45</v>
      </c>
      <c r="E22">
        <v>25000</v>
      </c>
      <c r="F22" t="s">
        <v>366</v>
      </c>
      <c r="G22" t="s">
        <v>1083</v>
      </c>
      <c r="H22" t="s">
        <v>1156</v>
      </c>
      <c r="I22">
        <v>11879.15625</v>
      </c>
      <c r="J22">
        <v>0</v>
      </c>
      <c r="K22">
        <v>0</v>
      </c>
    </row>
    <row r="23" spans="1:11">
      <c r="A23" s="1">
        <v>43609</v>
      </c>
      <c r="B23" t="s">
        <v>269</v>
      </c>
      <c r="C23" t="s">
        <v>346</v>
      </c>
      <c r="D23">
        <v>398.14</v>
      </c>
      <c r="E23">
        <v>27000</v>
      </c>
      <c r="F23" t="s">
        <v>367</v>
      </c>
      <c r="G23" t="s">
        <v>1081</v>
      </c>
      <c r="H23" t="s">
        <v>1158</v>
      </c>
      <c r="I23">
        <v>0</v>
      </c>
      <c r="J23">
        <v>0</v>
      </c>
      <c r="K23">
        <v>0</v>
      </c>
    </row>
    <row r="24" spans="1:11">
      <c r="A24" s="1">
        <v>43621</v>
      </c>
      <c r="B24" t="s">
        <v>270</v>
      </c>
      <c r="C24" t="s">
        <v>345</v>
      </c>
      <c r="D24">
        <v>81.05</v>
      </c>
      <c r="E24">
        <v>112000</v>
      </c>
      <c r="F24" t="s">
        <v>368</v>
      </c>
      <c r="G24" t="s">
        <v>1082</v>
      </c>
      <c r="H24" t="s">
        <v>1157</v>
      </c>
      <c r="I24">
        <v>0</v>
      </c>
      <c r="J24">
        <v>12935.58</v>
      </c>
      <c r="K24">
        <v>27232.8</v>
      </c>
    </row>
    <row r="25" spans="1:11">
      <c r="A25" s="1">
        <v>43622</v>
      </c>
      <c r="B25" t="s">
        <v>271</v>
      </c>
      <c r="C25" t="s">
        <v>345</v>
      </c>
      <c r="D25">
        <v>331.6</v>
      </c>
      <c r="E25">
        <v>25000</v>
      </c>
      <c r="F25" t="s">
        <v>369</v>
      </c>
      <c r="G25" t="s">
        <v>1083</v>
      </c>
      <c r="H25" t="s">
        <v>1159</v>
      </c>
      <c r="I25">
        <v>0</v>
      </c>
      <c r="J25">
        <v>11813.25</v>
      </c>
      <c r="K25">
        <v>24870</v>
      </c>
    </row>
    <row r="26" spans="1:11">
      <c r="A26" s="1">
        <v>43622</v>
      </c>
      <c r="B26" t="s">
        <v>267</v>
      </c>
      <c r="C26" t="s">
        <v>344</v>
      </c>
      <c r="D26">
        <v>54.94</v>
      </c>
      <c r="E26">
        <v>167000</v>
      </c>
      <c r="F26" t="s">
        <v>370</v>
      </c>
      <c r="G26" t="s">
        <v>1079</v>
      </c>
      <c r="H26" t="s">
        <v>1156</v>
      </c>
      <c r="I26">
        <v>13074.3465</v>
      </c>
      <c r="J26">
        <v>0</v>
      </c>
      <c r="K26">
        <v>0</v>
      </c>
    </row>
    <row r="27" spans="1:11">
      <c r="A27" s="1">
        <v>43622</v>
      </c>
      <c r="B27" t="s">
        <v>272</v>
      </c>
      <c r="C27" t="s">
        <v>344</v>
      </c>
      <c r="D27">
        <v>37.84</v>
      </c>
      <c r="E27">
        <v>217000</v>
      </c>
      <c r="F27" t="s">
        <v>371</v>
      </c>
      <c r="G27" t="s">
        <v>1084</v>
      </c>
      <c r="H27" t="s">
        <v>1156</v>
      </c>
      <c r="I27">
        <v>11701.074</v>
      </c>
      <c r="J27">
        <v>0</v>
      </c>
      <c r="K27">
        <v>0</v>
      </c>
    </row>
    <row r="28" spans="1:11">
      <c r="A28" s="1">
        <v>43622</v>
      </c>
      <c r="B28" t="s">
        <v>269</v>
      </c>
      <c r="C28" t="s">
        <v>346</v>
      </c>
      <c r="D28">
        <v>419.96</v>
      </c>
      <c r="E28">
        <v>27000</v>
      </c>
      <c r="F28" t="s">
        <v>372</v>
      </c>
      <c r="G28" t="s">
        <v>1081</v>
      </c>
      <c r="H28" t="s">
        <v>1158</v>
      </c>
      <c r="I28">
        <v>0</v>
      </c>
      <c r="J28">
        <v>0</v>
      </c>
      <c r="K28">
        <v>0</v>
      </c>
    </row>
    <row r="29" spans="1:11">
      <c r="A29" s="1">
        <v>43636</v>
      </c>
      <c r="B29" t="s">
        <v>272</v>
      </c>
      <c r="C29" t="s">
        <v>345</v>
      </c>
      <c r="D29">
        <v>37.08</v>
      </c>
      <c r="E29">
        <v>217000</v>
      </c>
      <c r="F29" t="s">
        <v>373</v>
      </c>
      <c r="G29" t="s">
        <v>1084</v>
      </c>
      <c r="H29" t="s">
        <v>1159</v>
      </c>
      <c r="I29">
        <v>0</v>
      </c>
      <c r="J29">
        <v>11466.063</v>
      </c>
      <c r="K29">
        <v>24139.08</v>
      </c>
    </row>
    <row r="30" spans="1:11">
      <c r="A30" s="1">
        <v>43636</v>
      </c>
      <c r="B30" t="s">
        <v>270</v>
      </c>
      <c r="C30" t="s">
        <v>344</v>
      </c>
      <c r="D30">
        <v>85.33</v>
      </c>
      <c r="E30">
        <v>93000</v>
      </c>
      <c r="F30" t="s">
        <v>374</v>
      </c>
      <c r="G30" t="s">
        <v>1082</v>
      </c>
      <c r="H30" t="s">
        <v>1156</v>
      </c>
      <c r="I30">
        <v>11308.35825</v>
      </c>
      <c r="J30">
        <v>0</v>
      </c>
      <c r="K30">
        <v>0</v>
      </c>
    </row>
    <row r="31" spans="1:11">
      <c r="A31" s="1">
        <v>43636</v>
      </c>
      <c r="B31" t="s">
        <v>269</v>
      </c>
      <c r="C31" t="s">
        <v>346</v>
      </c>
      <c r="D31">
        <v>425.72</v>
      </c>
      <c r="E31">
        <v>27000</v>
      </c>
      <c r="F31" t="s">
        <v>375</v>
      </c>
      <c r="G31" t="s">
        <v>1081</v>
      </c>
      <c r="H31" t="s">
        <v>1158</v>
      </c>
      <c r="I31">
        <v>0</v>
      </c>
      <c r="J31">
        <v>0</v>
      </c>
      <c r="K31">
        <v>0</v>
      </c>
    </row>
    <row r="32" spans="1:11">
      <c r="A32" s="1">
        <v>43636</v>
      </c>
      <c r="B32" t="s">
        <v>267</v>
      </c>
      <c r="C32" t="s">
        <v>346</v>
      </c>
      <c r="D32">
        <v>58.91</v>
      </c>
      <c r="E32">
        <v>167000</v>
      </c>
      <c r="F32" t="s">
        <v>376</v>
      </c>
      <c r="G32" t="s">
        <v>1079</v>
      </c>
      <c r="H32" t="s">
        <v>1158</v>
      </c>
      <c r="I32">
        <v>0</v>
      </c>
      <c r="J32">
        <v>0</v>
      </c>
      <c r="K32">
        <v>0</v>
      </c>
    </row>
    <row r="33" spans="1:11">
      <c r="A33" s="1">
        <v>43649</v>
      </c>
      <c r="B33" t="s">
        <v>269</v>
      </c>
      <c r="C33" t="s">
        <v>345</v>
      </c>
      <c r="D33">
        <v>415.02</v>
      </c>
      <c r="E33">
        <v>27000</v>
      </c>
      <c r="F33" t="s">
        <v>377</v>
      </c>
      <c r="G33" t="s">
        <v>1081</v>
      </c>
      <c r="H33" t="s">
        <v>1159</v>
      </c>
      <c r="I33">
        <v>0</v>
      </c>
      <c r="J33">
        <v>15967.8945</v>
      </c>
      <c r="K33">
        <v>33616.62</v>
      </c>
    </row>
    <row r="34" spans="1:11">
      <c r="A34" s="1">
        <v>43649</v>
      </c>
      <c r="B34" t="s">
        <v>267</v>
      </c>
      <c r="C34" t="s">
        <v>345</v>
      </c>
      <c r="D34">
        <v>56.79</v>
      </c>
      <c r="E34">
        <v>167000</v>
      </c>
      <c r="F34" t="s">
        <v>378</v>
      </c>
      <c r="G34" t="s">
        <v>1079</v>
      </c>
      <c r="H34" t="s">
        <v>1159</v>
      </c>
      <c r="I34">
        <v>0</v>
      </c>
      <c r="J34">
        <v>13514.60025</v>
      </c>
      <c r="K34">
        <v>28451.79</v>
      </c>
    </row>
    <row r="35" spans="1:11">
      <c r="A35" s="1">
        <v>43649</v>
      </c>
      <c r="B35" t="s">
        <v>273</v>
      </c>
      <c r="C35" t="s">
        <v>344</v>
      </c>
      <c r="D35">
        <v>61.3</v>
      </c>
      <c r="E35">
        <v>162000</v>
      </c>
      <c r="F35" t="s">
        <v>379</v>
      </c>
      <c r="G35" t="s">
        <v>1085</v>
      </c>
      <c r="H35" t="s">
        <v>1156</v>
      </c>
      <c r="I35">
        <v>14151.105</v>
      </c>
      <c r="J35">
        <v>0</v>
      </c>
      <c r="K35">
        <v>0</v>
      </c>
    </row>
    <row r="36" spans="1:11">
      <c r="A36" s="1">
        <v>43649</v>
      </c>
      <c r="B36" t="s">
        <v>274</v>
      </c>
      <c r="C36" t="s">
        <v>344</v>
      </c>
      <c r="D36">
        <v>58.22</v>
      </c>
      <c r="E36">
        <v>161000</v>
      </c>
      <c r="F36" t="s">
        <v>380</v>
      </c>
      <c r="G36" t="s">
        <v>1086</v>
      </c>
      <c r="H36" t="s">
        <v>1156</v>
      </c>
      <c r="I36">
        <v>13357.1235</v>
      </c>
      <c r="J36">
        <v>0</v>
      </c>
      <c r="K36">
        <v>0</v>
      </c>
    </row>
    <row r="37" spans="1:11">
      <c r="A37" s="1">
        <v>43649</v>
      </c>
      <c r="B37" t="s">
        <v>270</v>
      </c>
      <c r="C37" t="s">
        <v>346</v>
      </c>
      <c r="D37">
        <v>88.19</v>
      </c>
      <c r="E37">
        <v>93000</v>
      </c>
      <c r="F37" t="s">
        <v>381</v>
      </c>
      <c r="G37" t="s">
        <v>1082</v>
      </c>
      <c r="H37" t="s">
        <v>1158</v>
      </c>
      <c r="I37">
        <v>0</v>
      </c>
      <c r="J37">
        <v>0</v>
      </c>
      <c r="K37">
        <v>0</v>
      </c>
    </row>
    <row r="38" spans="1:11">
      <c r="A38" s="1">
        <v>43654</v>
      </c>
      <c r="B38" t="s">
        <v>270</v>
      </c>
      <c r="C38" t="s">
        <v>345</v>
      </c>
      <c r="D38">
        <v>81.41</v>
      </c>
      <c r="E38">
        <v>93000</v>
      </c>
      <c r="F38" t="s">
        <v>382</v>
      </c>
      <c r="G38" t="s">
        <v>1082</v>
      </c>
      <c r="H38" t="s">
        <v>1157</v>
      </c>
      <c r="I38">
        <v>0</v>
      </c>
      <c r="J38">
        <v>10788.86025</v>
      </c>
      <c r="K38">
        <v>22713.39</v>
      </c>
    </row>
    <row r="39" spans="1:11">
      <c r="A39" s="1">
        <v>43662</v>
      </c>
      <c r="B39" t="s">
        <v>275</v>
      </c>
      <c r="C39" t="s">
        <v>344</v>
      </c>
      <c r="D39">
        <v>45.64</v>
      </c>
      <c r="E39">
        <v>195000</v>
      </c>
      <c r="F39" t="s">
        <v>383</v>
      </c>
      <c r="G39" t="s">
        <v>1087</v>
      </c>
      <c r="H39" t="s">
        <v>1156</v>
      </c>
      <c r="I39">
        <v>12682.215</v>
      </c>
      <c r="J39">
        <v>0</v>
      </c>
      <c r="K39">
        <v>0</v>
      </c>
    </row>
    <row r="40" spans="1:11">
      <c r="A40" s="1">
        <v>43662</v>
      </c>
      <c r="B40" t="s">
        <v>273</v>
      </c>
      <c r="C40" t="s">
        <v>346</v>
      </c>
      <c r="D40">
        <v>64.59</v>
      </c>
      <c r="E40">
        <v>162000</v>
      </c>
      <c r="F40" t="s">
        <v>384</v>
      </c>
      <c r="G40" t="s">
        <v>1085</v>
      </c>
      <c r="H40" t="s">
        <v>1158</v>
      </c>
      <c r="I40">
        <v>0</v>
      </c>
      <c r="J40">
        <v>0</v>
      </c>
      <c r="K40">
        <v>0</v>
      </c>
    </row>
    <row r="41" spans="1:11">
      <c r="A41" s="1">
        <v>43662</v>
      </c>
      <c r="B41" t="s">
        <v>274</v>
      </c>
      <c r="C41" t="s">
        <v>346</v>
      </c>
      <c r="D41">
        <v>62.32</v>
      </c>
      <c r="E41">
        <v>161000</v>
      </c>
      <c r="F41" t="s">
        <v>385</v>
      </c>
      <c r="G41" t="s">
        <v>1086</v>
      </c>
      <c r="H41" t="s">
        <v>1158</v>
      </c>
      <c r="I41">
        <v>0</v>
      </c>
      <c r="J41">
        <v>0</v>
      </c>
      <c r="K41">
        <v>0</v>
      </c>
    </row>
    <row r="42" spans="1:11">
      <c r="A42" s="1">
        <v>43675</v>
      </c>
      <c r="B42" t="s">
        <v>273</v>
      </c>
      <c r="C42" t="s">
        <v>345</v>
      </c>
      <c r="D42">
        <v>61.76</v>
      </c>
      <c r="E42">
        <v>162000</v>
      </c>
      <c r="F42" t="s">
        <v>386</v>
      </c>
      <c r="G42" t="s">
        <v>1085</v>
      </c>
      <c r="H42" t="s">
        <v>1159</v>
      </c>
      <c r="I42">
        <v>0</v>
      </c>
      <c r="J42">
        <v>14257.296</v>
      </c>
      <c r="K42">
        <v>30015.36</v>
      </c>
    </row>
    <row r="43" spans="1:11">
      <c r="A43" s="1">
        <v>43675</v>
      </c>
      <c r="B43" t="s">
        <v>276</v>
      </c>
      <c r="C43" t="s">
        <v>344</v>
      </c>
      <c r="D43">
        <v>43.35</v>
      </c>
      <c r="E43">
        <v>229000</v>
      </c>
      <c r="F43" t="s">
        <v>387</v>
      </c>
      <c r="G43" t="s">
        <v>1088</v>
      </c>
      <c r="H43" t="s">
        <v>1156</v>
      </c>
      <c r="I43">
        <v>14146.18875</v>
      </c>
      <c r="J43">
        <v>0</v>
      </c>
      <c r="K43">
        <v>0</v>
      </c>
    </row>
    <row r="44" spans="1:11">
      <c r="A44" s="1">
        <v>43675</v>
      </c>
      <c r="B44" t="s">
        <v>274</v>
      </c>
      <c r="C44" t="s">
        <v>346</v>
      </c>
      <c r="D44">
        <v>67.14</v>
      </c>
      <c r="E44">
        <v>161000</v>
      </c>
      <c r="F44" t="s">
        <v>388</v>
      </c>
      <c r="G44" t="s">
        <v>1086</v>
      </c>
      <c r="H44" t="s">
        <v>1158</v>
      </c>
      <c r="I44">
        <v>0</v>
      </c>
      <c r="J44">
        <v>0</v>
      </c>
      <c r="K44">
        <v>0</v>
      </c>
    </row>
    <row r="45" spans="1:11">
      <c r="A45" s="1">
        <v>43675</v>
      </c>
      <c r="B45" t="s">
        <v>275</v>
      </c>
      <c r="C45" t="s">
        <v>346</v>
      </c>
      <c r="D45">
        <v>58.87</v>
      </c>
      <c r="E45">
        <v>195000</v>
      </c>
      <c r="F45" t="s">
        <v>389</v>
      </c>
      <c r="G45" t="s">
        <v>1087</v>
      </c>
      <c r="H45" t="s">
        <v>1158</v>
      </c>
      <c r="I45">
        <v>0</v>
      </c>
      <c r="J45">
        <v>0</v>
      </c>
      <c r="K45">
        <v>0</v>
      </c>
    </row>
    <row r="46" spans="1:11">
      <c r="A46" s="1">
        <v>43682</v>
      </c>
      <c r="B46" t="s">
        <v>274</v>
      </c>
      <c r="C46" t="s">
        <v>345</v>
      </c>
      <c r="D46">
        <v>62.95</v>
      </c>
      <c r="E46">
        <v>161000</v>
      </c>
      <c r="F46" t="s">
        <v>390</v>
      </c>
      <c r="G46" t="s">
        <v>1086</v>
      </c>
      <c r="H46" t="s">
        <v>1157</v>
      </c>
      <c r="I46">
        <v>0</v>
      </c>
      <c r="J46">
        <v>14442.30375</v>
      </c>
      <c r="K46">
        <v>30404.85</v>
      </c>
    </row>
    <row r="47" spans="1:11">
      <c r="A47" s="1">
        <v>43684</v>
      </c>
      <c r="B47" t="s">
        <v>276</v>
      </c>
      <c r="C47" t="s">
        <v>345</v>
      </c>
      <c r="D47">
        <v>43.67</v>
      </c>
      <c r="E47">
        <v>229000</v>
      </c>
      <c r="F47" t="s">
        <v>391</v>
      </c>
      <c r="G47" t="s">
        <v>1088</v>
      </c>
      <c r="H47" t="s">
        <v>1157</v>
      </c>
      <c r="I47">
        <v>0</v>
      </c>
      <c r="J47">
        <v>14250.61275</v>
      </c>
      <c r="K47">
        <v>30001.29</v>
      </c>
    </row>
    <row r="48" spans="1:11">
      <c r="A48" s="1">
        <v>43689</v>
      </c>
      <c r="B48" t="s">
        <v>274</v>
      </c>
      <c r="C48" t="s">
        <v>344</v>
      </c>
      <c r="D48">
        <v>64.86</v>
      </c>
      <c r="E48">
        <v>153000</v>
      </c>
      <c r="F48" t="s">
        <v>392</v>
      </c>
      <c r="G48" t="s">
        <v>1086</v>
      </c>
      <c r="H48" t="s">
        <v>1156</v>
      </c>
      <c r="I48">
        <v>14141.1015</v>
      </c>
      <c r="J48">
        <v>0</v>
      </c>
      <c r="K48">
        <v>0</v>
      </c>
    </row>
    <row r="49" spans="1:11">
      <c r="A49" s="1">
        <v>43689</v>
      </c>
      <c r="B49" t="s">
        <v>264</v>
      </c>
      <c r="C49" t="s">
        <v>344</v>
      </c>
      <c r="D49">
        <v>229.15</v>
      </c>
      <c r="E49">
        <v>43000</v>
      </c>
      <c r="F49" t="s">
        <v>393</v>
      </c>
      <c r="G49" t="s">
        <v>1076</v>
      </c>
      <c r="H49" t="s">
        <v>1156</v>
      </c>
      <c r="I49">
        <v>14041.16625</v>
      </c>
      <c r="J49">
        <v>0</v>
      </c>
      <c r="K49">
        <v>0</v>
      </c>
    </row>
    <row r="50" spans="1:11">
      <c r="A50" s="1">
        <v>43689</v>
      </c>
      <c r="B50" t="s">
        <v>275</v>
      </c>
      <c r="C50" t="s">
        <v>346</v>
      </c>
      <c r="D50">
        <v>66.19</v>
      </c>
      <c r="E50">
        <v>195000</v>
      </c>
      <c r="F50" t="s">
        <v>394</v>
      </c>
      <c r="G50" t="s">
        <v>1087</v>
      </c>
      <c r="H50" t="s">
        <v>1158</v>
      </c>
      <c r="I50">
        <v>0</v>
      </c>
      <c r="J50">
        <v>0</v>
      </c>
      <c r="K50">
        <v>0</v>
      </c>
    </row>
    <row r="51" spans="1:11">
      <c r="A51" s="1">
        <v>43700</v>
      </c>
      <c r="B51" t="s">
        <v>274</v>
      </c>
      <c r="C51" t="s">
        <v>345</v>
      </c>
      <c r="D51">
        <v>60.04</v>
      </c>
      <c r="E51">
        <v>153000</v>
      </c>
      <c r="F51" t="s">
        <v>395</v>
      </c>
      <c r="G51" t="s">
        <v>1086</v>
      </c>
      <c r="H51" t="s">
        <v>1159</v>
      </c>
      <c r="I51">
        <v>0</v>
      </c>
      <c r="J51">
        <v>13090.221</v>
      </c>
      <c r="K51">
        <v>27558.36</v>
      </c>
    </row>
    <row r="52" spans="1:11">
      <c r="A52" s="1">
        <v>43700</v>
      </c>
      <c r="B52" t="s">
        <v>264</v>
      </c>
      <c r="C52" t="s">
        <v>345</v>
      </c>
      <c r="D52">
        <v>232.67</v>
      </c>
      <c r="E52">
        <v>43000</v>
      </c>
      <c r="F52" t="s">
        <v>396</v>
      </c>
      <c r="G52" t="s">
        <v>1076</v>
      </c>
      <c r="H52" t="s">
        <v>1159</v>
      </c>
      <c r="I52">
        <v>0</v>
      </c>
      <c r="J52">
        <v>14256.85425</v>
      </c>
      <c r="K52">
        <v>30014.43</v>
      </c>
    </row>
    <row r="53" spans="1:11">
      <c r="A53" s="1">
        <v>43700</v>
      </c>
      <c r="B53" t="s">
        <v>277</v>
      </c>
      <c r="C53" t="s">
        <v>344</v>
      </c>
      <c r="D53">
        <v>601.62</v>
      </c>
      <c r="E53">
        <v>15000</v>
      </c>
      <c r="F53" t="s">
        <v>397</v>
      </c>
      <c r="G53" t="s">
        <v>1089</v>
      </c>
      <c r="H53" t="s">
        <v>1156</v>
      </c>
      <c r="I53">
        <v>12859.6275</v>
      </c>
      <c r="J53">
        <v>0</v>
      </c>
      <c r="K53">
        <v>0</v>
      </c>
    </row>
    <row r="54" spans="1:11">
      <c r="A54" s="1">
        <v>43700</v>
      </c>
      <c r="B54" t="s">
        <v>278</v>
      </c>
      <c r="C54" t="s">
        <v>344</v>
      </c>
      <c r="D54">
        <v>33.83</v>
      </c>
      <c r="E54">
        <v>294000</v>
      </c>
      <c r="F54" t="s">
        <v>398</v>
      </c>
      <c r="G54" t="s">
        <v>1090</v>
      </c>
      <c r="H54" t="s">
        <v>1156</v>
      </c>
      <c r="I54">
        <v>14173.0785</v>
      </c>
      <c r="J54">
        <v>0</v>
      </c>
      <c r="K54">
        <v>0</v>
      </c>
    </row>
    <row r="55" spans="1:11">
      <c r="A55" s="1">
        <v>43700</v>
      </c>
      <c r="B55" t="s">
        <v>275</v>
      </c>
      <c r="C55" t="s">
        <v>346</v>
      </c>
      <c r="D55">
        <v>68.12</v>
      </c>
      <c r="E55">
        <v>195000</v>
      </c>
      <c r="F55" t="s">
        <v>399</v>
      </c>
      <c r="G55" t="s">
        <v>1087</v>
      </c>
      <c r="H55" t="s">
        <v>1158</v>
      </c>
      <c r="I55">
        <v>0</v>
      </c>
      <c r="J55">
        <v>0</v>
      </c>
      <c r="K55">
        <v>0</v>
      </c>
    </row>
    <row r="56" spans="1:11">
      <c r="A56" s="1">
        <v>43713</v>
      </c>
      <c r="B56" t="s">
        <v>277</v>
      </c>
      <c r="C56" t="s">
        <v>346</v>
      </c>
      <c r="D56">
        <v>681.35</v>
      </c>
      <c r="E56">
        <v>15000</v>
      </c>
      <c r="F56" t="s">
        <v>400</v>
      </c>
      <c r="G56" t="s">
        <v>1089</v>
      </c>
      <c r="H56" t="s">
        <v>1158</v>
      </c>
      <c r="I56">
        <v>0</v>
      </c>
      <c r="J56">
        <v>0</v>
      </c>
      <c r="K56">
        <v>0</v>
      </c>
    </row>
    <row r="57" spans="1:11">
      <c r="A57" s="1">
        <v>43713</v>
      </c>
      <c r="B57" t="s">
        <v>278</v>
      </c>
      <c r="C57" t="s">
        <v>346</v>
      </c>
      <c r="D57">
        <v>36.28</v>
      </c>
      <c r="E57">
        <v>294000</v>
      </c>
      <c r="F57" t="s">
        <v>401</v>
      </c>
      <c r="G57" t="s">
        <v>1090</v>
      </c>
      <c r="H57" t="s">
        <v>1158</v>
      </c>
      <c r="I57">
        <v>0</v>
      </c>
      <c r="J57">
        <v>0</v>
      </c>
      <c r="K57">
        <v>0</v>
      </c>
    </row>
    <row r="58" spans="1:11">
      <c r="A58" s="1">
        <v>43713</v>
      </c>
      <c r="B58" t="s">
        <v>275</v>
      </c>
      <c r="C58" t="s">
        <v>346</v>
      </c>
      <c r="D58">
        <v>66.59</v>
      </c>
      <c r="E58">
        <v>195000</v>
      </c>
      <c r="F58" t="s">
        <v>402</v>
      </c>
      <c r="G58" t="s">
        <v>1087</v>
      </c>
      <c r="H58" t="s">
        <v>1158</v>
      </c>
      <c r="I58">
        <v>0</v>
      </c>
      <c r="J58">
        <v>0</v>
      </c>
      <c r="K58">
        <v>0</v>
      </c>
    </row>
    <row r="59" spans="1:11">
      <c r="A59" s="1">
        <v>43727</v>
      </c>
      <c r="B59" t="s">
        <v>278</v>
      </c>
      <c r="C59" t="s">
        <v>345</v>
      </c>
      <c r="D59">
        <v>37.76</v>
      </c>
      <c r="E59">
        <v>294000</v>
      </c>
      <c r="F59" t="s">
        <v>403</v>
      </c>
      <c r="G59" t="s">
        <v>1090</v>
      </c>
      <c r="H59" t="s">
        <v>1159</v>
      </c>
      <c r="I59">
        <v>0</v>
      </c>
      <c r="J59">
        <v>15819.552</v>
      </c>
      <c r="K59">
        <v>33304.32</v>
      </c>
    </row>
    <row r="60" spans="1:11">
      <c r="A60" s="1">
        <v>43727</v>
      </c>
      <c r="B60" t="s">
        <v>279</v>
      </c>
      <c r="C60" t="s">
        <v>344</v>
      </c>
      <c r="D60">
        <v>155.91</v>
      </c>
      <c r="E60">
        <v>64000</v>
      </c>
      <c r="F60" t="s">
        <v>404</v>
      </c>
      <c r="G60" t="s">
        <v>1091</v>
      </c>
      <c r="H60" t="s">
        <v>1156</v>
      </c>
      <c r="I60">
        <v>14218.992</v>
      </c>
      <c r="J60">
        <v>0</v>
      </c>
      <c r="K60">
        <v>0</v>
      </c>
    </row>
    <row r="61" spans="1:11">
      <c r="A61" s="1">
        <v>43727</v>
      </c>
      <c r="B61" t="s">
        <v>277</v>
      </c>
      <c r="C61" t="s">
        <v>346</v>
      </c>
      <c r="D61">
        <v>711.25</v>
      </c>
      <c r="E61">
        <v>15000</v>
      </c>
      <c r="F61" t="s">
        <v>405</v>
      </c>
      <c r="G61" t="s">
        <v>1089</v>
      </c>
      <c r="H61" t="s">
        <v>1158</v>
      </c>
      <c r="I61">
        <v>0</v>
      </c>
      <c r="J61">
        <v>0</v>
      </c>
      <c r="K61">
        <v>0</v>
      </c>
    </row>
    <row r="62" spans="1:11">
      <c r="A62" s="1">
        <v>43727</v>
      </c>
      <c r="B62" t="s">
        <v>275</v>
      </c>
      <c r="C62" t="s">
        <v>346</v>
      </c>
      <c r="D62">
        <v>77.89</v>
      </c>
      <c r="E62">
        <v>195000</v>
      </c>
      <c r="F62" t="s">
        <v>406</v>
      </c>
      <c r="G62" t="s">
        <v>1087</v>
      </c>
      <c r="H62" t="s">
        <v>1158</v>
      </c>
      <c r="I62">
        <v>0</v>
      </c>
      <c r="J62">
        <v>0</v>
      </c>
      <c r="K62">
        <v>0</v>
      </c>
    </row>
    <row r="63" spans="1:11">
      <c r="A63" s="1">
        <v>43741</v>
      </c>
      <c r="B63" t="s">
        <v>277</v>
      </c>
      <c r="C63" t="s">
        <v>346</v>
      </c>
      <c r="D63">
        <v>741.15</v>
      </c>
      <c r="E63">
        <v>15000</v>
      </c>
      <c r="F63" t="s">
        <v>407</v>
      </c>
      <c r="G63" t="s">
        <v>1089</v>
      </c>
      <c r="H63" t="s">
        <v>1158</v>
      </c>
      <c r="I63">
        <v>0</v>
      </c>
      <c r="J63">
        <v>0</v>
      </c>
      <c r="K63">
        <v>0</v>
      </c>
    </row>
    <row r="64" spans="1:11">
      <c r="A64" s="1">
        <v>43741</v>
      </c>
      <c r="B64" t="s">
        <v>279</v>
      </c>
      <c r="C64" t="s">
        <v>346</v>
      </c>
      <c r="D64">
        <v>147.83</v>
      </c>
      <c r="E64">
        <v>64000</v>
      </c>
      <c r="F64" t="s">
        <v>408</v>
      </c>
      <c r="G64" t="s">
        <v>1091</v>
      </c>
      <c r="H64" t="s">
        <v>1158</v>
      </c>
      <c r="I64">
        <v>0</v>
      </c>
      <c r="J64">
        <v>0</v>
      </c>
      <c r="K64">
        <v>0</v>
      </c>
    </row>
    <row r="65" spans="1:11">
      <c r="A65" s="1">
        <v>43741</v>
      </c>
      <c r="B65" t="s">
        <v>275</v>
      </c>
      <c r="C65" t="s">
        <v>346</v>
      </c>
      <c r="D65">
        <v>87.66</v>
      </c>
      <c r="E65">
        <v>195000</v>
      </c>
      <c r="F65" t="s">
        <v>409</v>
      </c>
      <c r="G65" t="s">
        <v>1087</v>
      </c>
      <c r="H65" t="s">
        <v>1158</v>
      </c>
      <c r="I65">
        <v>0</v>
      </c>
      <c r="J65">
        <v>0</v>
      </c>
      <c r="K65">
        <v>0</v>
      </c>
    </row>
    <row r="66" spans="1:11">
      <c r="A66" s="1">
        <v>43756</v>
      </c>
      <c r="B66" t="s">
        <v>277</v>
      </c>
      <c r="C66" t="s">
        <v>346</v>
      </c>
      <c r="D66">
        <v>794.61</v>
      </c>
      <c r="E66">
        <v>15000</v>
      </c>
      <c r="F66" t="s">
        <v>410</v>
      </c>
      <c r="G66" t="s">
        <v>1089</v>
      </c>
      <c r="H66" t="s">
        <v>1158</v>
      </c>
      <c r="I66">
        <v>0</v>
      </c>
      <c r="J66">
        <v>0</v>
      </c>
      <c r="K66">
        <v>0</v>
      </c>
    </row>
    <row r="67" spans="1:11">
      <c r="A67" s="1">
        <v>43756</v>
      </c>
      <c r="B67" t="s">
        <v>279</v>
      </c>
      <c r="C67" t="s">
        <v>346</v>
      </c>
      <c r="D67">
        <v>173.02</v>
      </c>
      <c r="E67">
        <v>64000</v>
      </c>
      <c r="F67" t="s">
        <v>411</v>
      </c>
      <c r="G67" t="s">
        <v>1091</v>
      </c>
      <c r="H67" t="s">
        <v>1158</v>
      </c>
      <c r="I67">
        <v>0</v>
      </c>
      <c r="J67">
        <v>0</v>
      </c>
      <c r="K67">
        <v>0</v>
      </c>
    </row>
    <row r="68" spans="1:11">
      <c r="A68" s="1">
        <v>43756</v>
      </c>
      <c r="B68" t="s">
        <v>275</v>
      </c>
      <c r="C68" t="s">
        <v>346</v>
      </c>
      <c r="D68">
        <v>110.69</v>
      </c>
      <c r="E68">
        <v>195000</v>
      </c>
      <c r="F68" t="s">
        <v>412</v>
      </c>
      <c r="G68" t="s">
        <v>1087</v>
      </c>
      <c r="H68" t="s">
        <v>1158</v>
      </c>
      <c r="I68">
        <v>0</v>
      </c>
      <c r="J68">
        <v>0</v>
      </c>
      <c r="K68">
        <v>0</v>
      </c>
    </row>
    <row r="69" spans="1:11">
      <c r="A69" s="1">
        <v>43767</v>
      </c>
      <c r="B69" t="s">
        <v>275</v>
      </c>
      <c r="C69" t="s">
        <v>345</v>
      </c>
      <c r="D69">
        <v>116.52</v>
      </c>
      <c r="E69">
        <v>195000</v>
      </c>
      <c r="F69" t="s">
        <v>413</v>
      </c>
      <c r="G69" t="s">
        <v>1087</v>
      </c>
      <c r="H69" t="s">
        <v>1157</v>
      </c>
      <c r="I69">
        <v>0</v>
      </c>
      <c r="J69">
        <v>32377.995</v>
      </c>
      <c r="K69">
        <v>68164.2</v>
      </c>
    </row>
    <row r="70" spans="1:11">
      <c r="A70" s="1">
        <v>43769</v>
      </c>
      <c r="B70" t="s">
        <v>275</v>
      </c>
      <c r="C70" t="s">
        <v>344</v>
      </c>
      <c r="D70">
        <v>112.93</v>
      </c>
      <c r="E70">
        <v>88000</v>
      </c>
      <c r="F70" t="s">
        <v>414</v>
      </c>
      <c r="G70" t="s">
        <v>1087</v>
      </c>
      <c r="H70" t="s">
        <v>1156</v>
      </c>
      <c r="I70">
        <v>14161.422</v>
      </c>
      <c r="J70">
        <v>0</v>
      </c>
      <c r="K70">
        <v>0</v>
      </c>
    </row>
    <row r="71" spans="1:11">
      <c r="A71" s="1">
        <v>43769</v>
      </c>
      <c r="B71" t="s">
        <v>277</v>
      </c>
      <c r="C71" t="s">
        <v>346</v>
      </c>
      <c r="D71">
        <v>886.12</v>
      </c>
      <c r="E71">
        <v>15000</v>
      </c>
      <c r="F71" t="s">
        <v>415</v>
      </c>
      <c r="G71" t="s">
        <v>1089</v>
      </c>
      <c r="H71" t="s">
        <v>1158</v>
      </c>
      <c r="I71">
        <v>0</v>
      </c>
      <c r="J71">
        <v>0</v>
      </c>
      <c r="K71">
        <v>0</v>
      </c>
    </row>
    <row r="72" spans="1:11">
      <c r="A72" s="1">
        <v>43769</v>
      </c>
      <c r="B72" t="s">
        <v>279</v>
      </c>
      <c r="C72" t="s">
        <v>346</v>
      </c>
      <c r="D72">
        <v>177.3</v>
      </c>
      <c r="E72">
        <v>64000</v>
      </c>
      <c r="F72" t="s">
        <v>416</v>
      </c>
      <c r="G72" t="s">
        <v>1091</v>
      </c>
      <c r="H72" t="s">
        <v>1158</v>
      </c>
      <c r="I72">
        <v>0</v>
      </c>
      <c r="J72">
        <v>0</v>
      </c>
      <c r="K72">
        <v>0</v>
      </c>
    </row>
    <row r="73" spans="1:11">
      <c r="A73" s="1">
        <v>43782</v>
      </c>
      <c r="B73" t="s">
        <v>277</v>
      </c>
      <c r="C73" t="s">
        <v>345</v>
      </c>
      <c r="D73">
        <v>878.87</v>
      </c>
      <c r="E73">
        <v>15000</v>
      </c>
      <c r="F73" t="s">
        <v>417</v>
      </c>
      <c r="G73" t="s">
        <v>1089</v>
      </c>
      <c r="H73" t="s">
        <v>1159</v>
      </c>
      <c r="I73">
        <v>0</v>
      </c>
      <c r="J73">
        <v>18785.84625</v>
      </c>
      <c r="K73">
        <v>39549.15</v>
      </c>
    </row>
    <row r="74" spans="1:11">
      <c r="A74" s="1">
        <v>43782</v>
      </c>
      <c r="B74" t="s">
        <v>280</v>
      </c>
      <c r="C74" t="s">
        <v>344</v>
      </c>
      <c r="D74">
        <v>179.7</v>
      </c>
      <c r="E74">
        <v>55000</v>
      </c>
      <c r="F74" t="s">
        <v>418</v>
      </c>
      <c r="G74" t="s">
        <v>1092</v>
      </c>
      <c r="H74" t="s">
        <v>1156</v>
      </c>
      <c r="I74">
        <v>14083.9875</v>
      </c>
      <c r="J74">
        <v>0</v>
      </c>
      <c r="K74">
        <v>0</v>
      </c>
    </row>
    <row r="75" spans="1:11">
      <c r="A75" s="1">
        <v>43782</v>
      </c>
      <c r="B75" t="s">
        <v>279</v>
      </c>
      <c r="C75" t="s">
        <v>346</v>
      </c>
      <c r="D75">
        <v>203.92</v>
      </c>
      <c r="E75">
        <v>64000</v>
      </c>
      <c r="F75" t="s">
        <v>419</v>
      </c>
      <c r="G75" t="s">
        <v>1091</v>
      </c>
      <c r="H75" t="s">
        <v>1158</v>
      </c>
      <c r="I75">
        <v>0</v>
      </c>
      <c r="J75">
        <v>0</v>
      </c>
      <c r="K75">
        <v>0</v>
      </c>
    </row>
    <row r="76" spans="1:11">
      <c r="A76" s="1">
        <v>43782</v>
      </c>
      <c r="B76" t="s">
        <v>275</v>
      </c>
      <c r="C76" t="s">
        <v>346</v>
      </c>
      <c r="D76">
        <v>113.38</v>
      </c>
      <c r="E76">
        <v>88000</v>
      </c>
      <c r="F76" t="s">
        <v>420</v>
      </c>
      <c r="G76" t="s">
        <v>1087</v>
      </c>
      <c r="H76" t="s">
        <v>1158</v>
      </c>
      <c r="I76">
        <v>0</v>
      </c>
      <c r="J76">
        <v>0</v>
      </c>
      <c r="K76">
        <v>0</v>
      </c>
    </row>
    <row r="77" spans="1:11">
      <c r="A77" s="1">
        <v>43791</v>
      </c>
      <c r="B77" t="s">
        <v>280</v>
      </c>
      <c r="C77" t="s">
        <v>345</v>
      </c>
      <c r="D77">
        <v>169.62</v>
      </c>
      <c r="E77">
        <v>55000</v>
      </c>
      <c r="F77" t="s">
        <v>421</v>
      </c>
      <c r="G77" t="s">
        <v>1092</v>
      </c>
      <c r="H77" t="s">
        <v>1157</v>
      </c>
      <c r="I77">
        <v>0</v>
      </c>
      <c r="J77">
        <v>13293.9675</v>
      </c>
      <c r="K77">
        <v>27987.3</v>
      </c>
    </row>
    <row r="78" spans="1:11">
      <c r="A78" s="1">
        <v>43791</v>
      </c>
      <c r="B78" t="s">
        <v>279</v>
      </c>
      <c r="C78" t="s">
        <v>345</v>
      </c>
      <c r="D78">
        <v>203.45</v>
      </c>
      <c r="E78">
        <v>64000</v>
      </c>
      <c r="F78" t="s">
        <v>422</v>
      </c>
      <c r="G78" t="s">
        <v>1091</v>
      </c>
      <c r="H78" t="s">
        <v>1157</v>
      </c>
      <c r="I78">
        <v>0</v>
      </c>
      <c r="J78">
        <v>18554.64</v>
      </c>
      <c r="K78">
        <v>39062.4</v>
      </c>
    </row>
    <row r="79" spans="1:11">
      <c r="A79" s="1">
        <v>43795</v>
      </c>
      <c r="B79" t="s">
        <v>279</v>
      </c>
      <c r="C79" t="s">
        <v>344</v>
      </c>
      <c r="D79">
        <v>206.3</v>
      </c>
      <c r="E79">
        <v>48000</v>
      </c>
      <c r="F79" t="s">
        <v>423</v>
      </c>
      <c r="G79" t="s">
        <v>1091</v>
      </c>
      <c r="H79" t="s">
        <v>1156</v>
      </c>
      <c r="I79">
        <v>14110.92</v>
      </c>
      <c r="J79">
        <v>0</v>
      </c>
      <c r="K79">
        <v>0</v>
      </c>
    </row>
    <row r="80" spans="1:11">
      <c r="A80" s="1">
        <v>43795</v>
      </c>
      <c r="B80" t="s">
        <v>281</v>
      </c>
      <c r="C80" t="s">
        <v>344</v>
      </c>
      <c r="D80">
        <v>164.87</v>
      </c>
      <c r="E80">
        <v>60000</v>
      </c>
      <c r="F80" t="s">
        <v>424</v>
      </c>
      <c r="G80" t="s">
        <v>1093</v>
      </c>
      <c r="H80" t="s">
        <v>1156</v>
      </c>
      <c r="I80">
        <v>14096.385</v>
      </c>
      <c r="J80">
        <v>0</v>
      </c>
      <c r="K80">
        <v>0</v>
      </c>
    </row>
    <row r="81" spans="1:11">
      <c r="A81" s="1">
        <v>43795</v>
      </c>
      <c r="B81" t="s">
        <v>275</v>
      </c>
      <c r="C81" t="s">
        <v>346</v>
      </c>
      <c r="D81">
        <v>130.86</v>
      </c>
      <c r="E81">
        <v>88000</v>
      </c>
      <c r="F81" t="s">
        <v>425</v>
      </c>
      <c r="G81" t="s">
        <v>1087</v>
      </c>
      <c r="H81" t="s">
        <v>1158</v>
      </c>
      <c r="I81">
        <v>0</v>
      </c>
      <c r="J81">
        <v>0</v>
      </c>
      <c r="K81">
        <v>0</v>
      </c>
    </row>
    <row r="82" spans="1:11">
      <c r="A82" s="1">
        <v>43808</v>
      </c>
      <c r="B82" t="s">
        <v>279</v>
      </c>
      <c r="C82" t="s">
        <v>345</v>
      </c>
      <c r="D82">
        <v>232.92</v>
      </c>
      <c r="E82">
        <v>48000</v>
      </c>
      <c r="F82" t="s">
        <v>426</v>
      </c>
      <c r="G82" t="s">
        <v>1091</v>
      </c>
      <c r="H82" t="s">
        <v>1159</v>
      </c>
      <c r="I82">
        <v>0</v>
      </c>
      <c r="J82">
        <v>15931.728</v>
      </c>
      <c r="K82">
        <v>33540.48</v>
      </c>
    </row>
    <row r="83" spans="1:11">
      <c r="A83" s="1">
        <v>43808</v>
      </c>
      <c r="B83" t="s">
        <v>281</v>
      </c>
      <c r="C83" t="s">
        <v>345</v>
      </c>
      <c r="D83">
        <v>159.49</v>
      </c>
      <c r="E83">
        <v>60000</v>
      </c>
      <c r="F83" t="s">
        <v>427</v>
      </c>
      <c r="G83" t="s">
        <v>1093</v>
      </c>
      <c r="H83" t="s">
        <v>1159</v>
      </c>
      <c r="I83">
        <v>0</v>
      </c>
      <c r="J83">
        <v>13636.395</v>
      </c>
      <c r="K83">
        <v>28708.2</v>
      </c>
    </row>
    <row r="84" spans="1:11">
      <c r="A84" s="1">
        <v>43808</v>
      </c>
      <c r="B84" t="s">
        <v>282</v>
      </c>
      <c r="C84" t="s">
        <v>344</v>
      </c>
      <c r="D84">
        <v>80.48</v>
      </c>
      <c r="E84">
        <v>124000</v>
      </c>
      <c r="F84" t="s">
        <v>428</v>
      </c>
      <c r="G84" t="s">
        <v>1094</v>
      </c>
      <c r="H84" t="s">
        <v>1156</v>
      </c>
      <c r="I84">
        <v>14220.816</v>
      </c>
      <c r="J84">
        <v>0</v>
      </c>
      <c r="K84">
        <v>0</v>
      </c>
    </row>
    <row r="85" spans="1:11">
      <c r="A85" s="1">
        <v>43808</v>
      </c>
      <c r="B85" t="s">
        <v>280</v>
      </c>
      <c r="C85" t="s">
        <v>344</v>
      </c>
      <c r="D85">
        <v>193.97</v>
      </c>
      <c r="E85">
        <v>49000</v>
      </c>
      <c r="F85" t="s">
        <v>429</v>
      </c>
      <c r="G85" t="s">
        <v>1092</v>
      </c>
      <c r="H85" t="s">
        <v>1156</v>
      </c>
      <c r="I85">
        <v>13543.95525</v>
      </c>
      <c r="J85">
        <v>0</v>
      </c>
      <c r="K85">
        <v>0</v>
      </c>
    </row>
    <row r="86" spans="1:11">
      <c r="A86" s="1">
        <v>43808</v>
      </c>
      <c r="B86" t="s">
        <v>275</v>
      </c>
      <c r="C86" t="s">
        <v>346</v>
      </c>
      <c r="D86">
        <v>157.3</v>
      </c>
      <c r="E86">
        <v>88000</v>
      </c>
      <c r="F86" t="s">
        <v>430</v>
      </c>
      <c r="G86" t="s">
        <v>1087</v>
      </c>
      <c r="H86" t="s">
        <v>1158</v>
      </c>
      <c r="I86">
        <v>0</v>
      </c>
      <c r="J86">
        <v>0</v>
      </c>
      <c r="K86">
        <v>0</v>
      </c>
    </row>
    <row r="87" spans="1:11">
      <c r="A87" s="1">
        <v>43819</v>
      </c>
      <c r="B87" t="s">
        <v>275</v>
      </c>
      <c r="C87" t="s">
        <v>345</v>
      </c>
      <c r="D87">
        <v>143.86</v>
      </c>
      <c r="E87">
        <v>88000</v>
      </c>
      <c r="F87" t="s">
        <v>431</v>
      </c>
      <c r="G87" t="s">
        <v>1087</v>
      </c>
      <c r="H87" t="s">
        <v>1157</v>
      </c>
      <c r="I87">
        <v>0</v>
      </c>
      <c r="J87">
        <v>18040.044</v>
      </c>
      <c r="K87">
        <v>37979.04000000001</v>
      </c>
    </row>
    <row r="88" spans="1:11">
      <c r="A88" s="1">
        <v>43819</v>
      </c>
      <c r="B88" t="s">
        <v>282</v>
      </c>
      <c r="C88" t="s">
        <v>345</v>
      </c>
      <c r="D88">
        <v>83.77</v>
      </c>
      <c r="E88">
        <v>124000</v>
      </c>
      <c r="F88" t="s">
        <v>432</v>
      </c>
      <c r="G88" t="s">
        <v>1094</v>
      </c>
      <c r="H88" t="s">
        <v>1159</v>
      </c>
      <c r="I88">
        <v>0</v>
      </c>
      <c r="J88">
        <v>14802.159</v>
      </c>
      <c r="K88">
        <v>31162.44</v>
      </c>
    </row>
    <row r="89" spans="1:11">
      <c r="A89" s="1">
        <v>43819</v>
      </c>
      <c r="B89" t="s">
        <v>275</v>
      </c>
      <c r="C89" t="s">
        <v>344</v>
      </c>
      <c r="D89">
        <v>143.86</v>
      </c>
      <c r="E89">
        <v>69000</v>
      </c>
      <c r="F89" t="s">
        <v>431</v>
      </c>
      <c r="G89" t="s">
        <v>1087</v>
      </c>
      <c r="H89" t="s">
        <v>1156</v>
      </c>
      <c r="I89">
        <v>14145.0345</v>
      </c>
      <c r="J89">
        <v>0</v>
      </c>
      <c r="K89">
        <v>0</v>
      </c>
    </row>
    <row r="90" spans="1:11">
      <c r="A90" s="1">
        <v>43819</v>
      </c>
      <c r="B90" t="s">
        <v>276</v>
      </c>
      <c r="C90" t="s">
        <v>344</v>
      </c>
      <c r="D90">
        <v>70.91</v>
      </c>
      <c r="E90">
        <v>140000</v>
      </c>
      <c r="F90" t="s">
        <v>433</v>
      </c>
      <c r="G90" t="s">
        <v>1088</v>
      </c>
      <c r="H90" t="s">
        <v>1156</v>
      </c>
      <c r="I90">
        <v>14146.545</v>
      </c>
      <c r="J90">
        <v>0</v>
      </c>
      <c r="K90">
        <v>0</v>
      </c>
    </row>
    <row r="91" spans="1:11">
      <c r="A91" s="1">
        <v>43819</v>
      </c>
      <c r="B91" t="s">
        <v>280</v>
      </c>
      <c r="C91" t="s">
        <v>346</v>
      </c>
      <c r="D91">
        <v>225.88</v>
      </c>
      <c r="E91">
        <v>49000</v>
      </c>
      <c r="F91" t="s">
        <v>434</v>
      </c>
      <c r="G91" t="s">
        <v>1092</v>
      </c>
      <c r="H91" t="s">
        <v>1158</v>
      </c>
      <c r="I91">
        <v>0</v>
      </c>
      <c r="J91">
        <v>0</v>
      </c>
      <c r="K91">
        <v>0</v>
      </c>
    </row>
    <row r="92" spans="1:11">
      <c r="A92" s="1">
        <v>43833</v>
      </c>
      <c r="B92" t="s">
        <v>280</v>
      </c>
      <c r="C92" t="s">
        <v>345</v>
      </c>
      <c r="D92">
        <v>206.15</v>
      </c>
      <c r="E92">
        <v>49000</v>
      </c>
      <c r="F92" t="s">
        <v>435</v>
      </c>
      <c r="G92" t="s">
        <v>1092</v>
      </c>
      <c r="H92" t="s">
        <v>1157</v>
      </c>
      <c r="I92">
        <v>0</v>
      </c>
      <c r="J92">
        <v>14394.42375</v>
      </c>
      <c r="K92">
        <v>30304.05</v>
      </c>
    </row>
    <row r="93" spans="1:11">
      <c r="A93" s="1">
        <v>43833</v>
      </c>
      <c r="B93" t="s">
        <v>275</v>
      </c>
      <c r="C93" t="s">
        <v>345</v>
      </c>
      <c r="D93">
        <v>164.92</v>
      </c>
      <c r="E93">
        <v>69000</v>
      </c>
      <c r="F93" t="s">
        <v>436</v>
      </c>
      <c r="G93" t="s">
        <v>1087</v>
      </c>
      <c r="H93" t="s">
        <v>1159</v>
      </c>
      <c r="I93">
        <v>0</v>
      </c>
      <c r="J93">
        <v>16215.759</v>
      </c>
      <c r="K93">
        <v>34138.44</v>
      </c>
    </row>
    <row r="94" spans="1:11">
      <c r="A94" s="1">
        <v>43833</v>
      </c>
      <c r="B94" t="s">
        <v>276</v>
      </c>
      <c r="C94" t="s">
        <v>345</v>
      </c>
      <c r="D94">
        <v>70.91</v>
      </c>
      <c r="E94">
        <v>140000</v>
      </c>
      <c r="F94" t="s">
        <v>437</v>
      </c>
      <c r="G94" t="s">
        <v>1088</v>
      </c>
      <c r="H94" t="s">
        <v>1159</v>
      </c>
      <c r="I94">
        <v>0</v>
      </c>
      <c r="J94">
        <v>14146.545</v>
      </c>
      <c r="K94">
        <v>29782.2</v>
      </c>
    </row>
    <row r="95" spans="1:11">
      <c r="A95" s="1">
        <v>43833</v>
      </c>
      <c r="B95" t="s">
        <v>281</v>
      </c>
      <c r="C95" t="s">
        <v>344</v>
      </c>
      <c r="D95">
        <v>196.36</v>
      </c>
      <c r="E95">
        <v>50000</v>
      </c>
      <c r="F95" t="s">
        <v>438</v>
      </c>
      <c r="G95" t="s">
        <v>1093</v>
      </c>
      <c r="H95" t="s">
        <v>1156</v>
      </c>
      <c r="I95">
        <v>13990.65</v>
      </c>
      <c r="J95">
        <v>0</v>
      </c>
      <c r="K95">
        <v>0</v>
      </c>
    </row>
    <row r="96" spans="1:11">
      <c r="A96" s="1">
        <v>43833</v>
      </c>
      <c r="B96" t="s">
        <v>280</v>
      </c>
      <c r="C96" t="s">
        <v>344</v>
      </c>
      <c r="D96">
        <v>206.15</v>
      </c>
      <c r="E96">
        <v>48000</v>
      </c>
      <c r="F96" t="s">
        <v>435</v>
      </c>
      <c r="G96" t="s">
        <v>1092</v>
      </c>
      <c r="H96" t="s">
        <v>1156</v>
      </c>
      <c r="I96">
        <v>14100.66</v>
      </c>
      <c r="J96">
        <v>0</v>
      </c>
      <c r="K96">
        <v>0</v>
      </c>
    </row>
    <row r="97" spans="1:11">
      <c r="A97" s="1">
        <v>43833</v>
      </c>
      <c r="B97" t="s">
        <v>282</v>
      </c>
      <c r="C97" t="s">
        <v>344</v>
      </c>
      <c r="D97">
        <v>100.61</v>
      </c>
      <c r="E97">
        <v>98000</v>
      </c>
      <c r="F97" t="s">
        <v>439</v>
      </c>
      <c r="G97" t="s">
        <v>1094</v>
      </c>
      <c r="H97" t="s">
        <v>1156</v>
      </c>
      <c r="I97">
        <v>14050.1865</v>
      </c>
      <c r="J97">
        <v>0</v>
      </c>
      <c r="K97">
        <v>0</v>
      </c>
    </row>
    <row r="98" spans="1:11">
      <c r="A98" s="1">
        <v>43837</v>
      </c>
      <c r="B98" t="s">
        <v>282</v>
      </c>
      <c r="C98" t="s">
        <v>345</v>
      </c>
      <c r="D98">
        <v>84.64</v>
      </c>
      <c r="E98">
        <v>98000</v>
      </c>
      <c r="F98" t="s">
        <v>440</v>
      </c>
      <c r="G98" t="s">
        <v>1094</v>
      </c>
      <c r="H98" t="s">
        <v>1157</v>
      </c>
      <c r="I98">
        <v>0</v>
      </c>
      <c r="J98">
        <v>11819.976</v>
      </c>
      <c r="K98">
        <v>24884.16</v>
      </c>
    </row>
    <row r="99" spans="1:11">
      <c r="A99" s="1">
        <v>43846</v>
      </c>
      <c r="B99" t="s">
        <v>281</v>
      </c>
      <c r="C99" t="s">
        <v>345</v>
      </c>
      <c r="D99">
        <v>184.35</v>
      </c>
      <c r="E99">
        <v>50000</v>
      </c>
      <c r="F99" t="s">
        <v>441</v>
      </c>
      <c r="G99" t="s">
        <v>1093</v>
      </c>
      <c r="H99" t="s">
        <v>1159</v>
      </c>
      <c r="I99">
        <v>0</v>
      </c>
      <c r="J99">
        <v>13134.9375</v>
      </c>
      <c r="K99">
        <v>27652.5</v>
      </c>
    </row>
    <row r="100" spans="1:11">
      <c r="A100" s="1">
        <v>43846</v>
      </c>
      <c r="B100" t="s">
        <v>275</v>
      </c>
      <c r="C100" t="s">
        <v>344</v>
      </c>
      <c r="D100">
        <v>162.23</v>
      </c>
      <c r="E100">
        <v>56000</v>
      </c>
      <c r="F100" t="s">
        <v>442</v>
      </c>
      <c r="G100" t="s">
        <v>1087</v>
      </c>
      <c r="H100" t="s">
        <v>1156</v>
      </c>
      <c r="I100">
        <v>12945.954</v>
      </c>
      <c r="J100">
        <v>0</v>
      </c>
      <c r="K100">
        <v>0</v>
      </c>
    </row>
    <row r="101" spans="1:11">
      <c r="A101" s="1">
        <v>43846</v>
      </c>
      <c r="B101" t="s">
        <v>283</v>
      </c>
      <c r="C101" t="s">
        <v>344</v>
      </c>
      <c r="D101">
        <v>58.57</v>
      </c>
      <c r="E101">
        <v>170000</v>
      </c>
      <c r="F101" t="s">
        <v>443</v>
      </c>
      <c r="G101" t="s">
        <v>1095</v>
      </c>
      <c r="H101" t="s">
        <v>1156</v>
      </c>
      <c r="I101">
        <v>14188.5825</v>
      </c>
      <c r="J101">
        <v>0</v>
      </c>
      <c r="K101">
        <v>0</v>
      </c>
    </row>
    <row r="102" spans="1:11">
      <c r="A102" s="1">
        <v>43846</v>
      </c>
      <c r="B102" t="s">
        <v>280</v>
      </c>
      <c r="C102" t="s">
        <v>346</v>
      </c>
      <c r="D102">
        <v>258.63</v>
      </c>
      <c r="E102">
        <v>48000</v>
      </c>
      <c r="F102" t="s">
        <v>444</v>
      </c>
      <c r="G102" t="s">
        <v>1092</v>
      </c>
      <c r="H102" t="s">
        <v>1158</v>
      </c>
      <c r="I102">
        <v>0</v>
      </c>
      <c r="J102">
        <v>0</v>
      </c>
      <c r="K102">
        <v>0</v>
      </c>
    </row>
    <row r="103" spans="1:11">
      <c r="A103" s="1">
        <v>43860</v>
      </c>
      <c r="B103" t="s">
        <v>275</v>
      </c>
      <c r="C103" t="s">
        <v>345</v>
      </c>
      <c r="D103">
        <v>154.16</v>
      </c>
      <c r="E103">
        <v>56000</v>
      </c>
      <c r="F103" t="s">
        <v>445</v>
      </c>
      <c r="G103" t="s">
        <v>1087</v>
      </c>
      <c r="H103" t="s">
        <v>1157</v>
      </c>
      <c r="I103">
        <v>0</v>
      </c>
      <c r="J103">
        <v>12301.968</v>
      </c>
      <c r="K103">
        <v>25898.88</v>
      </c>
    </row>
    <row r="104" spans="1:11">
      <c r="A104" s="1">
        <v>43860</v>
      </c>
      <c r="B104" t="s">
        <v>280</v>
      </c>
      <c r="C104" t="s">
        <v>345</v>
      </c>
      <c r="D104">
        <v>235.96</v>
      </c>
      <c r="E104">
        <v>48000</v>
      </c>
      <c r="F104" t="s">
        <v>446</v>
      </c>
      <c r="G104" t="s">
        <v>1092</v>
      </c>
      <c r="H104" t="s">
        <v>1157</v>
      </c>
      <c r="I104">
        <v>0</v>
      </c>
      <c r="J104">
        <v>16139.664</v>
      </c>
      <c r="K104">
        <v>33978.24</v>
      </c>
    </row>
    <row r="105" spans="1:11">
      <c r="A105" s="1">
        <v>43860</v>
      </c>
      <c r="B105" t="s">
        <v>283</v>
      </c>
      <c r="C105" t="s">
        <v>345</v>
      </c>
      <c r="D105">
        <v>55.14</v>
      </c>
      <c r="E105">
        <v>170000</v>
      </c>
      <c r="F105" t="s">
        <v>447</v>
      </c>
      <c r="G105" t="s">
        <v>1095</v>
      </c>
      <c r="H105" t="s">
        <v>1157</v>
      </c>
      <c r="I105">
        <v>0</v>
      </c>
      <c r="J105">
        <v>13357.665</v>
      </c>
      <c r="K105">
        <v>28121.4</v>
      </c>
    </row>
    <row r="106" spans="1:11">
      <c r="A106" s="1">
        <v>43868</v>
      </c>
      <c r="B106" t="s">
        <v>283</v>
      </c>
      <c r="C106" t="s">
        <v>344</v>
      </c>
      <c r="D106">
        <v>56.31</v>
      </c>
      <c r="E106">
        <v>177000</v>
      </c>
      <c r="F106" t="s">
        <v>448</v>
      </c>
      <c r="G106" t="s">
        <v>1095</v>
      </c>
      <c r="H106" t="s">
        <v>1156</v>
      </c>
      <c r="I106">
        <v>14202.78975</v>
      </c>
      <c r="J106">
        <v>0</v>
      </c>
      <c r="K106">
        <v>0</v>
      </c>
    </row>
    <row r="107" spans="1:11">
      <c r="A107" s="1">
        <v>43868</v>
      </c>
      <c r="B107" t="s">
        <v>284</v>
      </c>
      <c r="C107" t="s">
        <v>344</v>
      </c>
      <c r="D107">
        <v>592.04</v>
      </c>
      <c r="E107">
        <v>16000</v>
      </c>
      <c r="F107" t="s">
        <v>449</v>
      </c>
      <c r="G107" t="s">
        <v>1096</v>
      </c>
      <c r="H107" t="s">
        <v>1156</v>
      </c>
      <c r="I107">
        <v>13498.512</v>
      </c>
      <c r="J107">
        <v>0</v>
      </c>
      <c r="K107">
        <v>0</v>
      </c>
    </row>
    <row r="108" spans="1:11">
      <c r="A108" s="1">
        <v>43868</v>
      </c>
      <c r="B108" t="s">
        <v>285</v>
      </c>
      <c r="C108" t="s">
        <v>344</v>
      </c>
      <c r="D108">
        <v>132.03</v>
      </c>
      <c r="E108">
        <v>75000</v>
      </c>
      <c r="F108" t="s">
        <v>371</v>
      </c>
      <c r="G108" t="s">
        <v>1097</v>
      </c>
      <c r="H108" t="s">
        <v>1156</v>
      </c>
      <c r="I108">
        <v>14110.70625</v>
      </c>
      <c r="J108">
        <v>0</v>
      </c>
      <c r="K108">
        <v>0</v>
      </c>
    </row>
    <row r="109" spans="1:11">
      <c r="A109" s="1">
        <v>43881</v>
      </c>
      <c r="B109" t="s">
        <v>283</v>
      </c>
      <c r="C109" t="s">
        <v>345</v>
      </c>
      <c r="D109">
        <v>55.92</v>
      </c>
      <c r="E109">
        <v>177000</v>
      </c>
      <c r="F109" t="s">
        <v>450</v>
      </c>
      <c r="G109" t="s">
        <v>1095</v>
      </c>
      <c r="H109" t="s">
        <v>1159</v>
      </c>
      <c r="I109">
        <v>0</v>
      </c>
      <c r="J109">
        <v>14104.422</v>
      </c>
      <c r="K109">
        <v>29693.52</v>
      </c>
    </row>
    <row r="110" spans="1:11">
      <c r="A110" s="1">
        <v>43881</v>
      </c>
      <c r="B110" t="s">
        <v>285</v>
      </c>
      <c r="C110" t="s">
        <v>345</v>
      </c>
      <c r="D110">
        <v>137.23</v>
      </c>
      <c r="E110">
        <v>75000</v>
      </c>
      <c r="F110" t="s">
        <v>451</v>
      </c>
      <c r="G110" t="s">
        <v>1097</v>
      </c>
      <c r="H110" t="s">
        <v>1159</v>
      </c>
      <c r="I110">
        <v>0</v>
      </c>
      <c r="J110">
        <v>14666.45625</v>
      </c>
      <c r="K110">
        <v>30876.75</v>
      </c>
    </row>
    <row r="111" spans="1:11">
      <c r="A111" s="1">
        <v>43881</v>
      </c>
      <c r="B111" t="s">
        <v>267</v>
      </c>
      <c r="C111" t="s">
        <v>344</v>
      </c>
      <c r="D111">
        <v>106.56</v>
      </c>
      <c r="E111">
        <v>92000</v>
      </c>
      <c r="F111" t="s">
        <v>452</v>
      </c>
      <c r="G111" t="s">
        <v>1079</v>
      </c>
      <c r="H111" t="s">
        <v>1156</v>
      </c>
      <c r="I111">
        <v>13970.016</v>
      </c>
      <c r="J111">
        <v>0</v>
      </c>
      <c r="K111">
        <v>0</v>
      </c>
    </row>
    <row r="112" spans="1:11">
      <c r="A112" s="1">
        <v>43881</v>
      </c>
      <c r="B112" t="s">
        <v>270</v>
      </c>
      <c r="C112" t="s">
        <v>344</v>
      </c>
      <c r="D112">
        <v>142.54</v>
      </c>
      <c r="E112">
        <v>70000</v>
      </c>
      <c r="F112" t="s">
        <v>453</v>
      </c>
      <c r="G112" t="s">
        <v>1082</v>
      </c>
      <c r="H112" t="s">
        <v>1156</v>
      </c>
      <c r="I112">
        <v>14218.365</v>
      </c>
      <c r="J112">
        <v>0</v>
      </c>
      <c r="K112">
        <v>0</v>
      </c>
    </row>
    <row r="113" spans="1:11">
      <c r="A113" s="1">
        <v>43881</v>
      </c>
      <c r="B113" t="s">
        <v>284</v>
      </c>
      <c r="C113" t="s">
        <v>346</v>
      </c>
      <c r="D113">
        <v>653.74</v>
      </c>
      <c r="E113">
        <v>16000</v>
      </c>
      <c r="F113" t="s">
        <v>454</v>
      </c>
      <c r="G113" t="s">
        <v>1096</v>
      </c>
      <c r="H113" t="s">
        <v>1158</v>
      </c>
      <c r="I113">
        <v>0</v>
      </c>
      <c r="J113">
        <v>0</v>
      </c>
      <c r="K113">
        <v>0</v>
      </c>
    </row>
    <row r="114" spans="1:11">
      <c r="A114" s="1">
        <v>43892</v>
      </c>
      <c r="B114" t="s">
        <v>284</v>
      </c>
      <c r="C114" t="s">
        <v>345</v>
      </c>
      <c r="D114">
        <v>584.53</v>
      </c>
      <c r="E114">
        <v>16000</v>
      </c>
      <c r="F114" t="s">
        <v>455</v>
      </c>
      <c r="G114" t="s">
        <v>1096</v>
      </c>
      <c r="H114" t="s">
        <v>1157</v>
      </c>
      <c r="I114">
        <v>0</v>
      </c>
      <c r="J114">
        <v>13327.284</v>
      </c>
      <c r="K114">
        <v>28057.44</v>
      </c>
    </row>
    <row r="115" spans="1:11">
      <c r="A115" s="1">
        <v>43895</v>
      </c>
      <c r="B115" t="s">
        <v>286</v>
      </c>
      <c r="C115" t="s">
        <v>344</v>
      </c>
      <c r="D115">
        <v>110.5</v>
      </c>
      <c r="E115">
        <v>90000</v>
      </c>
      <c r="F115" t="s">
        <v>456</v>
      </c>
      <c r="G115" t="s">
        <v>1098</v>
      </c>
      <c r="H115" t="s">
        <v>1156</v>
      </c>
      <c r="I115">
        <v>14171.625</v>
      </c>
      <c r="J115">
        <v>0</v>
      </c>
      <c r="K115">
        <v>0</v>
      </c>
    </row>
    <row r="116" spans="1:11">
      <c r="A116" s="1">
        <v>43895</v>
      </c>
      <c r="B116" t="s">
        <v>267</v>
      </c>
      <c r="C116" t="s">
        <v>346</v>
      </c>
      <c r="D116">
        <v>120.83</v>
      </c>
      <c r="E116">
        <v>92000</v>
      </c>
      <c r="F116" t="s">
        <v>457</v>
      </c>
      <c r="G116" t="s">
        <v>1079</v>
      </c>
      <c r="H116" t="s">
        <v>1158</v>
      </c>
      <c r="I116">
        <v>0</v>
      </c>
      <c r="J116">
        <v>0</v>
      </c>
      <c r="K116">
        <v>0</v>
      </c>
    </row>
    <row r="117" spans="1:11">
      <c r="A117" s="1">
        <v>43895</v>
      </c>
      <c r="B117" t="s">
        <v>270</v>
      </c>
      <c r="C117" t="s">
        <v>346</v>
      </c>
      <c r="D117">
        <v>148.15</v>
      </c>
      <c r="E117">
        <v>70000</v>
      </c>
      <c r="F117" t="s">
        <v>458</v>
      </c>
      <c r="G117" t="s">
        <v>1082</v>
      </c>
      <c r="H117" t="s">
        <v>1158</v>
      </c>
      <c r="I117">
        <v>0</v>
      </c>
      <c r="J117">
        <v>0</v>
      </c>
      <c r="K117">
        <v>0</v>
      </c>
    </row>
    <row r="118" spans="1:11">
      <c r="A118" s="1">
        <v>43899</v>
      </c>
      <c r="B118" t="s">
        <v>270</v>
      </c>
      <c r="C118" t="s">
        <v>345</v>
      </c>
      <c r="D118">
        <v>141.04</v>
      </c>
      <c r="E118">
        <v>70000</v>
      </c>
      <c r="F118" t="s">
        <v>459</v>
      </c>
      <c r="G118" t="s">
        <v>1082</v>
      </c>
      <c r="H118" t="s">
        <v>1157</v>
      </c>
      <c r="I118">
        <v>0</v>
      </c>
      <c r="J118">
        <v>14068.74</v>
      </c>
      <c r="K118">
        <v>29618.4</v>
      </c>
    </row>
    <row r="119" spans="1:11">
      <c r="A119" s="1">
        <v>43902</v>
      </c>
      <c r="B119" t="s">
        <v>267</v>
      </c>
      <c r="C119" t="s">
        <v>345</v>
      </c>
      <c r="D119">
        <v>108.46</v>
      </c>
      <c r="E119">
        <v>92000</v>
      </c>
      <c r="F119" t="s">
        <v>460</v>
      </c>
      <c r="G119" t="s">
        <v>1079</v>
      </c>
      <c r="H119" t="s">
        <v>1157</v>
      </c>
      <c r="I119">
        <v>0</v>
      </c>
      <c r="J119">
        <v>14219.106</v>
      </c>
      <c r="K119">
        <v>29934.96</v>
      </c>
    </row>
    <row r="120" spans="1:11">
      <c r="A120" s="1">
        <v>43902</v>
      </c>
      <c r="B120" t="s">
        <v>286</v>
      </c>
      <c r="C120" t="s">
        <v>345</v>
      </c>
      <c r="D120">
        <v>91.81</v>
      </c>
      <c r="E120">
        <v>90000</v>
      </c>
      <c r="F120" t="s">
        <v>461</v>
      </c>
      <c r="G120" t="s">
        <v>1098</v>
      </c>
      <c r="H120" t="s">
        <v>1157</v>
      </c>
      <c r="I120">
        <v>0</v>
      </c>
      <c r="J120">
        <v>11774.6325</v>
      </c>
      <c r="K120">
        <v>24788.7</v>
      </c>
    </row>
    <row r="121" spans="1:11">
      <c r="A121" s="1">
        <v>43908</v>
      </c>
      <c r="B121" t="s">
        <v>267</v>
      </c>
      <c r="C121" t="s">
        <v>344</v>
      </c>
      <c r="D121">
        <v>85.25</v>
      </c>
      <c r="E121">
        <v>117000</v>
      </c>
      <c r="F121" t="s">
        <v>462</v>
      </c>
      <c r="G121" t="s">
        <v>1079</v>
      </c>
      <c r="H121" t="s">
        <v>1156</v>
      </c>
      <c r="I121">
        <v>14213.30625</v>
      </c>
      <c r="J121">
        <v>0</v>
      </c>
      <c r="K121">
        <v>0</v>
      </c>
    </row>
    <row r="122" spans="1:11">
      <c r="A122" s="1">
        <v>43908</v>
      </c>
      <c r="B122" t="s">
        <v>286</v>
      </c>
      <c r="C122" t="s">
        <v>344</v>
      </c>
      <c r="D122">
        <v>98.37</v>
      </c>
      <c r="E122">
        <v>101000</v>
      </c>
      <c r="F122" t="s">
        <v>463</v>
      </c>
      <c r="G122" t="s">
        <v>1098</v>
      </c>
      <c r="H122" t="s">
        <v>1156</v>
      </c>
      <c r="I122">
        <v>14157.90225</v>
      </c>
      <c r="J122">
        <v>0</v>
      </c>
      <c r="K122">
        <v>0</v>
      </c>
    </row>
    <row r="123" spans="1:11">
      <c r="A123" s="1">
        <v>43908</v>
      </c>
      <c r="B123" t="s">
        <v>287</v>
      </c>
      <c r="C123" t="s">
        <v>344</v>
      </c>
      <c r="D123">
        <v>774.64</v>
      </c>
      <c r="E123">
        <v>12000</v>
      </c>
      <c r="F123" t="s">
        <v>464</v>
      </c>
      <c r="G123" t="s">
        <v>1099</v>
      </c>
      <c r="H123" t="s">
        <v>1156</v>
      </c>
      <c r="I123">
        <v>13246.344</v>
      </c>
      <c r="J123">
        <v>0</v>
      </c>
      <c r="K123">
        <v>0</v>
      </c>
    </row>
    <row r="124" spans="1:11">
      <c r="A124" s="1">
        <v>43921</v>
      </c>
      <c r="B124" t="s">
        <v>287</v>
      </c>
      <c r="C124" t="s">
        <v>345</v>
      </c>
      <c r="D124">
        <v>930.41</v>
      </c>
      <c r="E124">
        <v>12000</v>
      </c>
      <c r="F124" t="s">
        <v>465</v>
      </c>
      <c r="G124" t="s">
        <v>1099</v>
      </c>
      <c r="H124" t="s">
        <v>1157</v>
      </c>
      <c r="I124">
        <v>0</v>
      </c>
      <c r="J124">
        <v>15910.011</v>
      </c>
      <c r="K124">
        <v>33494.76</v>
      </c>
    </row>
    <row r="125" spans="1:11">
      <c r="A125" s="1">
        <v>43921</v>
      </c>
      <c r="B125" t="s">
        <v>288</v>
      </c>
      <c r="C125" t="s">
        <v>344</v>
      </c>
      <c r="D125">
        <v>217.88</v>
      </c>
      <c r="E125">
        <v>45000</v>
      </c>
      <c r="F125" t="s">
        <v>466</v>
      </c>
      <c r="G125" t="s">
        <v>1100</v>
      </c>
      <c r="H125" t="s">
        <v>1156</v>
      </c>
      <c r="I125">
        <v>13971.555</v>
      </c>
      <c r="J125">
        <v>0</v>
      </c>
      <c r="K125">
        <v>0</v>
      </c>
    </row>
    <row r="126" spans="1:11">
      <c r="A126" s="1">
        <v>43921</v>
      </c>
      <c r="B126" t="s">
        <v>267</v>
      </c>
      <c r="C126" t="s">
        <v>346</v>
      </c>
      <c r="D126">
        <v>105.03</v>
      </c>
      <c r="E126">
        <v>117000</v>
      </c>
      <c r="F126" t="s">
        <v>467</v>
      </c>
      <c r="G126" t="s">
        <v>1079</v>
      </c>
      <c r="H126" t="s">
        <v>1158</v>
      </c>
      <c r="I126">
        <v>0</v>
      </c>
      <c r="J126">
        <v>0</v>
      </c>
      <c r="K126">
        <v>0</v>
      </c>
    </row>
    <row r="127" spans="1:11">
      <c r="A127" s="1">
        <v>43921</v>
      </c>
      <c r="B127" t="s">
        <v>286</v>
      </c>
      <c r="C127" t="s">
        <v>346</v>
      </c>
      <c r="D127">
        <v>109.84</v>
      </c>
      <c r="E127">
        <v>101000</v>
      </c>
      <c r="F127" t="s">
        <v>468</v>
      </c>
      <c r="G127" t="s">
        <v>1098</v>
      </c>
      <c r="H127" t="s">
        <v>1158</v>
      </c>
      <c r="I127">
        <v>0</v>
      </c>
      <c r="J127">
        <v>0</v>
      </c>
      <c r="K127">
        <v>0</v>
      </c>
    </row>
    <row r="128" spans="1:11">
      <c r="A128" s="1">
        <v>43936</v>
      </c>
      <c r="B128" t="s">
        <v>267</v>
      </c>
      <c r="C128" t="s">
        <v>346</v>
      </c>
      <c r="D128">
        <v>111.31</v>
      </c>
      <c r="E128">
        <v>117000</v>
      </c>
      <c r="F128" t="s">
        <v>469</v>
      </c>
      <c r="G128" t="s">
        <v>1079</v>
      </c>
      <c r="H128" t="s">
        <v>1158</v>
      </c>
      <c r="I128">
        <v>0</v>
      </c>
      <c r="J128">
        <v>0</v>
      </c>
      <c r="K128">
        <v>0</v>
      </c>
    </row>
    <row r="129" spans="1:11">
      <c r="A129" s="1">
        <v>43936</v>
      </c>
      <c r="B129" t="s">
        <v>286</v>
      </c>
      <c r="C129" t="s">
        <v>346</v>
      </c>
      <c r="D129">
        <v>109.52</v>
      </c>
      <c r="E129">
        <v>101000</v>
      </c>
      <c r="F129" t="s">
        <v>470</v>
      </c>
      <c r="G129" t="s">
        <v>1098</v>
      </c>
      <c r="H129" t="s">
        <v>1158</v>
      </c>
      <c r="I129">
        <v>0</v>
      </c>
      <c r="J129">
        <v>0</v>
      </c>
      <c r="K129">
        <v>0</v>
      </c>
    </row>
    <row r="130" spans="1:11">
      <c r="A130" s="1">
        <v>43936</v>
      </c>
      <c r="B130" t="s">
        <v>288</v>
      </c>
      <c r="C130" t="s">
        <v>346</v>
      </c>
      <c r="D130">
        <v>207.68</v>
      </c>
      <c r="E130">
        <v>45000</v>
      </c>
      <c r="F130" t="s">
        <v>471</v>
      </c>
      <c r="G130" t="s">
        <v>1100</v>
      </c>
      <c r="H130" t="s">
        <v>1158</v>
      </c>
      <c r="I130">
        <v>0</v>
      </c>
      <c r="J130">
        <v>0</v>
      </c>
      <c r="K130">
        <v>0</v>
      </c>
    </row>
    <row r="131" spans="1:11">
      <c r="A131" s="1">
        <v>43938</v>
      </c>
      <c r="B131" t="s">
        <v>267</v>
      </c>
      <c r="C131" t="s">
        <v>345</v>
      </c>
      <c r="D131">
        <v>103.89</v>
      </c>
      <c r="E131">
        <v>117000</v>
      </c>
      <c r="F131" t="s">
        <v>472</v>
      </c>
      <c r="G131" t="s">
        <v>1079</v>
      </c>
      <c r="H131" t="s">
        <v>1157</v>
      </c>
      <c r="I131">
        <v>0</v>
      </c>
      <c r="J131">
        <v>17321.06025</v>
      </c>
      <c r="K131">
        <v>36465.39</v>
      </c>
    </row>
    <row r="132" spans="1:11">
      <c r="A132" s="1">
        <v>43949</v>
      </c>
      <c r="B132" t="s">
        <v>287</v>
      </c>
      <c r="C132" t="s">
        <v>344</v>
      </c>
      <c r="D132">
        <v>972.51</v>
      </c>
      <c r="E132">
        <v>10000</v>
      </c>
      <c r="F132" t="s">
        <v>473</v>
      </c>
      <c r="G132" t="s">
        <v>1099</v>
      </c>
      <c r="H132" t="s">
        <v>1156</v>
      </c>
      <c r="I132">
        <v>13858.2675</v>
      </c>
      <c r="J132">
        <v>0</v>
      </c>
      <c r="K132">
        <v>0</v>
      </c>
    </row>
    <row r="133" spans="1:11">
      <c r="A133" s="1">
        <v>43949</v>
      </c>
      <c r="B133" t="s">
        <v>286</v>
      </c>
      <c r="C133" t="s">
        <v>346</v>
      </c>
      <c r="D133">
        <v>123.61</v>
      </c>
      <c r="E133">
        <v>101000</v>
      </c>
      <c r="F133" t="s">
        <v>474</v>
      </c>
      <c r="G133" t="s">
        <v>1098</v>
      </c>
      <c r="H133" t="s">
        <v>1158</v>
      </c>
      <c r="I133">
        <v>0</v>
      </c>
      <c r="J133">
        <v>0</v>
      </c>
      <c r="K133">
        <v>0</v>
      </c>
    </row>
    <row r="134" spans="1:11">
      <c r="A134" s="1">
        <v>43949</v>
      </c>
      <c r="B134" t="s">
        <v>288</v>
      </c>
      <c r="C134" t="s">
        <v>346</v>
      </c>
      <c r="D134">
        <v>232.6</v>
      </c>
      <c r="E134">
        <v>45000</v>
      </c>
      <c r="F134" t="s">
        <v>475</v>
      </c>
      <c r="G134" t="s">
        <v>1100</v>
      </c>
      <c r="H134" t="s">
        <v>1158</v>
      </c>
      <c r="I134">
        <v>0</v>
      </c>
      <c r="J134">
        <v>0</v>
      </c>
      <c r="K134">
        <v>0</v>
      </c>
    </row>
    <row r="135" spans="1:11">
      <c r="A135" s="1">
        <v>43963</v>
      </c>
      <c r="B135" t="s">
        <v>287</v>
      </c>
      <c r="C135" t="s">
        <v>346</v>
      </c>
      <c r="D135">
        <v>1006.19</v>
      </c>
      <c r="E135">
        <v>10000</v>
      </c>
      <c r="F135" t="s">
        <v>476</v>
      </c>
      <c r="G135" t="s">
        <v>1099</v>
      </c>
      <c r="H135" t="s">
        <v>1158</v>
      </c>
      <c r="I135">
        <v>0</v>
      </c>
      <c r="J135">
        <v>0</v>
      </c>
      <c r="K135">
        <v>0</v>
      </c>
    </row>
    <row r="136" spans="1:11">
      <c r="A136" s="1">
        <v>43963</v>
      </c>
      <c r="B136" t="s">
        <v>286</v>
      </c>
      <c r="C136" t="s">
        <v>346</v>
      </c>
      <c r="D136">
        <v>143.94</v>
      </c>
      <c r="E136">
        <v>101000</v>
      </c>
      <c r="F136" t="s">
        <v>477</v>
      </c>
      <c r="G136" t="s">
        <v>1098</v>
      </c>
      <c r="H136" t="s">
        <v>1158</v>
      </c>
      <c r="I136">
        <v>0</v>
      </c>
      <c r="J136">
        <v>0</v>
      </c>
      <c r="K136">
        <v>0</v>
      </c>
    </row>
    <row r="137" spans="1:11">
      <c r="A137" s="1">
        <v>43963</v>
      </c>
      <c r="B137" t="s">
        <v>288</v>
      </c>
      <c r="C137" t="s">
        <v>346</v>
      </c>
      <c r="D137">
        <v>224.67</v>
      </c>
      <c r="E137">
        <v>45000</v>
      </c>
      <c r="F137" t="s">
        <v>478</v>
      </c>
      <c r="G137" t="s">
        <v>1100</v>
      </c>
      <c r="H137" t="s">
        <v>1158</v>
      </c>
      <c r="I137">
        <v>0</v>
      </c>
      <c r="J137">
        <v>0</v>
      </c>
      <c r="K137">
        <v>0</v>
      </c>
    </row>
    <row r="138" spans="1:11">
      <c r="A138" s="1">
        <v>43970</v>
      </c>
      <c r="B138" t="s">
        <v>286</v>
      </c>
      <c r="C138" t="s">
        <v>345</v>
      </c>
      <c r="D138">
        <v>178.04</v>
      </c>
      <c r="E138">
        <v>101000</v>
      </c>
      <c r="F138" t="s">
        <v>479</v>
      </c>
      <c r="G138" t="s">
        <v>1098</v>
      </c>
      <c r="H138" t="s">
        <v>1157</v>
      </c>
      <c r="I138">
        <v>0</v>
      </c>
      <c r="J138">
        <v>25624.407</v>
      </c>
      <c r="K138">
        <v>53946.12</v>
      </c>
    </row>
    <row r="139" spans="1:11">
      <c r="A139" s="1">
        <v>43976</v>
      </c>
      <c r="B139" t="s">
        <v>287</v>
      </c>
      <c r="C139" t="s">
        <v>345</v>
      </c>
      <c r="D139">
        <v>1263</v>
      </c>
      <c r="E139">
        <v>10000</v>
      </c>
      <c r="F139" t="s">
        <v>480</v>
      </c>
      <c r="G139" t="s">
        <v>1099</v>
      </c>
      <c r="H139" t="s">
        <v>1159</v>
      </c>
      <c r="I139">
        <v>0</v>
      </c>
      <c r="J139">
        <v>17997.75</v>
      </c>
      <c r="K139">
        <v>37890</v>
      </c>
    </row>
    <row r="140" spans="1:11">
      <c r="A140" s="1">
        <v>43976</v>
      </c>
      <c r="B140" t="s">
        <v>286</v>
      </c>
      <c r="C140" t="s">
        <v>344</v>
      </c>
      <c r="D140">
        <v>178.37</v>
      </c>
      <c r="E140">
        <v>55000</v>
      </c>
      <c r="F140" t="s">
        <v>481</v>
      </c>
      <c r="G140" t="s">
        <v>1098</v>
      </c>
      <c r="H140" t="s">
        <v>1156</v>
      </c>
      <c r="I140">
        <v>13979.74875</v>
      </c>
      <c r="J140">
        <v>0</v>
      </c>
      <c r="K140">
        <v>0</v>
      </c>
    </row>
    <row r="141" spans="1:11">
      <c r="A141" s="1">
        <v>43976</v>
      </c>
      <c r="B141" t="s">
        <v>289</v>
      </c>
      <c r="C141" t="s">
        <v>344</v>
      </c>
      <c r="D141">
        <v>35.6</v>
      </c>
      <c r="E141">
        <v>280000</v>
      </c>
      <c r="F141" t="s">
        <v>482</v>
      </c>
      <c r="G141" t="s">
        <v>1101</v>
      </c>
      <c r="H141" t="s">
        <v>1156</v>
      </c>
      <c r="I141">
        <v>14204.4</v>
      </c>
      <c r="J141">
        <v>0</v>
      </c>
      <c r="K141">
        <v>0</v>
      </c>
    </row>
    <row r="142" spans="1:11">
      <c r="A142" s="1">
        <v>43976</v>
      </c>
      <c r="B142" t="s">
        <v>288</v>
      </c>
      <c r="C142" t="s">
        <v>346</v>
      </c>
      <c r="D142">
        <v>268.1</v>
      </c>
      <c r="E142">
        <v>45000</v>
      </c>
      <c r="F142" t="s">
        <v>483</v>
      </c>
      <c r="G142" t="s">
        <v>1100</v>
      </c>
      <c r="H142" t="s">
        <v>1158</v>
      </c>
      <c r="I142">
        <v>0</v>
      </c>
      <c r="J142">
        <v>0</v>
      </c>
      <c r="K142">
        <v>0</v>
      </c>
    </row>
    <row r="143" spans="1:11">
      <c r="A143" s="1">
        <v>43987</v>
      </c>
      <c r="B143" t="s">
        <v>286</v>
      </c>
      <c r="C143" t="s">
        <v>345</v>
      </c>
      <c r="D143">
        <v>186.57</v>
      </c>
      <c r="E143">
        <v>55000</v>
      </c>
      <c r="F143" t="s">
        <v>484</v>
      </c>
      <c r="G143" t="s">
        <v>1098</v>
      </c>
      <c r="H143" t="s">
        <v>1159</v>
      </c>
      <c r="I143">
        <v>0</v>
      </c>
      <c r="J143">
        <v>14622.42375</v>
      </c>
      <c r="K143">
        <v>30784.05</v>
      </c>
    </row>
    <row r="144" spans="1:11">
      <c r="A144" s="1">
        <v>43987</v>
      </c>
      <c r="B144" t="s">
        <v>289</v>
      </c>
      <c r="C144" t="s">
        <v>345</v>
      </c>
      <c r="D144">
        <v>34.62</v>
      </c>
      <c r="E144">
        <v>280000</v>
      </c>
      <c r="F144" t="s">
        <v>485</v>
      </c>
      <c r="G144" t="s">
        <v>1101</v>
      </c>
      <c r="H144" t="s">
        <v>1159</v>
      </c>
      <c r="I144">
        <v>0</v>
      </c>
      <c r="J144">
        <v>13813.38</v>
      </c>
      <c r="K144">
        <v>29080.8</v>
      </c>
    </row>
    <row r="145" spans="1:11">
      <c r="A145" s="1">
        <v>43987</v>
      </c>
      <c r="B145" t="s">
        <v>288</v>
      </c>
      <c r="C145" t="s">
        <v>345</v>
      </c>
      <c r="D145">
        <v>290.76</v>
      </c>
      <c r="E145">
        <v>45000</v>
      </c>
      <c r="F145" t="s">
        <v>486</v>
      </c>
      <c r="G145" t="s">
        <v>1100</v>
      </c>
      <c r="H145" t="s">
        <v>1159</v>
      </c>
      <c r="I145">
        <v>0</v>
      </c>
      <c r="J145">
        <v>18644.985</v>
      </c>
      <c r="K145">
        <v>39252.6</v>
      </c>
    </row>
    <row r="146" spans="1:11">
      <c r="A146" s="1">
        <v>43987</v>
      </c>
      <c r="B146" t="s">
        <v>275</v>
      </c>
      <c r="C146" t="s">
        <v>344</v>
      </c>
      <c r="D146">
        <v>216.4</v>
      </c>
      <c r="E146">
        <v>46000</v>
      </c>
      <c r="F146" t="s">
        <v>487</v>
      </c>
      <c r="G146" t="s">
        <v>1087</v>
      </c>
      <c r="H146" t="s">
        <v>1156</v>
      </c>
      <c r="I146">
        <v>14185.02</v>
      </c>
      <c r="J146">
        <v>0</v>
      </c>
      <c r="K146">
        <v>0</v>
      </c>
    </row>
    <row r="147" spans="1:11">
      <c r="A147" s="1">
        <v>43987</v>
      </c>
      <c r="B147" t="s">
        <v>290</v>
      </c>
      <c r="C147" t="s">
        <v>344</v>
      </c>
      <c r="D147">
        <v>44.09</v>
      </c>
      <c r="E147">
        <v>218000</v>
      </c>
      <c r="F147" t="s">
        <v>488</v>
      </c>
      <c r="G147" t="s">
        <v>1102</v>
      </c>
      <c r="H147" t="s">
        <v>1156</v>
      </c>
      <c r="I147">
        <v>13696.5585</v>
      </c>
      <c r="J147">
        <v>0</v>
      </c>
      <c r="K147">
        <v>0</v>
      </c>
    </row>
    <row r="148" spans="1:11">
      <c r="A148" s="1">
        <v>43987</v>
      </c>
      <c r="B148" t="s">
        <v>271</v>
      </c>
      <c r="C148" t="s">
        <v>344</v>
      </c>
      <c r="D148">
        <v>374.83</v>
      </c>
      <c r="E148">
        <v>26000</v>
      </c>
      <c r="F148" t="s">
        <v>489</v>
      </c>
      <c r="G148" t="s">
        <v>1083</v>
      </c>
      <c r="H148" t="s">
        <v>1156</v>
      </c>
      <c r="I148">
        <v>13887.4515</v>
      </c>
      <c r="J148">
        <v>0</v>
      </c>
      <c r="K148">
        <v>0</v>
      </c>
    </row>
    <row r="149" spans="1:11">
      <c r="A149" s="1">
        <v>44000</v>
      </c>
      <c r="B149" t="s">
        <v>275</v>
      </c>
      <c r="C149" t="s">
        <v>345</v>
      </c>
      <c r="D149">
        <v>221.35</v>
      </c>
      <c r="E149">
        <v>46000</v>
      </c>
      <c r="F149" t="s">
        <v>490</v>
      </c>
      <c r="G149" t="s">
        <v>1087</v>
      </c>
      <c r="H149" t="s">
        <v>1159</v>
      </c>
      <c r="I149">
        <v>0</v>
      </c>
      <c r="J149">
        <v>14509.4925</v>
      </c>
      <c r="K149">
        <v>30546.3</v>
      </c>
    </row>
    <row r="150" spans="1:11">
      <c r="A150" s="1">
        <v>44000</v>
      </c>
      <c r="B150" t="s">
        <v>291</v>
      </c>
      <c r="C150" t="s">
        <v>344</v>
      </c>
      <c r="D150">
        <v>33.56</v>
      </c>
      <c r="E150">
        <v>297000</v>
      </c>
      <c r="F150" t="s">
        <v>491</v>
      </c>
      <c r="G150" t="s">
        <v>1103</v>
      </c>
      <c r="H150" t="s">
        <v>1156</v>
      </c>
      <c r="I150">
        <v>14203.431</v>
      </c>
      <c r="J150">
        <v>0</v>
      </c>
      <c r="K150">
        <v>0</v>
      </c>
    </row>
    <row r="151" spans="1:11">
      <c r="A151" s="1">
        <v>44000</v>
      </c>
      <c r="B151" t="s">
        <v>290</v>
      </c>
      <c r="C151" t="s">
        <v>346</v>
      </c>
      <c r="D151">
        <v>45.73</v>
      </c>
      <c r="E151">
        <v>218000</v>
      </c>
      <c r="F151" t="s">
        <v>492</v>
      </c>
      <c r="G151" t="s">
        <v>1102</v>
      </c>
      <c r="H151" t="s">
        <v>1158</v>
      </c>
      <c r="I151">
        <v>0</v>
      </c>
      <c r="J151">
        <v>0</v>
      </c>
      <c r="K151">
        <v>0</v>
      </c>
    </row>
    <row r="152" spans="1:11">
      <c r="A152" s="1">
        <v>44000</v>
      </c>
      <c r="B152" t="s">
        <v>271</v>
      </c>
      <c r="C152" t="s">
        <v>346</v>
      </c>
      <c r="D152">
        <v>464.52</v>
      </c>
      <c r="E152">
        <v>26000</v>
      </c>
      <c r="F152" t="s">
        <v>493</v>
      </c>
      <c r="G152" t="s">
        <v>1083</v>
      </c>
      <c r="H152" t="s">
        <v>1158</v>
      </c>
      <c r="I152">
        <v>0</v>
      </c>
      <c r="J152">
        <v>0</v>
      </c>
      <c r="K152">
        <v>0</v>
      </c>
    </row>
    <row r="153" spans="1:11">
      <c r="A153" s="1">
        <v>44006</v>
      </c>
      <c r="B153" t="s">
        <v>290</v>
      </c>
      <c r="C153" t="s">
        <v>345</v>
      </c>
      <c r="D153">
        <v>41.88</v>
      </c>
      <c r="E153">
        <v>218000</v>
      </c>
      <c r="F153" t="s">
        <v>494</v>
      </c>
      <c r="G153" t="s">
        <v>1102</v>
      </c>
      <c r="H153" t="s">
        <v>1157</v>
      </c>
      <c r="I153">
        <v>0</v>
      </c>
      <c r="J153">
        <v>13010.022</v>
      </c>
      <c r="K153">
        <v>27389.52</v>
      </c>
    </row>
    <row r="154" spans="1:11">
      <c r="A154" s="1">
        <v>44011</v>
      </c>
      <c r="B154" t="s">
        <v>291</v>
      </c>
      <c r="C154" t="s">
        <v>345</v>
      </c>
      <c r="D154">
        <v>31.23</v>
      </c>
      <c r="E154">
        <v>297000</v>
      </c>
      <c r="F154" t="s">
        <v>495</v>
      </c>
      <c r="G154" t="s">
        <v>1103</v>
      </c>
      <c r="H154" t="s">
        <v>1157</v>
      </c>
      <c r="I154">
        <v>0</v>
      </c>
      <c r="J154">
        <v>13217.31675</v>
      </c>
      <c r="K154">
        <v>27825.93</v>
      </c>
    </row>
    <row r="155" spans="1:11">
      <c r="A155" s="1">
        <v>44012</v>
      </c>
      <c r="B155" t="s">
        <v>271</v>
      </c>
      <c r="C155" t="s">
        <v>345</v>
      </c>
      <c r="D155">
        <v>483.24</v>
      </c>
      <c r="E155">
        <v>26000</v>
      </c>
      <c r="F155" t="s">
        <v>496</v>
      </c>
      <c r="G155" t="s">
        <v>1083</v>
      </c>
      <c r="H155" t="s">
        <v>1157</v>
      </c>
      <c r="I155">
        <v>0</v>
      </c>
      <c r="J155">
        <v>17904.042</v>
      </c>
      <c r="K155">
        <v>37692.72</v>
      </c>
    </row>
    <row r="156" spans="1:11">
      <c r="A156" s="1">
        <v>44015</v>
      </c>
      <c r="B156" t="s">
        <v>291</v>
      </c>
      <c r="C156" t="s">
        <v>344</v>
      </c>
      <c r="D156">
        <v>42.64</v>
      </c>
      <c r="E156">
        <v>234000</v>
      </c>
      <c r="F156" t="s">
        <v>497</v>
      </c>
      <c r="G156" t="s">
        <v>1103</v>
      </c>
      <c r="H156" t="s">
        <v>1156</v>
      </c>
      <c r="I156">
        <v>14218.308</v>
      </c>
      <c r="J156">
        <v>0</v>
      </c>
      <c r="K156">
        <v>0</v>
      </c>
    </row>
    <row r="157" spans="1:11">
      <c r="A157" s="1">
        <v>44015</v>
      </c>
      <c r="B157" t="s">
        <v>279</v>
      </c>
      <c r="C157" t="s">
        <v>344</v>
      </c>
      <c r="D157">
        <v>533.33</v>
      </c>
      <c r="E157">
        <v>18000</v>
      </c>
      <c r="F157" t="s">
        <v>498</v>
      </c>
      <c r="G157" t="s">
        <v>1091</v>
      </c>
      <c r="H157" t="s">
        <v>1156</v>
      </c>
      <c r="I157">
        <v>13679.9145</v>
      </c>
      <c r="J157">
        <v>0</v>
      </c>
      <c r="K157">
        <v>0</v>
      </c>
    </row>
    <row r="158" spans="1:11">
      <c r="A158" s="1">
        <v>44015</v>
      </c>
      <c r="B158" t="s">
        <v>271</v>
      </c>
      <c r="C158" t="s">
        <v>344</v>
      </c>
      <c r="D158">
        <v>520.5599999999999</v>
      </c>
      <c r="E158">
        <v>19000</v>
      </c>
      <c r="F158" t="s">
        <v>499</v>
      </c>
      <c r="G158" t="s">
        <v>1083</v>
      </c>
      <c r="H158" t="s">
        <v>1156</v>
      </c>
      <c r="I158">
        <v>14094.162</v>
      </c>
      <c r="J158">
        <v>0</v>
      </c>
      <c r="K158">
        <v>0</v>
      </c>
    </row>
    <row r="159" spans="1:11">
      <c r="A159" s="1">
        <v>44022</v>
      </c>
      <c r="B159" t="s">
        <v>279</v>
      </c>
      <c r="C159" t="s">
        <v>345</v>
      </c>
      <c r="D159">
        <v>527.63</v>
      </c>
      <c r="E159">
        <v>18000</v>
      </c>
      <c r="F159" t="s">
        <v>500</v>
      </c>
      <c r="G159" t="s">
        <v>1091</v>
      </c>
      <c r="H159" t="s">
        <v>1157</v>
      </c>
      <c r="I159">
        <v>0</v>
      </c>
      <c r="J159">
        <v>13533.7095</v>
      </c>
      <c r="K159">
        <v>28492.02</v>
      </c>
    </row>
    <row r="160" spans="1:11">
      <c r="A160" s="1">
        <v>44027</v>
      </c>
      <c r="B160" t="s">
        <v>271</v>
      </c>
      <c r="C160" t="s">
        <v>345</v>
      </c>
      <c r="D160">
        <v>486.11</v>
      </c>
      <c r="E160">
        <v>19000</v>
      </c>
      <c r="F160" t="s">
        <v>501</v>
      </c>
      <c r="G160" t="s">
        <v>1083</v>
      </c>
      <c r="H160" t="s">
        <v>1157</v>
      </c>
      <c r="I160">
        <v>0</v>
      </c>
      <c r="J160">
        <v>13161.42825</v>
      </c>
      <c r="K160">
        <v>27708.27</v>
      </c>
    </row>
    <row r="161" spans="1:11">
      <c r="A161" s="1">
        <v>44028</v>
      </c>
      <c r="B161" t="s">
        <v>292</v>
      </c>
      <c r="C161" t="s">
        <v>344</v>
      </c>
      <c r="D161">
        <v>102.37</v>
      </c>
      <c r="E161">
        <v>97000</v>
      </c>
      <c r="F161" t="s">
        <v>502</v>
      </c>
      <c r="G161" t="s">
        <v>1104</v>
      </c>
      <c r="H161" t="s">
        <v>1156</v>
      </c>
      <c r="I161">
        <v>14150.09325</v>
      </c>
      <c r="J161">
        <v>0</v>
      </c>
      <c r="K161">
        <v>0</v>
      </c>
    </row>
    <row r="162" spans="1:11">
      <c r="A162" s="1">
        <v>44028</v>
      </c>
      <c r="B162" t="s">
        <v>271</v>
      </c>
      <c r="C162" t="s">
        <v>344</v>
      </c>
      <c r="D162">
        <v>445.92</v>
      </c>
      <c r="E162">
        <v>22000</v>
      </c>
      <c r="F162" t="s">
        <v>503</v>
      </c>
      <c r="G162" t="s">
        <v>1083</v>
      </c>
      <c r="H162" t="s">
        <v>1156</v>
      </c>
      <c r="I162">
        <v>13979.592</v>
      </c>
      <c r="J162">
        <v>0</v>
      </c>
      <c r="K162">
        <v>0</v>
      </c>
    </row>
    <row r="163" spans="1:11">
      <c r="A163" s="1">
        <v>44028</v>
      </c>
      <c r="B163" t="s">
        <v>291</v>
      </c>
      <c r="C163" t="s">
        <v>346</v>
      </c>
      <c r="D163">
        <v>41.55</v>
      </c>
      <c r="E163">
        <v>234000</v>
      </c>
      <c r="F163" t="s">
        <v>504</v>
      </c>
      <c r="G163" t="s">
        <v>1103</v>
      </c>
      <c r="H163" t="s">
        <v>1158</v>
      </c>
      <c r="I163">
        <v>0</v>
      </c>
      <c r="J163">
        <v>0</v>
      </c>
      <c r="K163">
        <v>0</v>
      </c>
    </row>
    <row r="164" spans="1:11">
      <c r="A164" s="1">
        <v>44032</v>
      </c>
      <c r="B164" t="s">
        <v>291</v>
      </c>
      <c r="C164" t="s">
        <v>345</v>
      </c>
      <c r="D164">
        <v>38.72</v>
      </c>
      <c r="E164">
        <v>234000</v>
      </c>
      <c r="F164" t="s">
        <v>505</v>
      </c>
      <c r="G164" t="s">
        <v>1103</v>
      </c>
      <c r="H164" t="s">
        <v>1157</v>
      </c>
      <c r="I164">
        <v>0</v>
      </c>
      <c r="J164">
        <v>12911.184</v>
      </c>
      <c r="K164">
        <v>27181.44</v>
      </c>
    </row>
    <row r="165" spans="1:11">
      <c r="A165" s="1">
        <v>44040</v>
      </c>
      <c r="B165" t="s">
        <v>292</v>
      </c>
      <c r="C165" t="s">
        <v>345</v>
      </c>
      <c r="D165">
        <v>131.05</v>
      </c>
      <c r="E165">
        <v>97000</v>
      </c>
      <c r="F165" t="s">
        <v>506</v>
      </c>
      <c r="G165" t="s">
        <v>1104</v>
      </c>
      <c r="H165" t="s">
        <v>1157</v>
      </c>
      <c r="I165">
        <v>0</v>
      </c>
      <c r="J165">
        <v>18114.38625</v>
      </c>
      <c r="K165">
        <v>38135.55</v>
      </c>
    </row>
    <row r="166" spans="1:11">
      <c r="A166" s="1">
        <v>44041</v>
      </c>
      <c r="B166" t="s">
        <v>271</v>
      </c>
      <c r="C166" t="s">
        <v>345</v>
      </c>
      <c r="D166">
        <v>516.73</v>
      </c>
      <c r="E166">
        <v>22000</v>
      </c>
      <c r="F166" t="s">
        <v>507</v>
      </c>
      <c r="G166" t="s">
        <v>1083</v>
      </c>
      <c r="H166" t="s">
        <v>1159</v>
      </c>
      <c r="I166">
        <v>0</v>
      </c>
      <c r="J166">
        <v>16199.4855</v>
      </c>
      <c r="K166">
        <v>34104.18</v>
      </c>
    </row>
    <row r="167" spans="1:11">
      <c r="A167" s="1">
        <v>44041</v>
      </c>
      <c r="B167" t="s">
        <v>291</v>
      </c>
      <c r="C167" t="s">
        <v>344</v>
      </c>
      <c r="D167">
        <v>35.68</v>
      </c>
      <c r="E167">
        <v>279000</v>
      </c>
      <c r="F167" t="s">
        <v>508</v>
      </c>
      <c r="G167" t="s">
        <v>1103</v>
      </c>
      <c r="H167" t="s">
        <v>1156</v>
      </c>
      <c r="I167">
        <v>14185.476</v>
      </c>
      <c r="J167">
        <v>0</v>
      </c>
      <c r="K167">
        <v>0</v>
      </c>
    </row>
    <row r="168" spans="1:11">
      <c r="A168" s="1">
        <v>44041</v>
      </c>
      <c r="B168" t="s">
        <v>279</v>
      </c>
      <c r="C168" t="s">
        <v>344</v>
      </c>
      <c r="D168">
        <v>537.14</v>
      </c>
      <c r="E168">
        <v>18000</v>
      </c>
      <c r="F168" t="s">
        <v>509</v>
      </c>
      <c r="G168" t="s">
        <v>1091</v>
      </c>
      <c r="H168" t="s">
        <v>1156</v>
      </c>
      <c r="I168">
        <v>13777.641</v>
      </c>
      <c r="J168">
        <v>0</v>
      </c>
      <c r="K168">
        <v>0</v>
      </c>
    </row>
    <row r="169" spans="1:11">
      <c r="A169" s="1">
        <v>44041</v>
      </c>
      <c r="B169" t="s">
        <v>292</v>
      </c>
      <c r="C169" t="s">
        <v>344</v>
      </c>
      <c r="D169">
        <v>128.48</v>
      </c>
      <c r="E169">
        <v>77000</v>
      </c>
      <c r="F169" t="s">
        <v>510</v>
      </c>
      <c r="G169" t="s">
        <v>1104</v>
      </c>
      <c r="H169" t="s">
        <v>1156</v>
      </c>
      <c r="I169">
        <v>14097.468</v>
      </c>
      <c r="J169">
        <v>0</v>
      </c>
      <c r="K169">
        <v>0</v>
      </c>
    </row>
    <row r="170" spans="1:11">
      <c r="A170" s="1">
        <v>44050</v>
      </c>
      <c r="B170" t="s">
        <v>292</v>
      </c>
      <c r="C170" t="s">
        <v>345</v>
      </c>
      <c r="D170">
        <v>111.35</v>
      </c>
      <c r="E170">
        <v>77000</v>
      </c>
      <c r="F170" t="s">
        <v>511</v>
      </c>
      <c r="G170" t="s">
        <v>1104</v>
      </c>
      <c r="H170" t="s">
        <v>1157</v>
      </c>
      <c r="I170">
        <v>0</v>
      </c>
      <c r="J170">
        <v>12217.87875</v>
      </c>
      <c r="K170">
        <v>25721.85</v>
      </c>
    </row>
    <row r="171" spans="1:11">
      <c r="A171" s="1">
        <v>44054</v>
      </c>
      <c r="B171" t="s">
        <v>293</v>
      </c>
      <c r="C171" t="s">
        <v>344</v>
      </c>
      <c r="D171">
        <v>18.06</v>
      </c>
      <c r="E171">
        <v>552000</v>
      </c>
      <c r="F171" t="s">
        <v>512</v>
      </c>
      <c r="G171" t="s">
        <v>1105</v>
      </c>
      <c r="H171" t="s">
        <v>1156</v>
      </c>
      <c r="I171">
        <v>14205.996</v>
      </c>
      <c r="J171">
        <v>0</v>
      </c>
      <c r="K171">
        <v>0</v>
      </c>
    </row>
    <row r="172" spans="1:11">
      <c r="A172" s="1">
        <v>44054</v>
      </c>
      <c r="B172" t="s">
        <v>291</v>
      </c>
      <c r="C172" t="s">
        <v>346</v>
      </c>
      <c r="D172">
        <v>35.27</v>
      </c>
      <c r="E172">
        <v>279000</v>
      </c>
      <c r="F172" t="s">
        <v>513</v>
      </c>
      <c r="G172" t="s">
        <v>1103</v>
      </c>
      <c r="H172" t="s">
        <v>1158</v>
      </c>
      <c r="I172">
        <v>0</v>
      </c>
      <c r="J172">
        <v>0</v>
      </c>
      <c r="K172">
        <v>0</v>
      </c>
    </row>
    <row r="173" spans="1:11">
      <c r="A173" s="1">
        <v>44054</v>
      </c>
      <c r="B173" t="s">
        <v>279</v>
      </c>
      <c r="C173" t="s">
        <v>346</v>
      </c>
      <c r="D173">
        <v>622.7</v>
      </c>
      <c r="E173">
        <v>18000</v>
      </c>
      <c r="F173" t="s">
        <v>514</v>
      </c>
      <c r="G173" t="s">
        <v>1091</v>
      </c>
      <c r="H173" t="s">
        <v>1158</v>
      </c>
      <c r="I173">
        <v>0</v>
      </c>
      <c r="J173">
        <v>0</v>
      </c>
      <c r="K173">
        <v>0</v>
      </c>
    </row>
    <row r="174" spans="1:11">
      <c r="A174" s="1">
        <v>44055</v>
      </c>
      <c r="B174" t="s">
        <v>279</v>
      </c>
      <c r="C174" t="s">
        <v>345</v>
      </c>
      <c r="D174">
        <v>604.64</v>
      </c>
      <c r="E174">
        <v>18000</v>
      </c>
      <c r="F174" t="s">
        <v>515</v>
      </c>
      <c r="G174" t="s">
        <v>1091</v>
      </c>
      <c r="H174" t="s">
        <v>1157</v>
      </c>
      <c r="I174">
        <v>0</v>
      </c>
      <c r="J174">
        <v>15509.016</v>
      </c>
      <c r="K174">
        <v>32650.56</v>
      </c>
    </row>
    <row r="175" spans="1:11">
      <c r="A175" s="1">
        <v>44057</v>
      </c>
      <c r="B175" t="s">
        <v>291</v>
      </c>
      <c r="C175" t="s">
        <v>345</v>
      </c>
      <c r="D175">
        <v>35.49</v>
      </c>
      <c r="E175">
        <v>279000</v>
      </c>
      <c r="F175" t="s">
        <v>516</v>
      </c>
      <c r="G175" t="s">
        <v>1103</v>
      </c>
      <c r="H175" t="s">
        <v>1157</v>
      </c>
      <c r="I175">
        <v>0</v>
      </c>
      <c r="J175">
        <v>14109.93675</v>
      </c>
      <c r="K175">
        <v>29705.13</v>
      </c>
    </row>
    <row r="176" spans="1:11">
      <c r="A176" s="1">
        <v>44063</v>
      </c>
      <c r="B176" t="s">
        <v>293</v>
      </c>
      <c r="C176" t="s">
        <v>345</v>
      </c>
      <c r="D176">
        <v>16.44</v>
      </c>
      <c r="E176">
        <v>552000</v>
      </c>
      <c r="F176" t="s">
        <v>517</v>
      </c>
      <c r="G176" t="s">
        <v>1105</v>
      </c>
      <c r="H176" t="s">
        <v>1157</v>
      </c>
      <c r="I176">
        <v>0</v>
      </c>
      <c r="J176">
        <v>12931.704</v>
      </c>
      <c r="K176">
        <v>27224.64</v>
      </c>
    </row>
    <row r="177" spans="1:11">
      <c r="A177" s="1">
        <v>44067</v>
      </c>
      <c r="B177" t="s">
        <v>279</v>
      </c>
      <c r="C177" t="s">
        <v>344</v>
      </c>
      <c r="D177">
        <v>570.63</v>
      </c>
      <c r="E177">
        <v>17000</v>
      </c>
      <c r="F177" t="s">
        <v>518</v>
      </c>
      <c r="G177" t="s">
        <v>1091</v>
      </c>
      <c r="H177" t="s">
        <v>1156</v>
      </c>
      <c r="I177">
        <v>13823.51175</v>
      </c>
      <c r="J177">
        <v>0</v>
      </c>
      <c r="K177">
        <v>0</v>
      </c>
    </row>
    <row r="178" spans="1:11">
      <c r="A178" s="1">
        <v>44067</v>
      </c>
      <c r="B178" t="s">
        <v>268</v>
      </c>
      <c r="C178" t="s">
        <v>344</v>
      </c>
      <c r="D178">
        <v>60.18</v>
      </c>
      <c r="E178">
        <v>165000</v>
      </c>
      <c r="F178" t="s">
        <v>519</v>
      </c>
      <c r="G178" t="s">
        <v>1080</v>
      </c>
      <c r="H178" t="s">
        <v>1156</v>
      </c>
      <c r="I178">
        <v>14149.8225</v>
      </c>
      <c r="J178">
        <v>0</v>
      </c>
      <c r="K178">
        <v>0</v>
      </c>
    </row>
    <row r="179" spans="1:11">
      <c r="A179" s="1">
        <v>44067</v>
      </c>
      <c r="B179" t="s">
        <v>265</v>
      </c>
      <c r="C179" t="s">
        <v>344</v>
      </c>
      <c r="D179">
        <v>34.98</v>
      </c>
      <c r="E179">
        <v>285000</v>
      </c>
      <c r="F179" t="s">
        <v>520</v>
      </c>
      <c r="G179" t="s">
        <v>1077</v>
      </c>
      <c r="H179" t="s">
        <v>1156</v>
      </c>
      <c r="I179">
        <v>14206.2525</v>
      </c>
      <c r="J179">
        <v>0</v>
      </c>
      <c r="K179">
        <v>0</v>
      </c>
    </row>
    <row r="180" spans="1:11">
      <c r="A180" s="1">
        <v>44074</v>
      </c>
      <c r="B180" t="s">
        <v>279</v>
      </c>
      <c r="C180" t="s">
        <v>345</v>
      </c>
      <c r="D180">
        <v>517.1</v>
      </c>
      <c r="E180">
        <v>17000</v>
      </c>
      <c r="F180" t="s">
        <v>521</v>
      </c>
      <c r="G180" t="s">
        <v>1091</v>
      </c>
      <c r="H180" t="s">
        <v>1157</v>
      </c>
      <c r="I180">
        <v>0</v>
      </c>
      <c r="J180">
        <v>12526.7475</v>
      </c>
      <c r="K180">
        <v>26372.1</v>
      </c>
    </row>
    <row r="181" spans="1:11">
      <c r="A181" s="1">
        <v>44078</v>
      </c>
      <c r="B181" t="s">
        <v>265</v>
      </c>
      <c r="C181" t="s">
        <v>345</v>
      </c>
      <c r="D181">
        <v>32.47</v>
      </c>
      <c r="E181">
        <v>285000</v>
      </c>
      <c r="F181" t="s">
        <v>522</v>
      </c>
      <c r="G181" t="s">
        <v>1077</v>
      </c>
      <c r="H181" t="s">
        <v>1159</v>
      </c>
      <c r="I181">
        <v>0</v>
      </c>
      <c r="J181">
        <v>13186.87875</v>
      </c>
      <c r="K181">
        <v>27761.85</v>
      </c>
    </row>
    <row r="182" spans="1:11">
      <c r="A182" s="1">
        <v>44078</v>
      </c>
      <c r="B182" t="s">
        <v>294</v>
      </c>
      <c r="C182" t="s">
        <v>344</v>
      </c>
      <c r="D182">
        <v>33.23</v>
      </c>
      <c r="E182">
        <v>300000</v>
      </c>
      <c r="F182" t="s">
        <v>523</v>
      </c>
      <c r="G182" t="s">
        <v>1106</v>
      </c>
      <c r="H182" t="s">
        <v>1156</v>
      </c>
      <c r="I182">
        <v>14205.825</v>
      </c>
      <c r="J182">
        <v>0</v>
      </c>
      <c r="K182">
        <v>0</v>
      </c>
    </row>
    <row r="183" spans="1:11">
      <c r="A183" s="1">
        <v>44078</v>
      </c>
      <c r="B183" t="s">
        <v>295</v>
      </c>
      <c r="C183" t="s">
        <v>344</v>
      </c>
      <c r="D183">
        <v>16.09</v>
      </c>
      <c r="E183">
        <v>571000</v>
      </c>
      <c r="F183" t="s">
        <v>524</v>
      </c>
      <c r="G183" t="s">
        <v>1107</v>
      </c>
      <c r="H183" t="s">
        <v>1156</v>
      </c>
      <c r="I183">
        <v>13092.03075</v>
      </c>
      <c r="J183">
        <v>0</v>
      </c>
      <c r="K183">
        <v>0</v>
      </c>
    </row>
    <row r="184" spans="1:11">
      <c r="A184" s="1">
        <v>44078</v>
      </c>
      <c r="B184" t="s">
        <v>268</v>
      </c>
      <c r="C184" t="s">
        <v>346</v>
      </c>
      <c r="D184">
        <v>59.83</v>
      </c>
      <c r="E184">
        <v>165000</v>
      </c>
      <c r="F184" t="s">
        <v>525</v>
      </c>
      <c r="G184" t="s">
        <v>1080</v>
      </c>
      <c r="H184" t="s">
        <v>1158</v>
      </c>
      <c r="I184">
        <v>0</v>
      </c>
      <c r="J184">
        <v>0</v>
      </c>
      <c r="K184">
        <v>0</v>
      </c>
    </row>
    <row r="185" spans="1:11">
      <c r="A185" s="1">
        <v>44084</v>
      </c>
      <c r="B185" t="s">
        <v>294</v>
      </c>
      <c r="C185" t="s">
        <v>345</v>
      </c>
      <c r="D185">
        <v>32.17</v>
      </c>
      <c r="E185">
        <v>300000</v>
      </c>
      <c r="F185" t="s">
        <v>526</v>
      </c>
      <c r="G185" t="s">
        <v>1106</v>
      </c>
      <c r="H185" t="s">
        <v>1157</v>
      </c>
      <c r="I185">
        <v>0</v>
      </c>
      <c r="J185">
        <v>13752.675</v>
      </c>
      <c r="K185">
        <v>28953</v>
      </c>
    </row>
    <row r="186" spans="1:11">
      <c r="A186" s="1">
        <v>44085</v>
      </c>
      <c r="B186" t="s">
        <v>268</v>
      </c>
      <c r="C186" t="s">
        <v>345</v>
      </c>
      <c r="D186">
        <v>56.76</v>
      </c>
      <c r="E186">
        <v>165000</v>
      </c>
      <c r="F186" t="s">
        <v>453</v>
      </c>
      <c r="G186" t="s">
        <v>1080</v>
      </c>
      <c r="H186" t="s">
        <v>1157</v>
      </c>
      <c r="I186">
        <v>0</v>
      </c>
      <c r="J186">
        <v>13345.695</v>
      </c>
      <c r="K186">
        <v>28096.2</v>
      </c>
    </row>
    <row r="187" spans="1:11">
      <c r="A187" s="1">
        <v>44088</v>
      </c>
      <c r="B187" t="s">
        <v>295</v>
      </c>
      <c r="C187" t="s">
        <v>345</v>
      </c>
      <c r="D187">
        <v>14.47</v>
      </c>
      <c r="E187">
        <v>571000</v>
      </c>
      <c r="F187" t="s">
        <v>527</v>
      </c>
      <c r="G187" t="s">
        <v>1107</v>
      </c>
      <c r="H187" t="s">
        <v>1157</v>
      </c>
      <c r="I187">
        <v>0</v>
      </c>
      <c r="J187">
        <v>11773.87725</v>
      </c>
      <c r="K187">
        <v>24787.11</v>
      </c>
    </row>
    <row r="188" spans="1:11">
      <c r="A188" s="1">
        <v>44091</v>
      </c>
      <c r="B188" t="s">
        <v>268</v>
      </c>
      <c r="C188" t="s">
        <v>344</v>
      </c>
      <c r="D188">
        <v>59.13</v>
      </c>
      <c r="E188">
        <v>168000</v>
      </c>
      <c r="F188" t="s">
        <v>528</v>
      </c>
      <c r="G188" t="s">
        <v>1080</v>
      </c>
      <c r="H188" t="s">
        <v>1156</v>
      </c>
      <c r="I188">
        <v>14155.722</v>
      </c>
      <c r="J188">
        <v>0</v>
      </c>
      <c r="K188">
        <v>0</v>
      </c>
    </row>
    <row r="189" spans="1:11">
      <c r="A189" s="1">
        <v>44091</v>
      </c>
      <c r="B189" t="s">
        <v>293</v>
      </c>
      <c r="C189" t="s">
        <v>344</v>
      </c>
      <c r="D189">
        <v>19.46</v>
      </c>
      <c r="E189">
        <v>513000</v>
      </c>
      <c r="F189" t="s">
        <v>529</v>
      </c>
      <c r="G189" t="s">
        <v>1105</v>
      </c>
      <c r="H189" t="s">
        <v>1156</v>
      </c>
      <c r="I189">
        <v>14225.7465</v>
      </c>
      <c r="J189">
        <v>0</v>
      </c>
      <c r="K189">
        <v>0</v>
      </c>
    </row>
    <row r="190" spans="1:11">
      <c r="A190" s="1">
        <v>44091</v>
      </c>
      <c r="B190" t="s">
        <v>296</v>
      </c>
      <c r="C190" t="s">
        <v>344</v>
      </c>
      <c r="D190">
        <v>58.2</v>
      </c>
      <c r="E190">
        <v>171000</v>
      </c>
      <c r="F190" t="s">
        <v>530</v>
      </c>
      <c r="G190" t="s">
        <v>1108</v>
      </c>
      <c r="H190" t="s">
        <v>1156</v>
      </c>
      <c r="I190">
        <v>14181.885</v>
      </c>
      <c r="J190">
        <v>0</v>
      </c>
      <c r="K190">
        <v>0</v>
      </c>
    </row>
    <row r="191" spans="1:11">
      <c r="A191" s="1">
        <v>44099</v>
      </c>
      <c r="B191" t="s">
        <v>296</v>
      </c>
      <c r="C191" t="s">
        <v>345</v>
      </c>
      <c r="D191">
        <v>55.69</v>
      </c>
      <c r="E191">
        <v>171000</v>
      </c>
      <c r="F191" t="s">
        <v>531</v>
      </c>
      <c r="G191" t="s">
        <v>1108</v>
      </c>
      <c r="H191" t="s">
        <v>1157</v>
      </c>
      <c r="I191">
        <v>0</v>
      </c>
      <c r="J191">
        <v>13570.26075</v>
      </c>
      <c r="K191">
        <v>28568.97</v>
      </c>
    </row>
    <row r="192" spans="1:11">
      <c r="A192" s="1">
        <v>44104</v>
      </c>
      <c r="B192" t="s">
        <v>295</v>
      </c>
      <c r="C192" t="s">
        <v>344</v>
      </c>
      <c r="D192">
        <v>14.08</v>
      </c>
      <c r="E192">
        <v>709000</v>
      </c>
      <c r="F192" t="s">
        <v>532</v>
      </c>
      <c r="G192" t="s">
        <v>1107</v>
      </c>
      <c r="H192" t="s">
        <v>1156</v>
      </c>
      <c r="I192">
        <v>14225.376</v>
      </c>
      <c r="J192">
        <v>0</v>
      </c>
      <c r="K192">
        <v>0</v>
      </c>
    </row>
    <row r="193" spans="1:11">
      <c r="A193" s="1">
        <v>44104</v>
      </c>
      <c r="B193" t="s">
        <v>268</v>
      </c>
      <c r="C193" t="s">
        <v>346</v>
      </c>
      <c r="D193">
        <v>60.09</v>
      </c>
      <c r="E193">
        <v>168000</v>
      </c>
      <c r="F193" t="s">
        <v>533</v>
      </c>
      <c r="G193" t="s">
        <v>1080</v>
      </c>
      <c r="H193" t="s">
        <v>1158</v>
      </c>
      <c r="I193">
        <v>0</v>
      </c>
      <c r="J193">
        <v>0</v>
      </c>
      <c r="K193">
        <v>0</v>
      </c>
    </row>
    <row r="194" spans="1:11">
      <c r="A194" s="1">
        <v>44104</v>
      </c>
      <c r="B194" t="s">
        <v>293</v>
      </c>
      <c r="C194" t="s">
        <v>346</v>
      </c>
      <c r="D194">
        <v>21.53</v>
      </c>
      <c r="E194">
        <v>513000</v>
      </c>
      <c r="F194" t="s">
        <v>534</v>
      </c>
      <c r="G194" t="s">
        <v>1105</v>
      </c>
      <c r="H194" t="s">
        <v>1158</v>
      </c>
      <c r="I194">
        <v>0</v>
      </c>
      <c r="J194">
        <v>0</v>
      </c>
      <c r="K194">
        <v>0</v>
      </c>
    </row>
    <row r="195" spans="1:11">
      <c r="A195" s="1">
        <v>44120</v>
      </c>
      <c r="B195" t="s">
        <v>293</v>
      </c>
      <c r="C195" t="s">
        <v>345</v>
      </c>
      <c r="D195">
        <v>23.38</v>
      </c>
      <c r="E195">
        <v>513000</v>
      </c>
      <c r="F195" t="s">
        <v>535</v>
      </c>
      <c r="G195" t="s">
        <v>1105</v>
      </c>
      <c r="H195" t="s">
        <v>1159</v>
      </c>
      <c r="I195">
        <v>0</v>
      </c>
      <c r="J195">
        <v>17091.3645</v>
      </c>
      <c r="K195">
        <v>35981.82</v>
      </c>
    </row>
    <row r="196" spans="1:11">
      <c r="A196" s="1">
        <v>44120</v>
      </c>
      <c r="B196" t="s">
        <v>294</v>
      </c>
      <c r="C196" t="s">
        <v>344</v>
      </c>
      <c r="D196">
        <v>31.29</v>
      </c>
      <c r="E196">
        <v>319000</v>
      </c>
      <c r="F196" t="s">
        <v>536</v>
      </c>
      <c r="G196" t="s">
        <v>1106</v>
      </c>
      <c r="H196" t="s">
        <v>1156</v>
      </c>
      <c r="I196">
        <v>14223.65175</v>
      </c>
      <c r="J196">
        <v>0</v>
      </c>
      <c r="K196">
        <v>0</v>
      </c>
    </row>
    <row r="197" spans="1:11">
      <c r="A197" s="1">
        <v>44120</v>
      </c>
      <c r="B197" t="s">
        <v>268</v>
      </c>
      <c r="C197" t="s">
        <v>346</v>
      </c>
      <c r="D197">
        <v>60.99</v>
      </c>
      <c r="E197">
        <v>168000</v>
      </c>
      <c r="F197" t="s">
        <v>537</v>
      </c>
      <c r="G197" t="s">
        <v>1080</v>
      </c>
      <c r="H197" t="s">
        <v>1158</v>
      </c>
      <c r="I197">
        <v>0</v>
      </c>
      <c r="J197">
        <v>0</v>
      </c>
      <c r="K197">
        <v>0</v>
      </c>
    </row>
    <row r="198" spans="1:11">
      <c r="A198" s="1">
        <v>44120</v>
      </c>
      <c r="B198" t="s">
        <v>295</v>
      </c>
      <c r="C198" t="s">
        <v>346</v>
      </c>
      <c r="D198">
        <v>15.11</v>
      </c>
      <c r="E198">
        <v>709000</v>
      </c>
      <c r="F198" t="s">
        <v>538</v>
      </c>
      <c r="G198" t="s">
        <v>1107</v>
      </c>
      <c r="H198" t="s">
        <v>1158</v>
      </c>
      <c r="I198">
        <v>0</v>
      </c>
      <c r="J198">
        <v>0</v>
      </c>
      <c r="K198">
        <v>0</v>
      </c>
    </row>
    <row r="199" spans="1:11">
      <c r="A199" s="1">
        <v>44133</v>
      </c>
      <c r="B199" t="s">
        <v>268</v>
      </c>
      <c r="C199" t="s">
        <v>345</v>
      </c>
      <c r="D199">
        <v>60.27</v>
      </c>
      <c r="E199">
        <v>168000</v>
      </c>
      <c r="F199" t="s">
        <v>539</v>
      </c>
      <c r="G199" t="s">
        <v>1080</v>
      </c>
      <c r="H199" t="s">
        <v>1159</v>
      </c>
      <c r="I199">
        <v>0</v>
      </c>
      <c r="J199">
        <v>14428.638</v>
      </c>
      <c r="K199">
        <v>30376.08</v>
      </c>
    </row>
    <row r="200" spans="1:11">
      <c r="A200" s="1">
        <v>44133</v>
      </c>
      <c r="B200" t="s">
        <v>294</v>
      </c>
      <c r="C200" t="s">
        <v>345</v>
      </c>
      <c r="D200">
        <v>28.47</v>
      </c>
      <c r="E200">
        <v>319000</v>
      </c>
      <c r="F200" t="s">
        <v>540</v>
      </c>
      <c r="G200" t="s">
        <v>1106</v>
      </c>
      <c r="H200" t="s">
        <v>1159</v>
      </c>
      <c r="I200">
        <v>0</v>
      </c>
      <c r="J200">
        <v>12941.75025</v>
      </c>
      <c r="K200">
        <v>27245.79</v>
      </c>
    </row>
    <row r="201" spans="1:11">
      <c r="A201" s="1">
        <v>44133</v>
      </c>
      <c r="B201" t="s">
        <v>297</v>
      </c>
      <c r="C201" t="s">
        <v>344</v>
      </c>
      <c r="D201">
        <v>16.43</v>
      </c>
      <c r="E201">
        <v>607000</v>
      </c>
      <c r="F201" t="s">
        <v>541</v>
      </c>
      <c r="G201" t="s">
        <v>1109</v>
      </c>
      <c r="H201" t="s">
        <v>1156</v>
      </c>
      <c r="I201">
        <v>14211.53925</v>
      </c>
      <c r="J201">
        <v>0</v>
      </c>
      <c r="K201">
        <v>0</v>
      </c>
    </row>
    <row r="202" spans="1:11">
      <c r="A202" s="1">
        <v>44133</v>
      </c>
      <c r="B202" t="s">
        <v>293</v>
      </c>
      <c r="C202" t="s">
        <v>344</v>
      </c>
      <c r="D202">
        <v>23.16</v>
      </c>
      <c r="E202">
        <v>389000</v>
      </c>
      <c r="F202" t="s">
        <v>542</v>
      </c>
      <c r="G202" t="s">
        <v>1105</v>
      </c>
      <c r="H202" t="s">
        <v>1156</v>
      </c>
      <c r="I202">
        <v>12838.167</v>
      </c>
      <c r="J202">
        <v>0</v>
      </c>
      <c r="K202">
        <v>0</v>
      </c>
    </row>
    <row r="203" spans="1:11">
      <c r="A203" s="1">
        <v>44133</v>
      </c>
      <c r="B203" t="s">
        <v>295</v>
      </c>
      <c r="C203" t="s">
        <v>346</v>
      </c>
      <c r="D203">
        <v>16.22</v>
      </c>
      <c r="E203">
        <v>709000</v>
      </c>
      <c r="F203" t="s">
        <v>543</v>
      </c>
      <c r="G203" t="s">
        <v>1107</v>
      </c>
      <c r="H203" t="s">
        <v>1158</v>
      </c>
      <c r="I203">
        <v>0</v>
      </c>
      <c r="J203">
        <v>0</v>
      </c>
      <c r="K203">
        <v>0</v>
      </c>
    </row>
    <row r="204" spans="1:11">
      <c r="A204" s="1">
        <v>44146</v>
      </c>
      <c r="B204" t="s">
        <v>295</v>
      </c>
      <c r="C204" t="s">
        <v>345</v>
      </c>
      <c r="D204">
        <v>16.69</v>
      </c>
      <c r="E204">
        <v>709000</v>
      </c>
      <c r="F204" t="s">
        <v>544</v>
      </c>
      <c r="G204" t="s">
        <v>1107</v>
      </c>
      <c r="H204" t="s">
        <v>1159</v>
      </c>
      <c r="I204">
        <v>0</v>
      </c>
      <c r="J204">
        <v>16862.32425</v>
      </c>
      <c r="K204">
        <v>35499.63</v>
      </c>
    </row>
    <row r="205" spans="1:11">
      <c r="A205" s="1">
        <v>44146</v>
      </c>
      <c r="B205" t="s">
        <v>276</v>
      </c>
      <c r="C205" t="s">
        <v>344</v>
      </c>
      <c r="D205">
        <v>155.15</v>
      </c>
      <c r="E205">
        <v>64000</v>
      </c>
      <c r="F205" t="s">
        <v>545</v>
      </c>
      <c r="G205" t="s">
        <v>1088</v>
      </c>
      <c r="H205" t="s">
        <v>1156</v>
      </c>
      <c r="I205">
        <v>14149.68</v>
      </c>
      <c r="J205">
        <v>0</v>
      </c>
      <c r="K205">
        <v>0</v>
      </c>
    </row>
    <row r="206" spans="1:11">
      <c r="A206" s="1">
        <v>44146</v>
      </c>
      <c r="B206" t="s">
        <v>297</v>
      </c>
      <c r="C206" t="s">
        <v>346</v>
      </c>
      <c r="D206">
        <v>20.34</v>
      </c>
      <c r="E206">
        <v>607000</v>
      </c>
      <c r="F206" t="s">
        <v>546</v>
      </c>
      <c r="G206" t="s">
        <v>1109</v>
      </c>
      <c r="H206" t="s">
        <v>1158</v>
      </c>
      <c r="I206">
        <v>0</v>
      </c>
      <c r="J206">
        <v>0</v>
      </c>
      <c r="K206">
        <v>0</v>
      </c>
    </row>
    <row r="207" spans="1:11">
      <c r="A207" s="1">
        <v>44146</v>
      </c>
      <c r="B207" t="s">
        <v>293</v>
      </c>
      <c r="C207" t="s">
        <v>346</v>
      </c>
      <c r="D207">
        <v>23.38</v>
      </c>
      <c r="E207">
        <v>389000</v>
      </c>
      <c r="F207" t="s">
        <v>547</v>
      </c>
      <c r="G207" t="s">
        <v>1105</v>
      </c>
      <c r="H207" t="s">
        <v>1158</v>
      </c>
      <c r="I207">
        <v>0</v>
      </c>
      <c r="J207">
        <v>0</v>
      </c>
      <c r="K207">
        <v>0</v>
      </c>
    </row>
    <row r="208" spans="1:11">
      <c r="A208" s="1">
        <v>44159</v>
      </c>
      <c r="B208" t="s">
        <v>276</v>
      </c>
      <c r="C208" t="s">
        <v>345</v>
      </c>
      <c r="D208">
        <v>163.37</v>
      </c>
      <c r="E208">
        <v>64000</v>
      </c>
      <c r="F208" t="s">
        <v>548</v>
      </c>
      <c r="G208" t="s">
        <v>1088</v>
      </c>
      <c r="H208" t="s">
        <v>1159</v>
      </c>
      <c r="I208">
        <v>0</v>
      </c>
      <c r="J208">
        <v>14899.344</v>
      </c>
      <c r="K208">
        <v>31367.04</v>
      </c>
    </row>
    <row r="209" spans="1:11">
      <c r="A209" s="1">
        <v>44159</v>
      </c>
      <c r="B209" t="s">
        <v>279</v>
      </c>
      <c r="C209" t="s">
        <v>344</v>
      </c>
      <c r="D209">
        <v>602.17</v>
      </c>
      <c r="E209">
        <v>16000</v>
      </c>
      <c r="F209" t="s">
        <v>549</v>
      </c>
      <c r="G209" t="s">
        <v>1091</v>
      </c>
      <c r="H209" t="s">
        <v>1156</v>
      </c>
      <c r="I209">
        <v>13729.476</v>
      </c>
      <c r="J209">
        <v>0</v>
      </c>
      <c r="K209">
        <v>0</v>
      </c>
    </row>
    <row r="210" spans="1:11">
      <c r="A210" s="1">
        <v>44159</v>
      </c>
      <c r="B210" t="s">
        <v>297</v>
      </c>
      <c r="C210" t="s">
        <v>346</v>
      </c>
      <c r="D210">
        <v>23.32</v>
      </c>
      <c r="E210">
        <v>607000</v>
      </c>
      <c r="F210" t="s">
        <v>550</v>
      </c>
      <c r="G210" t="s">
        <v>1109</v>
      </c>
      <c r="H210" t="s">
        <v>1158</v>
      </c>
      <c r="I210">
        <v>0</v>
      </c>
      <c r="J210">
        <v>0</v>
      </c>
      <c r="K210">
        <v>0</v>
      </c>
    </row>
    <row r="211" spans="1:11">
      <c r="A211" s="1">
        <v>44159</v>
      </c>
      <c r="B211" t="s">
        <v>293</v>
      </c>
      <c r="C211" t="s">
        <v>346</v>
      </c>
      <c r="D211">
        <v>28.77</v>
      </c>
      <c r="E211">
        <v>389000</v>
      </c>
      <c r="F211" t="s">
        <v>551</v>
      </c>
      <c r="G211" t="s">
        <v>1105</v>
      </c>
      <c r="H211" t="s">
        <v>1158</v>
      </c>
      <c r="I211">
        <v>0</v>
      </c>
      <c r="J211">
        <v>0</v>
      </c>
      <c r="K211">
        <v>0</v>
      </c>
    </row>
    <row r="212" spans="1:11">
      <c r="A212" s="1">
        <v>44168</v>
      </c>
      <c r="B212" t="s">
        <v>297</v>
      </c>
      <c r="C212" t="s">
        <v>345</v>
      </c>
      <c r="D212">
        <v>23.82</v>
      </c>
      <c r="E212">
        <v>607000</v>
      </c>
      <c r="F212" t="s">
        <v>552</v>
      </c>
      <c r="G212" t="s">
        <v>1109</v>
      </c>
      <c r="H212" t="s">
        <v>1157</v>
      </c>
      <c r="I212">
        <v>0</v>
      </c>
      <c r="J212">
        <v>20603.7045</v>
      </c>
      <c r="K212">
        <v>43376.22</v>
      </c>
    </row>
    <row r="213" spans="1:11">
      <c r="A213" s="1">
        <v>44169</v>
      </c>
      <c r="B213" t="s">
        <v>279</v>
      </c>
      <c r="C213" t="s">
        <v>345</v>
      </c>
      <c r="D213">
        <v>583.05</v>
      </c>
      <c r="E213">
        <v>16000</v>
      </c>
      <c r="F213" t="s">
        <v>553</v>
      </c>
      <c r="G213" t="s">
        <v>1091</v>
      </c>
      <c r="H213" t="s">
        <v>1157</v>
      </c>
      <c r="I213">
        <v>0</v>
      </c>
      <c r="J213">
        <v>13293.54</v>
      </c>
      <c r="K213">
        <v>27986.4</v>
      </c>
    </row>
    <row r="214" spans="1:11">
      <c r="A214" s="1">
        <v>44172</v>
      </c>
      <c r="B214" t="s">
        <v>297</v>
      </c>
      <c r="C214" t="s">
        <v>344</v>
      </c>
      <c r="D214">
        <v>25.45</v>
      </c>
      <c r="E214">
        <v>392000</v>
      </c>
      <c r="F214" t="s">
        <v>554</v>
      </c>
      <c r="G214" t="s">
        <v>1109</v>
      </c>
      <c r="H214" t="s">
        <v>1156</v>
      </c>
      <c r="I214">
        <v>14216.37</v>
      </c>
      <c r="J214">
        <v>0</v>
      </c>
      <c r="K214">
        <v>0</v>
      </c>
    </row>
    <row r="215" spans="1:11">
      <c r="A215" s="1">
        <v>44172</v>
      </c>
      <c r="B215" t="s">
        <v>298</v>
      </c>
      <c r="C215" t="s">
        <v>344</v>
      </c>
      <c r="D215">
        <v>558.5700000000001</v>
      </c>
      <c r="E215">
        <v>17000</v>
      </c>
      <c r="F215" t="s">
        <v>555</v>
      </c>
      <c r="G215" t="s">
        <v>1110</v>
      </c>
      <c r="H215" t="s">
        <v>1156</v>
      </c>
      <c r="I215">
        <v>13531.35825</v>
      </c>
      <c r="J215">
        <v>0</v>
      </c>
      <c r="K215">
        <v>0</v>
      </c>
    </row>
    <row r="216" spans="1:11">
      <c r="A216" s="1">
        <v>44172</v>
      </c>
      <c r="B216" t="s">
        <v>293</v>
      </c>
      <c r="C216" t="s">
        <v>346</v>
      </c>
      <c r="D216">
        <v>37.71</v>
      </c>
      <c r="E216">
        <v>389000</v>
      </c>
      <c r="F216" t="s">
        <v>556</v>
      </c>
      <c r="G216" t="s">
        <v>1105</v>
      </c>
      <c r="H216" t="s">
        <v>1158</v>
      </c>
      <c r="I216">
        <v>0</v>
      </c>
      <c r="J216">
        <v>0</v>
      </c>
      <c r="K216">
        <v>0</v>
      </c>
    </row>
    <row r="217" spans="1:11">
      <c r="A217" s="1">
        <v>44176</v>
      </c>
      <c r="B217" t="s">
        <v>293</v>
      </c>
      <c r="C217" t="s">
        <v>345</v>
      </c>
      <c r="D217">
        <v>34.81</v>
      </c>
      <c r="E217">
        <v>389000</v>
      </c>
      <c r="F217" t="s">
        <v>557</v>
      </c>
      <c r="G217" t="s">
        <v>1105</v>
      </c>
      <c r="H217" t="s">
        <v>1157</v>
      </c>
      <c r="I217">
        <v>0</v>
      </c>
      <c r="J217">
        <v>19296.05325</v>
      </c>
      <c r="K217">
        <v>40623.27</v>
      </c>
    </row>
    <row r="218" spans="1:11">
      <c r="A218" s="1">
        <v>44183</v>
      </c>
      <c r="B218" t="s">
        <v>298</v>
      </c>
      <c r="C218" t="s">
        <v>345</v>
      </c>
      <c r="D218">
        <v>523.45</v>
      </c>
      <c r="E218">
        <v>17000</v>
      </c>
      <c r="F218" t="s">
        <v>558</v>
      </c>
      <c r="G218" t="s">
        <v>1110</v>
      </c>
      <c r="H218" t="s">
        <v>1159</v>
      </c>
      <c r="I218">
        <v>0</v>
      </c>
      <c r="J218">
        <v>12680.57625</v>
      </c>
      <c r="K218">
        <v>26695.95</v>
      </c>
    </row>
    <row r="219" spans="1:11">
      <c r="A219" s="1">
        <v>44183</v>
      </c>
      <c r="B219" t="s">
        <v>295</v>
      </c>
      <c r="C219" t="s">
        <v>344</v>
      </c>
      <c r="D219">
        <v>27.86</v>
      </c>
      <c r="E219">
        <v>358000</v>
      </c>
      <c r="F219" t="s">
        <v>559</v>
      </c>
      <c r="G219" t="s">
        <v>1107</v>
      </c>
      <c r="H219" t="s">
        <v>1156</v>
      </c>
      <c r="I219">
        <v>14212.779</v>
      </c>
      <c r="J219">
        <v>0</v>
      </c>
      <c r="K219">
        <v>0</v>
      </c>
    </row>
    <row r="220" spans="1:11">
      <c r="A220" s="1">
        <v>44183</v>
      </c>
      <c r="B220" t="s">
        <v>273</v>
      </c>
      <c r="C220" t="s">
        <v>344</v>
      </c>
      <c r="D220">
        <v>124.48</v>
      </c>
      <c r="E220">
        <v>71000</v>
      </c>
      <c r="F220" t="s">
        <v>560</v>
      </c>
      <c r="G220" t="s">
        <v>1085</v>
      </c>
      <c r="H220" t="s">
        <v>1156</v>
      </c>
      <c r="I220">
        <v>12594.264</v>
      </c>
      <c r="J220">
        <v>0</v>
      </c>
      <c r="K220">
        <v>0</v>
      </c>
    </row>
    <row r="221" spans="1:11">
      <c r="A221" s="1">
        <v>44183</v>
      </c>
      <c r="B221" t="s">
        <v>297</v>
      </c>
      <c r="C221" t="s">
        <v>346</v>
      </c>
      <c r="D221">
        <v>27.08</v>
      </c>
      <c r="E221">
        <v>392000</v>
      </c>
      <c r="F221" t="s">
        <v>561</v>
      </c>
      <c r="G221" t="s">
        <v>1109</v>
      </c>
      <c r="H221" t="s">
        <v>1158</v>
      </c>
      <c r="I221">
        <v>0</v>
      </c>
      <c r="J221">
        <v>0</v>
      </c>
      <c r="K221">
        <v>0</v>
      </c>
    </row>
    <row r="222" spans="1:11">
      <c r="A222" s="1">
        <v>44187</v>
      </c>
      <c r="B222" t="s">
        <v>297</v>
      </c>
      <c r="C222" t="s">
        <v>345</v>
      </c>
      <c r="D222">
        <v>28.5</v>
      </c>
      <c r="E222">
        <v>392000</v>
      </c>
      <c r="F222" t="s">
        <v>562</v>
      </c>
      <c r="G222" t="s">
        <v>1109</v>
      </c>
      <c r="H222" t="s">
        <v>1157</v>
      </c>
      <c r="I222">
        <v>0</v>
      </c>
      <c r="J222">
        <v>15920.1</v>
      </c>
      <c r="K222">
        <v>33516</v>
      </c>
    </row>
    <row r="223" spans="1:11">
      <c r="A223" s="1">
        <v>44196</v>
      </c>
      <c r="B223" t="s">
        <v>297</v>
      </c>
      <c r="C223" t="s">
        <v>344</v>
      </c>
      <c r="D223">
        <v>35.8</v>
      </c>
      <c r="E223">
        <v>278000</v>
      </c>
      <c r="F223" t="s">
        <v>563</v>
      </c>
      <c r="G223" t="s">
        <v>1109</v>
      </c>
      <c r="H223" t="s">
        <v>1156</v>
      </c>
      <c r="I223">
        <v>14182.17</v>
      </c>
      <c r="J223">
        <v>0</v>
      </c>
      <c r="K223">
        <v>0</v>
      </c>
    </row>
    <row r="224" spans="1:11">
      <c r="A224" s="1">
        <v>44196</v>
      </c>
      <c r="B224" t="s">
        <v>295</v>
      </c>
      <c r="C224" t="s">
        <v>346</v>
      </c>
      <c r="D224">
        <v>34.84</v>
      </c>
      <c r="E224">
        <v>358000</v>
      </c>
      <c r="F224" t="s">
        <v>564</v>
      </c>
      <c r="G224" t="s">
        <v>1107</v>
      </c>
      <c r="H224" t="s">
        <v>1158</v>
      </c>
      <c r="I224">
        <v>0</v>
      </c>
      <c r="J224">
        <v>0</v>
      </c>
      <c r="K224">
        <v>0</v>
      </c>
    </row>
    <row r="225" spans="1:11">
      <c r="A225" s="1">
        <v>44196</v>
      </c>
      <c r="B225" t="s">
        <v>273</v>
      </c>
      <c r="C225" t="s">
        <v>346</v>
      </c>
      <c r="D225">
        <v>137.67</v>
      </c>
      <c r="E225">
        <v>71000</v>
      </c>
      <c r="F225" t="s">
        <v>565</v>
      </c>
      <c r="G225" t="s">
        <v>1085</v>
      </c>
      <c r="H225" t="s">
        <v>1158</v>
      </c>
      <c r="I225">
        <v>0</v>
      </c>
      <c r="J225">
        <v>0</v>
      </c>
      <c r="K225">
        <v>0</v>
      </c>
    </row>
    <row r="226" spans="1:11">
      <c r="A226" s="1">
        <v>44202</v>
      </c>
      <c r="B226" t="s">
        <v>297</v>
      </c>
      <c r="C226" t="s">
        <v>345</v>
      </c>
      <c r="D226">
        <v>29.69</v>
      </c>
      <c r="E226">
        <v>278000</v>
      </c>
      <c r="F226" t="s">
        <v>566</v>
      </c>
      <c r="G226" t="s">
        <v>1109</v>
      </c>
      <c r="H226" t="s">
        <v>1157</v>
      </c>
      <c r="I226">
        <v>0</v>
      </c>
      <c r="J226">
        <v>11761.6935</v>
      </c>
      <c r="K226">
        <v>24761.46</v>
      </c>
    </row>
    <row r="227" spans="1:11">
      <c r="A227" s="1">
        <v>44203</v>
      </c>
      <c r="B227" t="s">
        <v>295</v>
      </c>
      <c r="C227" t="s">
        <v>345</v>
      </c>
      <c r="D227">
        <v>34.5</v>
      </c>
      <c r="E227">
        <v>358000</v>
      </c>
      <c r="F227" t="s">
        <v>567</v>
      </c>
      <c r="G227" t="s">
        <v>1107</v>
      </c>
      <c r="H227" t="s">
        <v>1157</v>
      </c>
      <c r="I227">
        <v>0</v>
      </c>
      <c r="J227">
        <v>17600.175</v>
      </c>
      <c r="K227">
        <v>37053</v>
      </c>
    </row>
    <row r="228" spans="1:11">
      <c r="A228" s="1">
        <v>44210</v>
      </c>
      <c r="B228" t="s">
        <v>273</v>
      </c>
      <c r="C228" t="s">
        <v>345</v>
      </c>
      <c r="D228">
        <v>124.87</v>
      </c>
      <c r="E228">
        <v>71000</v>
      </c>
      <c r="F228" t="s">
        <v>568</v>
      </c>
      <c r="G228" t="s">
        <v>1085</v>
      </c>
      <c r="H228" t="s">
        <v>1159</v>
      </c>
      <c r="I228">
        <v>0</v>
      </c>
      <c r="J228">
        <v>12633.72225</v>
      </c>
      <c r="K228">
        <v>26597.31</v>
      </c>
    </row>
    <row r="229" spans="1:11">
      <c r="A229" s="1">
        <v>44210</v>
      </c>
      <c r="B229" t="s">
        <v>295</v>
      </c>
      <c r="C229" t="s">
        <v>344</v>
      </c>
      <c r="D229">
        <v>29.32</v>
      </c>
      <c r="E229">
        <v>340000</v>
      </c>
      <c r="F229" t="s">
        <v>569</v>
      </c>
      <c r="G229" t="s">
        <v>1107</v>
      </c>
      <c r="H229" t="s">
        <v>1156</v>
      </c>
      <c r="I229">
        <v>14205.54</v>
      </c>
      <c r="J229">
        <v>0</v>
      </c>
      <c r="K229">
        <v>0</v>
      </c>
    </row>
    <row r="230" spans="1:11">
      <c r="A230" s="1">
        <v>44210</v>
      </c>
      <c r="B230" t="s">
        <v>297</v>
      </c>
      <c r="C230" t="s">
        <v>344</v>
      </c>
      <c r="D230">
        <v>27.12</v>
      </c>
      <c r="E230">
        <v>368000</v>
      </c>
      <c r="F230" t="s">
        <v>570</v>
      </c>
      <c r="G230" t="s">
        <v>1109</v>
      </c>
      <c r="H230" t="s">
        <v>1156</v>
      </c>
      <c r="I230">
        <v>14221.728</v>
      </c>
      <c r="J230">
        <v>0</v>
      </c>
      <c r="K230">
        <v>0</v>
      </c>
    </row>
    <row r="231" spans="1:11">
      <c r="A231" s="1">
        <v>44210</v>
      </c>
      <c r="B231" t="s">
        <v>282</v>
      </c>
      <c r="C231" t="s">
        <v>344</v>
      </c>
      <c r="D231">
        <v>136.06</v>
      </c>
      <c r="E231">
        <v>64000</v>
      </c>
      <c r="F231" t="s">
        <v>352</v>
      </c>
      <c r="G231" t="s">
        <v>1094</v>
      </c>
      <c r="H231" t="s">
        <v>1156</v>
      </c>
      <c r="I231">
        <v>12408.672</v>
      </c>
      <c r="J231">
        <v>0</v>
      </c>
      <c r="K231">
        <v>0</v>
      </c>
    </row>
    <row r="232" spans="1:11">
      <c r="A232" s="1">
        <v>44216</v>
      </c>
      <c r="B232" t="s">
        <v>295</v>
      </c>
      <c r="C232" t="s">
        <v>345</v>
      </c>
      <c r="D232">
        <v>27.48</v>
      </c>
      <c r="E232">
        <v>340000</v>
      </c>
      <c r="F232" t="s">
        <v>571</v>
      </c>
      <c r="G232" t="s">
        <v>1107</v>
      </c>
      <c r="H232" t="s">
        <v>1157</v>
      </c>
      <c r="I232">
        <v>0</v>
      </c>
      <c r="J232">
        <v>13314.06</v>
      </c>
      <c r="K232">
        <v>28029.6</v>
      </c>
    </row>
    <row r="233" spans="1:11">
      <c r="A233" s="1">
        <v>44223</v>
      </c>
      <c r="B233" t="s">
        <v>297</v>
      </c>
      <c r="C233" t="s">
        <v>345</v>
      </c>
      <c r="D233">
        <v>28.06</v>
      </c>
      <c r="E233">
        <v>368000</v>
      </c>
      <c r="F233" t="s">
        <v>572</v>
      </c>
      <c r="G233" t="s">
        <v>1109</v>
      </c>
      <c r="H233" t="s">
        <v>1159</v>
      </c>
      <c r="I233">
        <v>0</v>
      </c>
      <c r="J233">
        <v>14714.664</v>
      </c>
      <c r="K233">
        <v>30978.24</v>
      </c>
    </row>
    <row r="234" spans="1:11">
      <c r="A234" s="1">
        <v>44223</v>
      </c>
      <c r="B234" t="s">
        <v>282</v>
      </c>
      <c r="C234" t="s">
        <v>345</v>
      </c>
      <c r="D234">
        <v>130.41</v>
      </c>
      <c r="E234">
        <v>64000</v>
      </c>
      <c r="F234" t="s">
        <v>573</v>
      </c>
      <c r="G234" t="s">
        <v>1094</v>
      </c>
      <c r="H234" t="s">
        <v>1159</v>
      </c>
      <c r="I234">
        <v>0</v>
      </c>
      <c r="J234">
        <v>11893.392</v>
      </c>
      <c r="K234">
        <v>25038.72</v>
      </c>
    </row>
    <row r="235" spans="1:11">
      <c r="A235" s="1">
        <v>44223</v>
      </c>
      <c r="B235" t="s">
        <v>293</v>
      </c>
      <c r="C235" t="s">
        <v>344</v>
      </c>
      <c r="D235">
        <v>38.62</v>
      </c>
      <c r="E235">
        <v>258000</v>
      </c>
      <c r="F235" t="s">
        <v>574</v>
      </c>
      <c r="G235" t="s">
        <v>1105</v>
      </c>
      <c r="H235" t="s">
        <v>1156</v>
      </c>
      <c r="I235">
        <v>14198.643</v>
      </c>
      <c r="J235">
        <v>0</v>
      </c>
      <c r="K235">
        <v>0</v>
      </c>
    </row>
    <row r="236" spans="1:11">
      <c r="A236" s="1">
        <v>44223</v>
      </c>
      <c r="B236" t="s">
        <v>298</v>
      </c>
      <c r="C236" t="s">
        <v>344</v>
      </c>
      <c r="D236">
        <v>568.96</v>
      </c>
      <c r="E236">
        <v>17000</v>
      </c>
      <c r="F236" t="s">
        <v>575</v>
      </c>
      <c r="G236" t="s">
        <v>1110</v>
      </c>
      <c r="H236" t="s">
        <v>1156</v>
      </c>
      <c r="I236">
        <v>13783.056</v>
      </c>
      <c r="J236">
        <v>0</v>
      </c>
      <c r="K236">
        <v>0</v>
      </c>
    </row>
    <row r="237" spans="1:11">
      <c r="A237" s="1">
        <v>44223</v>
      </c>
      <c r="B237" t="s">
        <v>295</v>
      </c>
      <c r="C237" t="s">
        <v>344</v>
      </c>
      <c r="D237">
        <v>28.42</v>
      </c>
      <c r="E237">
        <v>291000</v>
      </c>
      <c r="F237" t="s">
        <v>576</v>
      </c>
      <c r="G237" t="s">
        <v>1107</v>
      </c>
      <c r="H237" t="s">
        <v>1156</v>
      </c>
      <c r="I237">
        <v>11785.0635</v>
      </c>
      <c r="J237">
        <v>0</v>
      </c>
      <c r="K237">
        <v>0</v>
      </c>
    </row>
    <row r="238" spans="1:11">
      <c r="A238" s="1">
        <v>44245</v>
      </c>
      <c r="B238" t="s">
        <v>293</v>
      </c>
      <c r="C238" t="s">
        <v>345</v>
      </c>
      <c r="D238">
        <v>43.14</v>
      </c>
      <c r="E238">
        <v>258000</v>
      </c>
      <c r="F238" t="s">
        <v>577</v>
      </c>
      <c r="G238" t="s">
        <v>1105</v>
      </c>
      <c r="H238" t="s">
        <v>1159</v>
      </c>
      <c r="I238">
        <v>0</v>
      </c>
      <c r="J238">
        <v>15860.421</v>
      </c>
      <c r="K238">
        <v>33390.36</v>
      </c>
    </row>
    <row r="239" spans="1:11">
      <c r="A239" s="1">
        <v>44245</v>
      </c>
      <c r="B239" t="s">
        <v>298</v>
      </c>
      <c r="C239" t="s">
        <v>345</v>
      </c>
      <c r="D239">
        <v>616.66</v>
      </c>
      <c r="E239">
        <v>17000</v>
      </c>
      <c r="F239" t="s">
        <v>578</v>
      </c>
      <c r="G239" t="s">
        <v>1110</v>
      </c>
      <c r="H239" t="s">
        <v>1159</v>
      </c>
      <c r="I239">
        <v>0</v>
      </c>
      <c r="J239">
        <v>14938.5885</v>
      </c>
      <c r="K239">
        <v>31449.66</v>
      </c>
    </row>
    <row r="240" spans="1:11">
      <c r="A240" s="1">
        <v>44245</v>
      </c>
      <c r="B240" t="s">
        <v>295</v>
      </c>
      <c r="C240" t="s">
        <v>345</v>
      </c>
      <c r="D240">
        <v>31.54</v>
      </c>
      <c r="E240">
        <v>291000</v>
      </c>
      <c r="F240" t="s">
        <v>579</v>
      </c>
      <c r="G240" t="s">
        <v>1107</v>
      </c>
      <c r="H240" t="s">
        <v>1159</v>
      </c>
      <c r="I240">
        <v>0</v>
      </c>
      <c r="J240">
        <v>13078.8495</v>
      </c>
      <c r="K240">
        <v>27534.42</v>
      </c>
    </row>
    <row r="241" spans="1:11">
      <c r="A241" s="1">
        <v>44245</v>
      </c>
      <c r="B241" t="s">
        <v>299</v>
      </c>
      <c r="C241" t="s">
        <v>344</v>
      </c>
      <c r="D241">
        <v>347.8</v>
      </c>
      <c r="E241">
        <v>28000</v>
      </c>
      <c r="F241" t="s">
        <v>580</v>
      </c>
      <c r="G241" t="s">
        <v>1111</v>
      </c>
      <c r="H241" t="s">
        <v>1156</v>
      </c>
      <c r="I241">
        <v>13877.22</v>
      </c>
      <c r="J241">
        <v>0</v>
      </c>
      <c r="K241">
        <v>0</v>
      </c>
    </row>
    <row r="242" spans="1:11">
      <c r="A242" s="1">
        <v>44245</v>
      </c>
      <c r="B242" t="s">
        <v>300</v>
      </c>
      <c r="C242" t="s">
        <v>344</v>
      </c>
      <c r="D242">
        <v>87.84</v>
      </c>
      <c r="E242">
        <v>113000</v>
      </c>
      <c r="F242" t="s">
        <v>581</v>
      </c>
      <c r="G242" t="s">
        <v>1112</v>
      </c>
      <c r="H242" t="s">
        <v>1156</v>
      </c>
      <c r="I242">
        <v>14144.436</v>
      </c>
      <c r="J242">
        <v>0</v>
      </c>
      <c r="K242">
        <v>0</v>
      </c>
    </row>
    <row r="243" spans="1:11">
      <c r="A243" s="1">
        <v>44245</v>
      </c>
      <c r="B243" t="s">
        <v>271</v>
      </c>
      <c r="C243" t="s">
        <v>344</v>
      </c>
      <c r="D243">
        <v>828.6799999999999</v>
      </c>
      <c r="E243">
        <v>11000</v>
      </c>
      <c r="F243" t="s">
        <v>582</v>
      </c>
      <c r="G243" t="s">
        <v>1083</v>
      </c>
      <c r="H243" t="s">
        <v>1156</v>
      </c>
      <c r="I243">
        <v>12989.559</v>
      </c>
      <c r="J243">
        <v>0</v>
      </c>
      <c r="K243">
        <v>0</v>
      </c>
    </row>
    <row r="244" spans="1:11">
      <c r="A244" s="1">
        <v>44253</v>
      </c>
      <c r="B244" t="s">
        <v>299</v>
      </c>
      <c r="C244" t="s">
        <v>345</v>
      </c>
      <c r="D244">
        <v>325.07</v>
      </c>
      <c r="E244">
        <v>28000</v>
      </c>
      <c r="F244" t="s">
        <v>583</v>
      </c>
      <c r="G244" t="s">
        <v>1111</v>
      </c>
      <c r="H244" t="s">
        <v>1157</v>
      </c>
      <c r="I244">
        <v>0</v>
      </c>
      <c r="J244">
        <v>12970.293</v>
      </c>
      <c r="K244">
        <v>27305.88</v>
      </c>
    </row>
    <row r="245" spans="1:11">
      <c r="A245" s="1">
        <v>44259</v>
      </c>
      <c r="B245" t="s">
        <v>300</v>
      </c>
      <c r="C245" t="s">
        <v>345</v>
      </c>
      <c r="D245">
        <v>78.94</v>
      </c>
      <c r="E245">
        <v>113000</v>
      </c>
      <c r="F245" t="s">
        <v>584</v>
      </c>
      <c r="G245" t="s">
        <v>1112</v>
      </c>
      <c r="H245" t="s">
        <v>1157</v>
      </c>
      <c r="I245">
        <v>0</v>
      </c>
      <c r="J245">
        <v>12711.3135</v>
      </c>
      <c r="K245">
        <v>26760.66</v>
      </c>
    </row>
    <row r="246" spans="1:11">
      <c r="A246" s="1">
        <v>44259</v>
      </c>
      <c r="B246" t="s">
        <v>271</v>
      </c>
      <c r="C246" t="s">
        <v>345</v>
      </c>
      <c r="D246">
        <v>766.48</v>
      </c>
      <c r="E246">
        <v>11000</v>
      </c>
      <c r="F246" t="s">
        <v>585</v>
      </c>
      <c r="G246" t="s">
        <v>1083</v>
      </c>
      <c r="H246" t="s">
        <v>1159</v>
      </c>
      <c r="I246">
        <v>0</v>
      </c>
      <c r="J246">
        <v>12014.574</v>
      </c>
      <c r="K246">
        <v>25293.84</v>
      </c>
    </row>
    <row r="247" spans="1:11">
      <c r="A247" s="1">
        <v>44259</v>
      </c>
      <c r="B247" t="s">
        <v>299</v>
      </c>
      <c r="C247" t="s">
        <v>344</v>
      </c>
      <c r="D247">
        <v>309.26</v>
      </c>
      <c r="E247">
        <v>32000</v>
      </c>
      <c r="F247" t="s">
        <v>586</v>
      </c>
      <c r="G247" t="s">
        <v>1111</v>
      </c>
      <c r="H247" t="s">
        <v>1156</v>
      </c>
      <c r="I247">
        <v>14102.256</v>
      </c>
      <c r="J247">
        <v>0</v>
      </c>
      <c r="K247">
        <v>0</v>
      </c>
    </row>
    <row r="248" spans="1:11">
      <c r="A248" s="1">
        <v>44259</v>
      </c>
      <c r="B248" t="s">
        <v>279</v>
      </c>
      <c r="C248" t="s">
        <v>344</v>
      </c>
      <c r="D248">
        <v>793.34</v>
      </c>
      <c r="E248">
        <v>12000</v>
      </c>
      <c r="F248" t="s">
        <v>587</v>
      </c>
      <c r="G248" t="s">
        <v>1091</v>
      </c>
      <c r="H248" t="s">
        <v>1156</v>
      </c>
      <c r="I248">
        <v>13566.114</v>
      </c>
      <c r="J248">
        <v>0</v>
      </c>
      <c r="K248">
        <v>0</v>
      </c>
    </row>
    <row r="249" spans="1:11">
      <c r="A249" s="1">
        <v>44259</v>
      </c>
      <c r="B249" t="s">
        <v>301</v>
      </c>
      <c r="C249" t="s">
        <v>344</v>
      </c>
      <c r="D249">
        <v>354.05</v>
      </c>
      <c r="E249">
        <v>23000</v>
      </c>
      <c r="F249" t="s">
        <v>588</v>
      </c>
      <c r="G249" t="s">
        <v>1113</v>
      </c>
      <c r="H249" t="s">
        <v>1156</v>
      </c>
      <c r="I249">
        <v>11603.98875</v>
      </c>
      <c r="J249">
        <v>0</v>
      </c>
      <c r="K249">
        <v>0</v>
      </c>
    </row>
    <row r="250" spans="1:11">
      <c r="A250" s="1">
        <v>44272</v>
      </c>
      <c r="B250" t="s">
        <v>301</v>
      </c>
      <c r="C250" t="s">
        <v>345</v>
      </c>
      <c r="D250">
        <v>371.05</v>
      </c>
      <c r="E250">
        <v>23000</v>
      </c>
      <c r="F250" t="s">
        <v>589</v>
      </c>
      <c r="G250" t="s">
        <v>1113</v>
      </c>
      <c r="H250" t="s">
        <v>1159</v>
      </c>
      <c r="I250">
        <v>0</v>
      </c>
      <c r="J250">
        <v>12161.16375</v>
      </c>
      <c r="K250">
        <v>25602.45</v>
      </c>
    </row>
    <row r="251" spans="1:11">
      <c r="A251" s="1">
        <v>44272</v>
      </c>
      <c r="B251" t="s">
        <v>302</v>
      </c>
      <c r="C251" t="s">
        <v>344</v>
      </c>
      <c r="D251">
        <v>41.86</v>
      </c>
      <c r="E251">
        <v>202000</v>
      </c>
      <c r="F251" t="s">
        <v>590</v>
      </c>
      <c r="G251" t="s">
        <v>1114</v>
      </c>
      <c r="H251" t="s">
        <v>1156</v>
      </c>
      <c r="I251">
        <v>12049.401</v>
      </c>
      <c r="J251">
        <v>0</v>
      </c>
      <c r="K251">
        <v>0</v>
      </c>
    </row>
    <row r="252" spans="1:11">
      <c r="A252" s="1">
        <v>44272</v>
      </c>
      <c r="B252" t="s">
        <v>299</v>
      </c>
      <c r="C252" t="s">
        <v>346</v>
      </c>
      <c r="D252">
        <v>334.63</v>
      </c>
      <c r="E252">
        <v>32000</v>
      </c>
      <c r="F252" t="s">
        <v>591</v>
      </c>
      <c r="G252" t="s">
        <v>1111</v>
      </c>
      <c r="H252" t="s">
        <v>1158</v>
      </c>
      <c r="I252">
        <v>0</v>
      </c>
      <c r="J252">
        <v>0</v>
      </c>
      <c r="K252">
        <v>0</v>
      </c>
    </row>
    <row r="253" spans="1:11">
      <c r="A253" s="1">
        <v>44272</v>
      </c>
      <c r="B253" t="s">
        <v>279</v>
      </c>
      <c r="C253" t="s">
        <v>346</v>
      </c>
      <c r="D253">
        <v>906.12</v>
      </c>
      <c r="E253">
        <v>12000</v>
      </c>
      <c r="F253" t="s">
        <v>592</v>
      </c>
      <c r="G253" t="s">
        <v>1091</v>
      </c>
      <c r="H253" t="s">
        <v>1158</v>
      </c>
      <c r="I253">
        <v>0</v>
      </c>
      <c r="J253">
        <v>0</v>
      </c>
      <c r="K253">
        <v>0</v>
      </c>
    </row>
    <row r="254" spans="1:11">
      <c r="A254" s="1">
        <v>44285</v>
      </c>
      <c r="B254" t="s">
        <v>279</v>
      </c>
      <c r="C254" t="s">
        <v>345</v>
      </c>
      <c r="D254">
        <v>860.24</v>
      </c>
      <c r="E254">
        <v>12000</v>
      </c>
      <c r="F254" t="s">
        <v>593</v>
      </c>
      <c r="G254" t="s">
        <v>1091</v>
      </c>
      <c r="H254" t="s">
        <v>1159</v>
      </c>
      <c r="I254">
        <v>0</v>
      </c>
      <c r="J254">
        <v>14710.104</v>
      </c>
      <c r="K254">
        <v>30968.64</v>
      </c>
    </row>
    <row r="255" spans="1:11">
      <c r="A255" s="1">
        <v>44285</v>
      </c>
      <c r="B255" t="s">
        <v>302</v>
      </c>
      <c r="C255" t="s">
        <v>345</v>
      </c>
      <c r="D255">
        <v>43.7</v>
      </c>
      <c r="E255">
        <v>202000</v>
      </c>
      <c r="F255" t="s">
        <v>594</v>
      </c>
      <c r="G255" t="s">
        <v>1114</v>
      </c>
      <c r="H255" t="s">
        <v>1159</v>
      </c>
      <c r="I255">
        <v>0</v>
      </c>
      <c r="J255">
        <v>12579.045</v>
      </c>
      <c r="K255">
        <v>26482.2</v>
      </c>
    </row>
    <row r="256" spans="1:11">
      <c r="A256" s="1">
        <v>44285</v>
      </c>
      <c r="B256" t="s">
        <v>303</v>
      </c>
      <c r="C256" t="s">
        <v>344</v>
      </c>
      <c r="D256">
        <v>261.86</v>
      </c>
      <c r="E256">
        <v>38000</v>
      </c>
      <c r="F256" t="s">
        <v>595</v>
      </c>
      <c r="G256" t="s">
        <v>1115</v>
      </c>
      <c r="H256" t="s">
        <v>1156</v>
      </c>
      <c r="I256">
        <v>14179.719</v>
      </c>
      <c r="J256">
        <v>0</v>
      </c>
      <c r="K256">
        <v>0</v>
      </c>
    </row>
    <row r="257" spans="1:11">
      <c r="A257" s="1">
        <v>44285</v>
      </c>
      <c r="B257" t="s">
        <v>301</v>
      </c>
      <c r="C257" t="s">
        <v>344</v>
      </c>
      <c r="D257">
        <v>386.06</v>
      </c>
      <c r="E257">
        <v>22000</v>
      </c>
      <c r="F257" t="s">
        <v>596</v>
      </c>
      <c r="G257" t="s">
        <v>1113</v>
      </c>
      <c r="H257" t="s">
        <v>1156</v>
      </c>
      <c r="I257">
        <v>12102.981</v>
      </c>
      <c r="J257">
        <v>0</v>
      </c>
      <c r="K257">
        <v>0</v>
      </c>
    </row>
    <row r="258" spans="1:11">
      <c r="A258" s="1">
        <v>44285</v>
      </c>
      <c r="B258" t="s">
        <v>299</v>
      </c>
      <c r="C258" t="s">
        <v>346</v>
      </c>
      <c r="D258">
        <v>376.78</v>
      </c>
      <c r="E258">
        <v>32000</v>
      </c>
      <c r="F258" t="s">
        <v>597</v>
      </c>
      <c r="G258" t="s">
        <v>1111</v>
      </c>
      <c r="H258" t="s">
        <v>1158</v>
      </c>
      <c r="I258">
        <v>0</v>
      </c>
      <c r="J258">
        <v>0</v>
      </c>
      <c r="K258">
        <v>0</v>
      </c>
    </row>
    <row r="259" spans="1:11">
      <c r="A259" s="1">
        <v>44300</v>
      </c>
      <c r="B259" t="s">
        <v>299</v>
      </c>
      <c r="C259" t="s">
        <v>345</v>
      </c>
      <c r="D259">
        <v>401.81</v>
      </c>
      <c r="E259">
        <v>32000</v>
      </c>
      <c r="F259" t="s">
        <v>598</v>
      </c>
      <c r="G259" t="s">
        <v>1111</v>
      </c>
      <c r="H259" t="s">
        <v>1159</v>
      </c>
      <c r="I259">
        <v>0</v>
      </c>
      <c r="J259">
        <v>18322.536</v>
      </c>
      <c r="K259">
        <v>38573.76</v>
      </c>
    </row>
    <row r="260" spans="1:11">
      <c r="A260" s="1">
        <v>44300</v>
      </c>
      <c r="B260" t="s">
        <v>303</v>
      </c>
      <c r="C260" t="s">
        <v>345</v>
      </c>
      <c r="D260">
        <v>262.21</v>
      </c>
      <c r="E260">
        <v>38000</v>
      </c>
      <c r="F260" t="s">
        <v>599</v>
      </c>
      <c r="G260" t="s">
        <v>1115</v>
      </c>
      <c r="H260" t="s">
        <v>1159</v>
      </c>
      <c r="I260">
        <v>0</v>
      </c>
      <c r="J260">
        <v>14198.6715</v>
      </c>
      <c r="K260">
        <v>29891.94</v>
      </c>
    </row>
    <row r="261" spans="1:11">
      <c r="A261" s="1">
        <v>44300</v>
      </c>
      <c r="B261" t="s">
        <v>301</v>
      </c>
      <c r="C261" t="s">
        <v>345</v>
      </c>
      <c r="D261">
        <v>386.46</v>
      </c>
      <c r="E261">
        <v>22000</v>
      </c>
      <c r="F261" t="s">
        <v>600</v>
      </c>
      <c r="G261" t="s">
        <v>1113</v>
      </c>
      <c r="H261" t="s">
        <v>1159</v>
      </c>
      <c r="I261">
        <v>0</v>
      </c>
      <c r="J261">
        <v>12115.521</v>
      </c>
      <c r="K261">
        <v>25506.36</v>
      </c>
    </row>
    <row r="262" spans="1:11">
      <c r="A262" s="1">
        <v>44300</v>
      </c>
      <c r="B262" t="s">
        <v>295</v>
      </c>
      <c r="C262" t="s">
        <v>344</v>
      </c>
      <c r="D262">
        <v>50.51</v>
      </c>
      <c r="E262">
        <v>197000</v>
      </c>
      <c r="F262" t="s">
        <v>601</v>
      </c>
      <c r="G262" t="s">
        <v>1107</v>
      </c>
      <c r="H262" t="s">
        <v>1156</v>
      </c>
      <c r="I262">
        <v>14179.41975</v>
      </c>
      <c r="J262">
        <v>0</v>
      </c>
      <c r="K262">
        <v>0</v>
      </c>
    </row>
    <row r="263" spans="1:11">
      <c r="A263" s="1">
        <v>44300</v>
      </c>
      <c r="B263" t="s">
        <v>278</v>
      </c>
      <c r="C263" t="s">
        <v>344</v>
      </c>
      <c r="D263">
        <v>63.56</v>
      </c>
      <c r="E263">
        <v>155000</v>
      </c>
      <c r="F263" t="s">
        <v>602</v>
      </c>
      <c r="G263" t="s">
        <v>1090</v>
      </c>
      <c r="H263" t="s">
        <v>1156</v>
      </c>
      <c r="I263">
        <v>14038.815</v>
      </c>
      <c r="J263">
        <v>0</v>
      </c>
      <c r="K263">
        <v>0</v>
      </c>
    </row>
    <row r="264" spans="1:11">
      <c r="A264" s="1">
        <v>44300</v>
      </c>
      <c r="B264" t="s">
        <v>302</v>
      </c>
      <c r="C264" t="s">
        <v>344</v>
      </c>
      <c r="D264">
        <v>45.08</v>
      </c>
      <c r="E264">
        <v>187000</v>
      </c>
      <c r="F264" t="s">
        <v>603</v>
      </c>
      <c r="G264" t="s">
        <v>1114</v>
      </c>
      <c r="H264" t="s">
        <v>1156</v>
      </c>
      <c r="I264">
        <v>12012.693</v>
      </c>
      <c r="J264">
        <v>0</v>
      </c>
      <c r="K264">
        <v>0</v>
      </c>
    </row>
    <row r="265" spans="1:11">
      <c r="A265" s="1">
        <v>44313</v>
      </c>
      <c r="B265" t="s">
        <v>278</v>
      </c>
      <c r="C265" t="s">
        <v>345</v>
      </c>
      <c r="D265">
        <v>65.19</v>
      </c>
      <c r="E265">
        <v>155000</v>
      </c>
      <c r="F265" t="s">
        <v>604</v>
      </c>
      <c r="G265" t="s">
        <v>1090</v>
      </c>
      <c r="H265" t="s">
        <v>1159</v>
      </c>
      <c r="I265">
        <v>0</v>
      </c>
      <c r="J265">
        <v>14398.84125</v>
      </c>
      <c r="K265">
        <v>30313.35</v>
      </c>
    </row>
    <row r="266" spans="1:11">
      <c r="A266" s="1">
        <v>44313</v>
      </c>
      <c r="B266" t="s">
        <v>302</v>
      </c>
      <c r="C266" t="s">
        <v>345</v>
      </c>
      <c r="D266">
        <v>47.3</v>
      </c>
      <c r="E266">
        <v>187000</v>
      </c>
      <c r="F266" t="s">
        <v>605</v>
      </c>
      <c r="G266" t="s">
        <v>1114</v>
      </c>
      <c r="H266" t="s">
        <v>1159</v>
      </c>
      <c r="I266">
        <v>0</v>
      </c>
      <c r="J266">
        <v>12604.2675</v>
      </c>
      <c r="K266">
        <v>26535.3</v>
      </c>
    </row>
    <row r="267" spans="1:11">
      <c r="A267" s="1">
        <v>44313</v>
      </c>
      <c r="B267" t="s">
        <v>297</v>
      </c>
      <c r="C267" t="s">
        <v>344</v>
      </c>
      <c r="D267">
        <v>57.99</v>
      </c>
      <c r="E267">
        <v>172000</v>
      </c>
      <c r="F267" t="s">
        <v>606</v>
      </c>
      <c r="G267" t="s">
        <v>1109</v>
      </c>
      <c r="H267" t="s">
        <v>1156</v>
      </c>
      <c r="I267">
        <v>14213.349</v>
      </c>
      <c r="J267">
        <v>0</v>
      </c>
      <c r="K267">
        <v>0</v>
      </c>
    </row>
    <row r="268" spans="1:11">
      <c r="A268" s="1">
        <v>44313</v>
      </c>
      <c r="B268" t="s">
        <v>304</v>
      </c>
      <c r="C268" t="s">
        <v>344</v>
      </c>
      <c r="D268">
        <v>31.94</v>
      </c>
      <c r="E268">
        <v>275000</v>
      </c>
      <c r="F268" t="s">
        <v>607</v>
      </c>
      <c r="G268" t="s">
        <v>1116</v>
      </c>
      <c r="H268" t="s">
        <v>1156</v>
      </c>
      <c r="I268">
        <v>12516.4875</v>
      </c>
      <c r="J268">
        <v>0</v>
      </c>
      <c r="K268">
        <v>0</v>
      </c>
    </row>
    <row r="269" spans="1:11">
      <c r="A269" s="1">
        <v>44313</v>
      </c>
      <c r="B269" t="s">
        <v>295</v>
      </c>
      <c r="C269" t="s">
        <v>346</v>
      </c>
      <c r="D269">
        <v>66.34</v>
      </c>
      <c r="E269">
        <v>197000</v>
      </c>
      <c r="F269" t="s">
        <v>608</v>
      </c>
      <c r="G269" t="s">
        <v>1107</v>
      </c>
      <c r="H269" t="s">
        <v>1158</v>
      </c>
      <c r="I269">
        <v>0</v>
      </c>
      <c r="J269">
        <v>0</v>
      </c>
      <c r="K269">
        <v>0</v>
      </c>
    </row>
    <row r="270" spans="1:11">
      <c r="A270" s="1">
        <v>44320</v>
      </c>
      <c r="B270" t="s">
        <v>295</v>
      </c>
      <c r="C270" t="s">
        <v>345</v>
      </c>
      <c r="D270">
        <v>68.40000000000001</v>
      </c>
      <c r="E270">
        <v>197000</v>
      </c>
      <c r="F270" t="s">
        <v>609</v>
      </c>
      <c r="G270" t="s">
        <v>1107</v>
      </c>
      <c r="H270" t="s">
        <v>1157</v>
      </c>
      <c r="I270">
        <v>0</v>
      </c>
      <c r="J270">
        <v>19201.59</v>
      </c>
      <c r="K270">
        <v>40424.40000000001</v>
      </c>
    </row>
    <row r="271" spans="1:11">
      <c r="A271" s="1">
        <v>44320</v>
      </c>
      <c r="B271" t="s">
        <v>297</v>
      </c>
      <c r="C271" t="s">
        <v>345</v>
      </c>
      <c r="D271">
        <v>57.99</v>
      </c>
      <c r="E271">
        <v>172000</v>
      </c>
      <c r="F271" t="s">
        <v>610</v>
      </c>
      <c r="G271" t="s">
        <v>1109</v>
      </c>
      <c r="H271" t="s">
        <v>1157</v>
      </c>
      <c r="I271">
        <v>0</v>
      </c>
      <c r="J271">
        <v>14213.349</v>
      </c>
      <c r="K271">
        <v>29922.84</v>
      </c>
    </row>
    <row r="272" spans="1:11">
      <c r="A272" s="1">
        <v>44327</v>
      </c>
      <c r="B272" t="s">
        <v>295</v>
      </c>
      <c r="C272" t="s">
        <v>344</v>
      </c>
      <c r="D272">
        <v>73.7</v>
      </c>
      <c r="E272">
        <v>135000</v>
      </c>
      <c r="F272" t="s">
        <v>611</v>
      </c>
      <c r="G272" t="s">
        <v>1107</v>
      </c>
      <c r="H272" t="s">
        <v>1156</v>
      </c>
      <c r="I272">
        <v>14178.0375</v>
      </c>
      <c r="J272">
        <v>0</v>
      </c>
      <c r="K272">
        <v>0</v>
      </c>
    </row>
    <row r="273" spans="1:11">
      <c r="A273" s="1">
        <v>44327</v>
      </c>
      <c r="B273" t="s">
        <v>297</v>
      </c>
      <c r="C273" t="s">
        <v>344</v>
      </c>
      <c r="D273">
        <v>55.74</v>
      </c>
      <c r="E273">
        <v>179000</v>
      </c>
      <c r="F273" t="s">
        <v>612</v>
      </c>
      <c r="G273" t="s">
        <v>1109</v>
      </c>
      <c r="H273" t="s">
        <v>1156</v>
      </c>
      <c r="I273">
        <v>14217.8805</v>
      </c>
      <c r="J273">
        <v>0</v>
      </c>
      <c r="K273">
        <v>0</v>
      </c>
    </row>
    <row r="274" spans="1:11">
      <c r="A274" s="1">
        <v>44327</v>
      </c>
      <c r="B274" t="s">
        <v>304</v>
      </c>
      <c r="C274" t="s">
        <v>346</v>
      </c>
      <c r="D274">
        <v>35.12</v>
      </c>
      <c r="E274">
        <v>275000</v>
      </c>
      <c r="F274" t="s">
        <v>613</v>
      </c>
      <c r="G274" t="s">
        <v>1116</v>
      </c>
      <c r="H274" t="s">
        <v>1158</v>
      </c>
      <c r="I274">
        <v>0</v>
      </c>
      <c r="J274">
        <v>0</v>
      </c>
      <c r="K274">
        <v>0</v>
      </c>
    </row>
    <row r="275" spans="1:11">
      <c r="A275" s="1">
        <v>44328</v>
      </c>
      <c r="B275" t="s">
        <v>304</v>
      </c>
      <c r="C275" t="s">
        <v>345</v>
      </c>
      <c r="D275">
        <v>30.61</v>
      </c>
      <c r="E275">
        <v>275000</v>
      </c>
      <c r="F275" t="s">
        <v>614</v>
      </c>
      <c r="G275" t="s">
        <v>1116</v>
      </c>
      <c r="H275" t="s">
        <v>1157</v>
      </c>
      <c r="I275">
        <v>0</v>
      </c>
      <c r="J275">
        <v>11995.29375</v>
      </c>
      <c r="K275">
        <v>25253.25</v>
      </c>
    </row>
    <row r="276" spans="1:11">
      <c r="A276" s="1">
        <v>44329</v>
      </c>
      <c r="B276" t="s">
        <v>295</v>
      </c>
      <c r="C276" t="s">
        <v>345</v>
      </c>
      <c r="D276">
        <v>60.01</v>
      </c>
      <c r="E276">
        <v>135000</v>
      </c>
      <c r="F276" t="s">
        <v>615</v>
      </c>
      <c r="G276" t="s">
        <v>1107</v>
      </c>
      <c r="H276" t="s">
        <v>1157</v>
      </c>
      <c r="I276">
        <v>0</v>
      </c>
      <c r="J276">
        <v>11544.42375</v>
      </c>
      <c r="K276">
        <v>24304.05</v>
      </c>
    </row>
    <row r="277" spans="1:11">
      <c r="A277" s="1">
        <v>44329</v>
      </c>
      <c r="B277" t="s">
        <v>297</v>
      </c>
      <c r="C277" t="s">
        <v>345</v>
      </c>
      <c r="D277">
        <v>51.16</v>
      </c>
      <c r="E277">
        <v>179000</v>
      </c>
      <c r="F277" t="s">
        <v>616</v>
      </c>
      <c r="G277" t="s">
        <v>1109</v>
      </c>
      <c r="H277" t="s">
        <v>1157</v>
      </c>
      <c r="I277">
        <v>0</v>
      </c>
      <c r="J277">
        <v>13049.637</v>
      </c>
      <c r="K277">
        <v>27472.92</v>
      </c>
    </row>
    <row r="278" spans="1:11">
      <c r="A278" s="1">
        <v>44340</v>
      </c>
      <c r="B278" t="s">
        <v>297</v>
      </c>
      <c r="C278" t="s">
        <v>344</v>
      </c>
      <c r="D278">
        <v>73.04000000000001</v>
      </c>
      <c r="E278">
        <v>136000</v>
      </c>
      <c r="F278" t="s">
        <v>617</v>
      </c>
      <c r="G278" t="s">
        <v>1109</v>
      </c>
      <c r="H278" t="s">
        <v>1156</v>
      </c>
      <c r="I278">
        <v>14155.152</v>
      </c>
      <c r="J278">
        <v>0</v>
      </c>
      <c r="K278">
        <v>0</v>
      </c>
    </row>
    <row r="279" spans="1:11">
      <c r="A279" s="1">
        <v>44340</v>
      </c>
      <c r="B279" t="s">
        <v>295</v>
      </c>
      <c r="C279" t="s">
        <v>344</v>
      </c>
      <c r="D279">
        <v>70.54000000000001</v>
      </c>
      <c r="E279">
        <v>141000</v>
      </c>
      <c r="F279" t="s">
        <v>618</v>
      </c>
      <c r="G279" t="s">
        <v>1107</v>
      </c>
      <c r="H279" t="s">
        <v>1156</v>
      </c>
      <c r="I279">
        <v>14173.2495</v>
      </c>
      <c r="J279">
        <v>0</v>
      </c>
      <c r="K279">
        <v>0</v>
      </c>
    </row>
    <row r="280" spans="1:11">
      <c r="A280" s="1">
        <v>44340</v>
      </c>
      <c r="B280" t="s">
        <v>304</v>
      </c>
      <c r="C280" t="s">
        <v>344</v>
      </c>
      <c r="D280">
        <v>28.81</v>
      </c>
      <c r="E280">
        <v>346000</v>
      </c>
      <c r="F280" t="s">
        <v>619</v>
      </c>
      <c r="G280" t="s">
        <v>1116</v>
      </c>
      <c r="H280" t="s">
        <v>1156</v>
      </c>
      <c r="I280">
        <v>14204.7705</v>
      </c>
      <c r="J280">
        <v>0</v>
      </c>
      <c r="K280">
        <v>0</v>
      </c>
    </row>
    <row r="281" spans="1:11">
      <c r="A281" s="1">
        <v>44351</v>
      </c>
      <c r="B281" t="s">
        <v>297</v>
      </c>
      <c r="C281" t="s">
        <v>346</v>
      </c>
      <c r="D281">
        <v>97.48999999999999</v>
      </c>
      <c r="E281">
        <v>136000</v>
      </c>
      <c r="F281" t="s">
        <v>620</v>
      </c>
      <c r="G281" t="s">
        <v>1109</v>
      </c>
      <c r="H281" t="s">
        <v>1158</v>
      </c>
      <c r="I281">
        <v>0</v>
      </c>
      <c r="J281">
        <v>0</v>
      </c>
      <c r="K281">
        <v>0</v>
      </c>
    </row>
    <row r="282" spans="1:11">
      <c r="A282" s="1">
        <v>44351</v>
      </c>
      <c r="B282" t="s">
        <v>295</v>
      </c>
      <c r="C282" t="s">
        <v>346</v>
      </c>
      <c r="D282">
        <v>99.73</v>
      </c>
      <c r="E282">
        <v>141000</v>
      </c>
      <c r="F282" t="s">
        <v>621</v>
      </c>
      <c r="G282" t="s">
        <v>1107</v>
      </c>
      <c r="H282" t="s">
        <v>1158</v>
      </c>
      <c r="I282">
        <v>0</v>
      </c>
      <c r="J282">
        <v>0</v>
      </c>
      <c r="K282">
        <v>0</v>
      </c>
    </row>
    <row r="283" spans="1:11">
      <c r="A283" s="1">
        <v>44351</v>
      </c>
      <c r="B283" t="s">
        <v>304</v>
      </c>
      <c r="C283" t="s">
        <v>346</v>
      </c>
      <c r="D283">
        <v>31.82</v>
      </c>
      <c r="E283">
        <v>346000</v>
      </c>
      <c r="F283" t="s">
        <v>622</v>
      </c>
      <c r="G283" t="s">
        <v>1116</v>
      </c>
      <c r="H283" t="s">
        <v>1158</v>
      </c>
      <c r="I283">
        <v>0</v>
      </c>
      <c r="J283">
        <v>0</v>
      </c>
      <c r="K283">
        <v>0</v>
      </c>
    </row>
    <row r="284" spans="1:11">
      <c r="A284" s="1">
        <v>44362</v>
      </c>
      <c r="B284" t="s">
        <v>304</v>
      </c>
      <c r="C284" t="s">
        <v>345</v>
      </c>
      <c r="D284">
        <v>29.69</v>
      </c>
      <c r="E284">
        <v>346000</v>
      </c>
      <c r="F284" t="s">
        <v>623</v>
      </c>
      <c r="G284" t="s">
        <v>1116</v>
      </c>
      <c r="H284" t="s">
        <v>1157</v>
      </c>
      <c r="I284">
        <v>0</v>
      </c>
      <c r="J284">
        <v>14638.6545</v>
      </c>
      <c r="K284">
        <v>30818.22</v>
      </c>
    </row>
    <row r="285" spans="1:11">
      <c r="A285" s="1">
        <v>44365</v>
      </c>
      <c r="B285" t="s">
        <v>271</v>
      </c>
      <c r="C285" t="s">
        <v>344</v>
      </c>
      <c r="D285">
        <v>1301.39</v>
      </c>
      <c r="E285">
        <v>7000</v>
      </c>
      <c r="F285" t="s">
        <v>624</v>
      </c>
      <c r="G285" t="s">
        <v>1083</v>
      </c>
      <c r="H285" t="s">
        <v>1156</v>
      </c>
      <c r="I285">
        <v>12981.36525</v>
      </c>
      <c r="J285">
        <v>0</v>
      </c>
      <c r="K285">
        <v>0</v>
      </c>
    </row>
    <row r="286" spans="1:11">
      <c r="A286" s="1">
        <v>44365</v>
      </c>
      <c r="B286" t="s">
        <v>297</v>
      </c>
      <c r="C286" t="s">
        <v>346</v>
      </c>
      <c r="D286">
        <v>142.01</v>
      </c>
      <c r="E286">
        <v>136000</v>
      </c>
      <c r="F286" t="s">
        <v>625</v>
      </c>
      <c r="G286" t="s">
        <v>1109</v>
      </c>
      <c r="H286" t="s">
        <v>1158</v>
      </c>
      <c r="I286">
        <v>0</v>
      </c>
      <c r="J286">
        <v>0</v>
      </c>
      <c r="K286">
        <v>0</v>
      </c>
    </row>
    <row r="287" spans="1:11">
      <c r="A287" s="1">
        <v>44365</v>
      </c>
      <c r="B287" t="s">
        <v>295</v>
      </c>
      <c r="C287" t="s">
        <v>346</v>
      </c>
      <c r="D287">
        <v>119.84</v>
      </c>
      <c r="E287">
        <v>141000</v>
      </c>
      <c r="F287" t="s">
        <v>626</v>
      </c>
      <c r="G287" t="s">
        <v>1107</v>
      </c>
      <c r="H287" t="s">
        <v>1158</v>
      </c>
      <c r="I287">
        <v>0</v>
      </c>
      <c r="J287">
        <v>0</v>
      </c>
      <c r="K287">
        <v>0</v>
      </c>
    </row>
    <row r="288" spans="1:11">
      <c r="A288" s="1">
        <v>44370</v>
      </c>
      <c r="B288" t="s">
        <v>297</v>
      </c>
      <c r="C288" t="s">
        <v>345</v>
      </c>
      <c r="D288">
        <v>155.8</v>
      </c>
      <c r="E288">
        <v>136000</v>
      </c>
      <c r="F288" t="s">
        <v>627</v>
      </c>
      <c r="G288" t="s">
        <v>1109</v>
      </c>
      <c r="H288" t="s">
        <v>1157</v>
      </c>
      <c r="I288">
        <v>0</v>
      </c>
      <c r="J288">
        <v>30194.04</v>
      </c>
      <c r="K288">
        <v>63566.4</v>
      </c>
    </row>
    <row r="289" spans="1:11">
      <c r="A289" s="1">
        <v>44370</v>
      </c>
      <c r="B289" t="s">
        <v>295</v>
      </c>
      <c r="C289" t="s">
        <v>345</v>
      </c>
      <c r="D289">
        <v>130.12</v>
      </c>
      <c r="E289">
        <v>141000</v>
      </c>
      <c r="F289" t="s">
        <v>628</v>
      </c>
      <c r="G289" t="s">
        <v>1107</v>
      </c>
      <c r="H289" t="s">
        <v>1157</v>
      </c>
      <c r="I289">
        <v>0</v>
      </c>
      <c r="J289">
        <v>26144.361</v>
      </c>
      <c r="K289">
        <v>55040.76</v>
      </c>
    </row>
    <row r="290" spans="1:11">
      <c r="A290" s="1">
        <v>44375</v>
      </c>
      <c r="B290" t="s">
        <v>271</v>
      </c>
      <c r="C290" t="s">
        <v>345</v>
      </c>
      <c r="D290">
        <v>1239.19</v>
      </c>
      <c r="E290">
        <v>7000</v>
      </c>
      <c r="F290" t="s">
        <v>629</v>
      </c>
      <c r="G290" t="s">
        <v>1083</v>
      </c>
      <c r="H290" t="s">
        <v>1157</v>
      </c>
      <c r="I290">
        <v>0</v>
      </c>
      <c r="J290">
        <v>12360.92025</v>
      </c>
      <c r="K290">
        <v>26022.99</v>
      </c>
    </row>
    <row r="291" spans="1:11">
      <c r="A291" s="1">
        <v>44378</v>
      </c>
      <c r="B291" t="s">
        <v>297</v>
      </c>
      <c r="C291" t="s">
        <v>344</v>
      </c>
      <c r="D291">
        <v>204.7</v>
      </c>
      <c r="E291">
        <v>48000</v>
      </c>
      <c r="F291" t="s">
        <v>630</v>
      </c>
      <c r="G291" t="s">
        <v>1109</v>
      </c>
      <c r="H291" t="s">
        <v>1156</v>
      </c>
      <c r="I291">
        <v>14001.48</v>
      </c>
      <c r="J291">
        <v>0</v>
      </c>
      <c r="K291">
        <v>0</v>
      </c>
    </row>
    <row r="292" spans="1:11">
      <c r="A292" s="1">
        <v>44378</v>
      </c>
      <c r="B292" t="s">
        <v>295</v>
      </c>
      <c r="C292" t="s">
        <v>344</v>
      </c>
      <c r="D292">
        <v>176.77</v>
      </c>
      <c r="E292">
        <v>56000</v>
      </c>
      <c r="F292" t="s">
        <v>631</v>
      </c>
      <c r="G292" t="s">
        <v>1107</v>
      </c>
      <c r="H292" t="s">
        <v>1156</v>
      </c>
      <c r="I292">
        <v>14106.246</v>
      </c>
      <c r="J292">
        <v>0</v>
      </c>
      <c r="K292">
        <v>0</v>
      </c>
    </row>
    <row r="293" spans="1:11">
      <c r="A293" s="1">
        <v>44378</v>
      </c>
      <c r="B293" t="s">
        <v>271</v>
      </c>
      <c r="C293" t="s">
        <v>344</v>
      </c>
      <c r="D293">
        <v>1306.18</v>
      </c>
      <c r="E293">
        <v>7000</v>
      </c>
      <c r="F293" t="s">
        <v>632</v>
      </c>
      <c r="G293" t="s">
        <v>1083</v>
      </c>
      <c r="H293" t="s">
        <v>1156</v>
      </c>
      <c r="I293">
        <v>13029.1455</v>
      </c>
      <c r="J293">
        <v>0</v>
      </c>
      <c r="K293">
        <v>0</v>
      </c>
    </row>
    <row r="294" spans="1:11">
      <c r="A294" s="1">
        <v>44383</v>
      </c>
      <c r="B294" t="s">
        <v>297</v>
      </c>
      <c r="C294" t="s">
        <v>345</v>
      </c>
      <c r="D294">
        <v>173.36</v>
      </c>
      <c r="E294">
        <v>48000</v>
      </c>
      <c r="F294" t="s">
        <v>633</v>
      </c>
      <c r="G294" t="s">
        <v>1109</v>
      </c>
      <c r="H294" t="s">
        <v>1157</v>
      </c>
      <c r="I294">
        <v>0</v>
      </c>
      <c r="J294">
        <v>11857.824</v>
      </c>
      <c r="K294">
        <v>24963.84</v>
      </c>
    </row>
    <row r="295" spans="1:11">
      <c r="A295" s="1">
        <v>44384</v>
      </c>
      <c r="B295" t="s">
        <v>295</v>
      </c>
      <c r="C295" t="s">
        <v>345</v>
      </c>
      <c r="D295">
        <v>177.63</v>
      </c>
      <c r="E295">
        <v>56000</v>
      </c>
      <c r="F295" t="s">
        <v>634</v>
      </c>
      <c r="G295" t="s">
        <v>1107</v>
      </c>
      <c r="H295" t="s">
        <v>1157</v>
      </c>
      <c r="I295">
        <v>0</v>
      </c>
      <c r="J295">
        <v>14174.874</v>
      </c>
      <c r="K295">
        <v>29841.84</v>
      </c>
    </row>
    <row r="296" spans="1:11">
      <c r="A296" s="1">
        <v>44391</v>
      </c>
      <c r="B296" t="s">
        <v>271</v>
      </c>
      <c r="C296" t="s">
        <v>345</v>
      </c>
      <c r="D296">
        <v>1411.44</v>
      </c>
      <c r="E296">
        <v>7000</v>
      </c>
      <c r="F296" t="s">
        <v>623</v>
      </c>
      <c r="G296" t="s">
        <v>1083</v>
      </c>
      <c r="H296" t="s">
        <v>1159</v>
      </c>
      <c r="I296">
        <v>0</v>
      </c>
      <c r="J296">
        <v>14079.114</v>
      </c>
      <c r="K296">
        <v>29640.24</v>
      </c>
    </row>
    <row r="297" spans="1:11">
      <c r="A297" s="1">
        <v>44391</v>
      </c>
      <c r="B297" t="s">
        <v>297</v>
      </c>
      <c r="C297" t="s">
        <v>344</v>
      </c>
      <c r="D297">
        <v>174.61</v>
      </c>
      <c r="E297">
        <v>57000</v>
      </c>
      <c r="F297" t="s">
        <v>635</v>
      </c>
      <c r="G297" t="s">
        <v>1109</v>
      </c>
      <c r="H297" t="s">
        <v>1156</v>
      </c>
      <c r="I297">
        <v>14182.69725</v>
      </c>
      <c r="J297">
        <v>0</v>
      </c>
      <c r="K297">
        <v>0</v>
      </c>
    </row>
    <row r="298" spans="1:11">
      <c r="A298" s="1">
        <v>44391</v>
      </c>
      <c r="B298" t="s">
        <v>295</v>
      </c>
      <c r="C298" t="s">
        <v>344</v>
      </c>
      <c r="D298">
        <v>139.53</v>
      </c>
      <c r="E298">
        <v>71000</v>
      </c>
      <c r="F298" t="s">
        <v>636</v>
      </c>
      <c r="G298" t="s">
        <v>1107</v>
      </c>
      <c r="H298" t="s">
        <v>1156</v>
      </c>
      <c r="I298">
        <v>14116.94775</v>
      </c>
      <c r="J298">
        <v>0</v>
      </c>
      <c r="K298">
        <v>0</v>
      </c>
    </row>
    <row r="299" spans="1:11">
      <c r="A299" s="1">
        <v>44391</v>
      </c>
      <c r="B299" t="s">
        <v>305</v>
      </c>
      <c r="C299" t="s">
        <v>344</v>
      </c>
      <c r="D299">
        <v>73.98</v>
      </c>
      <c r="E299">
        <v>132000</v>
      </c>
      <c r="F299" t="s">
        <v>637</v>
      </c>
      <c r="G299" t="s">
        <v>1117</v>
      </c>
      <c r="H299" t="s">
        <v>1156</v>
      </c>
      <c r="I299">
        <v>13915.638</v>
      </c>
      <c r="J299">
        <v>0</v>
      </c>
      <c r="K299">
        <v>0</v>
      </c>
    </row>
    <row r="300" spans="1:11">
      <c r="A300" s="1">
        <v>44398</v>
      </c>
      <c r="B300" t="s">
        <v>297</v>
      </c>
      <c r="C300" t="s">
        <v>345</v>
      </c>
      <c r="D300">
        <v>150.47</v>
      </c>
      <c r="E300">
        <v>57000</v>
      </c>
      <c r="F300" t="s">
        <v>638</v>
      </c>
      <c r="G300" t="s">
        <v>1109</v>
      </c>
      <c r="H300" t="s">
        <v>1157</v>
      </c>
      <c r="I300">
        <v>0</v>
      </c>
      <c r="J300">
        <v>12221.92575</v>
      </c>
      <c r="K300">
        <v>25730.37</v>
      </c>
    </row>
    <row r="301" spans="1:11">
      <c r="A301" s="1">
        <v>44398</v>
      </c>
      <c r="B301" t="s">
        <v>295</v>
      </c>
      <c r="C301" t="s">
        <v>345</v>
      </c>
      <c r="D301">
        <v>122.84</v>
      </c>
      <c r="E301">
        <v>71000</v>
      </c>
      <c r="F301" t="s">
        <v>639</v>
      </c>
      <c r="G301" t="s">
        <v>1107</v>
      </c>
      <c r="H301" t="s">
        <v>1157</v>
      </c>
      <c r="I301">
        <v>0</v>
      </c>
      <c r="J301">
        <v>12428.337</v>
      </c>
      <c r="K301">
        <v>26164.92</v>
      </c>
    </row>
    <row r="302" spans="1:11">
      <c r="A302" s="1">
        <v>44404</v>
      </c>
      <c r="B302" t="s">
        <v>305</v>
      </c>
      <c r="C302" t="s">
        <v>345</v>
      </c>
      <c r="D302">
        <v>65.01000000000001</v>
      </c>
      <c r="E302">
        <v>132000</v>
      </c>
      <c r="F302" t="s">
        <v>640</v>
      </c>
      <c r="G302" t="s">
        <v>1117</v>
      </c>
      <c r="H302" t="s">
        <v>1157</v>
      </c>
      <c r="I302">
        <v>0</v>
      </c>
      <c r="J302">
        <v>12228.381</v>
      </c>
      <c r="K302">
        <v>25743.96</v>
      </c>
    </row>
    <row r="303" spans="1:11">
      <c r="A303" s="1">
        <v>44404</v>
      </c>
      <c r="B303" t="s">
        <v>305</v>
      </c>
      <c r="C303" t="s">
        <v>344</v>
      </c>
      <c r="D303">
        <v>65.01000000000001</v>
      </c>
      <c r="E303">
        <v>153000</v>
      </c>
      <c r="F303" t="s">
        <v>640</v>
      </c>
      <c r="G303" t="s">
        <v>1117</v>
      </c>
      <c r="H303" t="s">
        <v>1156</v>
      </c>
      <c r="I303">
        <v>14173.80525</v>
      </c>
      <c r="J303">
        <v>0</v>
      </c>
      <c r="K303">
        <v>0</v>
      </c>
    </row>
    <row r="304" spans="1:11">
      <c r="A304" s="1">
        <v>44404</v>
      </c>
      <c r="B304" t="s">
        <v>306</v>
      </c>
      <c r="C304" t="s">
        <v>344</v>
      </c>
      <c r="D304">
        <v>33.37</v>
      </c>
      <c r="E304">
        <v>299000</v>
      </c>
      <c r="F304" t="s">
        <v>641</v>
      </c>
      <c r="G304" t="s">
        <v>1118</v>
      </c>
      <c r="H304" t="s">
        <v>1156</v>
      </c>
      <c r="I304">
        <v>14218.12275</v>
      </c>
      <c r="J304">
        <v>0</v>
      </c>
      <c r="K304">
        <v>0</v>
      </c>
    </row>
    <row r="305" spans="1:11">
      <c r="A305" s="1">
        <v>44404</v>
      </c>
      <c r="B305" t="s">
        <v>289</v>
      </c>
      <c r="C305" t="s">
        <v>344</v>
      </c>
      <c r="D305">
        <v>75.92</v>
      </c>
      <c r="E305">
        <v>131000</v>
      </c>
      <c r="F305" t="s">
        <v>642</v>
      </c>
      <c r="G305" t="s">
        <v>1101</v>
      </c>
      <c r="H305" t="s">
        <v>1156</v>
      </c>
      <c r="I305">
        <v>14172.366</v>
      </c>
      <c r="J305">
        <v>0</v>
      </c>
      <c r="K305">
        <v>0</v>
      </c>
    </row>
    <row r="306" spans="1:11">
      <c r="A306" s="1">
        <v>44417</v>
      </c>
      <c r="B306" t="s">
        <v>289</v>
      </c>
      <c r="C306" t="s">
        <v>345</v>
      </c>
      <c r="D306">
        <v>76.47</v>
      </c>
      <c r="E306">
        <v>131000</v>
      </c>
      <c r="F306" t="s">
        <v>643</v>
      </c>
      <c r="G306" t="s">
        <v>1101</v>
      </c>
      <c r="H306" t="s">
        <v>1159</v>
      </c>
      <c r="I306">
        <v>0</v>
      </c>
      <c r="J306">
        <v>14275.03725</v>
      </c>
      <c r="K306">
        <v>30052.71</v>
      </c>
    </row>
    <row r="307" spans="1:11">
      <c r="A307" s="1">
        <v>44417</v>
      </c>
      <c r="B307" t="s">
        <v>297</v>
      </c>
      <c r="C307" t="s">
        <v>344</v>
      </c>
      <c r="D307">
        <v>141.07</v>
      </c>
      <c r="E307">
        <v>70000</v>
      </c>
      <c r="F307" t="s">
        <v>644</v>
      </c>
      <c r="G307" t="s">
        <v>1109</v>
      </c>
      <c r="H307" t="s">
        <v>1156</v>
      </c>
      <c r="I307">
        <v>14071.7325</v>
      </c>
      <c r="J307">
        <v>0</v>
      </c>
      <c r="K307">
        <v>0</v>
      </c>
    </row>
    <row r="308" spans="1:11">
      <c r="A308" s="1">
        <v>44417</v>
      </c>
      <c r="B308" t="s">
        <v>305</v>
      </c>
      <c r="C308" t="s">
        <v>346</v>
      </c>
      <c r="D308">
        <v>67.04000000000001</v>
      </c>
      <c r="E308">
        <v>153000</v>
      </c>
      <c r="F308" t="s">
        <v>645</v>
      </c>
      <c r="G308" t="s">
        <v>1117</v>
      </c>
      <c r="H308" t="s">
        <v>1158</v>
      </c>
      <c r="I308">
        <v>0</v>
      </c>
      <c r="J308">
        <v>0</v>
      </c>
      <c r="K308">
        <v>0</v>
      </c>
    </row>
    <row r="309" spans="1:11">
      <c r="A309" s="1">
        <v>44417</v>
      </c>
      <c r="B309" t="s">
        <v>306</v>
      </c>
      <c r="C309" t="s">
        <v>346</v>
      </c>
      <c r="D309">
        <v>33.91</v>
      </c>
      <c r="E309">
        <v>299000</v>
      </c>
      <c r="F309" t="s">
        <v>518</v>
      </c>
      <c r="G309" t="s">
        <v>1118</v>
      </c>
      <c r="H309" t="s">
        <v>1158</v>
      </c>
      <c r="I309">
        <v>0</v>
      </c>
      <c r="J309">
        <v>0</v>
      </c>
      <c r="K309">
        <v>0</v>
      </c>
    </row>
    <row r="310" spans="1:11">
      <c r="A310" s="1">
        <v>44418</v>
      </c>
      <c r="B310" t="s">
        <v>306</v>
      </c>
      <c r="C310" t="s">
        <v>345</v>
      </c>
      <c r="D310">
        <v>32.53</v>
      </c>
      <c r="E310">
        <v>299000</v>
      </c>
      <c r="F310" t="s">
        <v>646</v>
      </c>
      <c r="G310" t="s">
        <v>1118</v>
      </c>
      <c r="H310" t="s">
        <v>1157</v>
      </c>
      <c r="I310">
        <v>0</v>
      </c>
      <c r="J310">
        <v>13860.21975</v>
      </c>
      <c r="K310">
        <v>29179.41</v>
      </c>
    </row>
    <row r="311" spans="1:11">
      <c r="A311" s="1">
        <v>44419</v>
      </c>
      <c r="B311" t="s">
        <v>305</v>
      </c>
      <c r="C311" t="s">
        <v>345</v>
      </c>
      <c r="D311">
        <v>64.84</v>
      </c>
      <c r="E311">
        <v>153000</v>
      </c>
      <c r="F311" t="s">
        <v>647</v>
      </c>
      <c r="G311" t="s">
        <v>1117</v>
      </c>
      <c r="H311" t="s">
        <v>1157</v>
      </c>
      <c r="I311">
        <v>0</v>
      </c>
      <c r="J311">
        <v>14136.741</v>
      </c>
      <c r="K311">
        <v>29761.56</v>
      </c>
    </row>
    <row r="312" spans="1:11">
      <c r="A312" s="1">
        <v>44425</v>
      </c>
      <c r="B312" t="s">
        <v>297</v>
      </c>
      <c r="C312" t="s">
        <v>345</v>
      </c>
      <c r="D312">
        <v>141.69</v>
      </c>
      <c r="E312">
        <v>70000</v>
      </c>
      <c r="F312" t="s">
        <v>648</v>
      </c>
      <c r="G312" t="s">
        <v>1109</v>
      </c>
      <c r="H312" t="s">
        <v>1157</v>
      </c>
      <c r="I312">
        <v>0</v>
      </c>
      <c r="J312">
        <v>14133.5775</v>
      </c>
      <c r="K312">
        <v>29754.9</v>
      </c>
    </row>
    <row r="313" spans="1:11">
      <c r="A313" s="1">
        <v>44428</v>
      </c>
      <c r="B313" t="s">
        <v>305</v>
      </c>
      <c r="C313" t="s">
        <v>344</v>
      </c>
      <c r="D313">
        <v>68.31</v>
      </c>
      <c r="E313">
        <v>146000</v>
      </c>
      <c r="F313" t="s">
        <v>649</v>
      </c>
      <c r="G313" t="s">
        <v>1117</v>
      </c>
      <c r="H313" t="s">
        <v>1156</v>
      </c>
      <c r="I313">
        <v>14211.8955</v>
      </c>
      <c r="J313">
        <v>0</v>
      </c>
      <c r="K313">
        <v>0</v>
      </c>
    </row>
    <row r="314" spans="1:11">
      <c r="A314" s="1">
        <v>44428</v>
      </c>
      <c r="B314" t="s">
        <v>292</v>
      </c>
      <c r="C314" t="s">
        <v>344</v>
      </c>
      <c r="D314">
        <v>141.89</v>
      </c>
      <c r="E314">
        <v>70000</v>
      </c>
      <c r="F314" t="s">
        <v>650</v>
      </c>
      <c r="G314" t="s">
        <v>1104</v>
      </c>
      <c r="H314" t="s">
        <v>1156</v>
      </c>
      <c r="I314">
        <v>14153.5275</v>
      </c>
      <c r="J314">
        <v>0</v>
      </c>
      <c r="K314">
        <v>0</v>
      </c>
    </row>
    <row r="315" spans="1:11">
      <c r="A315" s="1">
        <v>44428</v>
      </c>
      <c r="B315" t="s">
        <v>306</v>
      </c>
      <c r="C315" t="s">
        <v>344</v>
      </c>
      <c r="D315">
        <v>33.57</v>
      </c>
      <c r="E315">
        <v>297000</v>
      </c>
      <c r="F315" t="s">
        <v>651</v>
      </c>
      <c r="G315" t="s">
        <v>1118</v>
      </c>
      <c r="H315" t="s">
        <v>1156</v>
      </c>
      <c r="I315">
        <v>14207.66325</v>
      </c>
      <c r="J315">
        <v>0</v>
      </c>
      <c r="K315">
        <v>0</v>
      </c>
    </row>
    <row r="316" spans="1:11">
      <c r="A316" s="1">
        <v>44435</v>
      </c>
      <c r="B316" t="s">
        <v>292</v>
      </c>
      <c r="C316" t="s">
        <v>345</v>
      </c>
      <c r="D316">
        <v>135.24</v>
      </c>
      <c r="E316">
        <v>70000</v>
      </c>
      <c r="F316" t="s">
        <v>652</v>
      </c>
      <c r="G316" t="s">
        <v>1104</v>
      </c>
      <c r="H316" t="s">
        <v>1157</v>
      </c>
      <c r="I316">
        <v>0</v>
      </c>
      <c r="J316">
        <v>13490.19</v>
      </c>
      <c r="K316">
        <v>28400.4</v>
      </c>
    </row>
    <row r="317" spans="1:11">
      <c r="A317" s="1">
        <v>44441</v>
      </c>
      <c r="B317" t="s">
        <v>305</v>
      </c>
      <c r="C317" t="s">
        <v>345</v>
      </c>
      <c r="D317">
        <v>59.91</v>
      </c>
      <c r="E317">
        <v>146000</v>
      </c>
      <c r="F317" t="s">
        <v>653</v>
      </c>
      <c r="G317" t="s">
        <v>1117</v>
      </c>
      <c r="H317" t="s">
        <v>1157</v>
      </c>
      <c r="I317">
        <v>0</v>
      </c>
      <c r="J317">
        <v>12464.2755</v>
      </c>
      <c r="K317">
        <v>26240.58</v>
      </c>
    </row>
    <row r="318" spans="1:11">
      <c r="A318" s="1">
        <v>44441</v>
      </c>
      <c r="B318" t="s">
        <v>307</v>
      </c>
      <c r="C318" t="s">
        <v>344</v>
      </c>
      <c r="D318">
        <v>52.7</v>
      </c>
      <c r="E318">
        <v>189000</v>
      </c>
      <c r="F318" t="s">
        <v>654</v>
      </c>
      <c r="G318" t="s">
        <v>1119</v>
      </c>
      <c r="H318" t="s">
        <v>1156</v>
      </c>
      <c r="I318">
        <v>14193.4275</v>
      </c>
      <c r="J318">
        <v>0</v>
      </c>
      <c r="K318">
        <v>0</v>
      </c>
    </row>
    <row r="319" spans="1:11">
      <c r="A319" s="1">
        <v>44441</v>
      </c>
      <c r="B319" t="s">
        <v>308</v>
      </c>
      <c r="C319" t="s">
        <v>344</v>
      </c>
      <c r="D319">
        <v>198.36</v>
      </c>
      <c r="E319">
        <v>50000</v>
      </c>
      <c r="F319" t="s">
        <v>655</v>
      </c>
      <c r="G319" t="s">
        <v>1120</v>
      </c>
      <c r="H319" t="s">
        <v>1156</v>
      </c>
      <c r="I319">
        <v>14133.15</v>
      </c>
      <c r="J319">
        <v>0</v>
      </c>
      <c r="K319">
        <v>0</v>
      </c>
    </row>
    <row r="320" spans="1:11">
      <c r="A320" s="1">
        <v>44441</v>
      </c>
      <c r="B320" t="s">
        <v>306</v>
      </c>
      <c r="C320" t="s">
        <v>346</v>
      </c>
      <c r="D320">
        <v>36.09</v>
      </c>
      <c r="E320">
        <v>297000</v>
      </c>
      <c r="F320" t="s">
        <v>656</v>
      </c>
      <c r="G320" t="s">
        <v>1118</v>
      </c>
      <c r="H320" t="s">
        <v>1158</v>
      </c>
      <c r="I320">
        <v>0</v>
      </c>
      <c r="J320">
        <v>0</v>
      </c>
      <c r="K320">
        <v>0</v>
      </c>
    </row>
    <row r="321" spans="1:11">
      <c r="A321" s="1">
        <v>44445</v>
      </c>
      <c r="B321" t="s">
        <v>306</v>
      </c>
      <c r="C321" t="s">
        <v>345</v>
      </c>
      <c r="D321">
        <v>34.25</v>
      </c>
      <c r="E321">
        <v>297000</v>
      </c>
      <c r="F321" t="s">
        <v>657</v>
      </c>
      <c r="G321" t="s">
        <v>1118</v>
      </c>
      <c r="H321" t="s">
        <v>1157</v>
      </c>
      <c r="I321">
        <v>0</v>
      </c>
      <c r="J321">
        <v>14495.45625</v>
      </c>
      <c r="K321">
        <v>30516.75</v>
      </c>
    </row>
    <row r="322" spans="1:11">
      <c r="A322" s="1">
        <v>44454</v>
      </c>
      <c r="B322" t="s">
        <v>271</v>
      </c>
      <c r="C322" t="s">
        <v>344</v>
      </c>
      <c r="D322">
        <v>1776.33</v>
      </c>
      <c r="E322">
        <v>5000</v>
      </c>
      <c r="F322" t="s">
        <v>658</v>
      </c>
      <c r="G322" t="s">
        <v>1083</v>
      </c>
      <c r="H322" t="s">
        <v>1156</v>
      </c>
      <c r="I322">
        <v>12656.35125</v>
      </c>
      <c r="J322">
        <v>0</v>
      </c>
      <c r="K322">
        <v>0</v>
      </c>
    </row>
    <row r="323" spans="1:11">
      <c r="A323" s="1">
        <v>44454</v>
      </c>
      <c r="B323" t="s">
        <v>307</v>
      </c>
      <c r="C323" t="s">
        <v>346</v>
      </c>
      <c r="D323">
        <v>50.35</v>
      </c>
      <c r="E323">
        <v>189000</v>
      </c>
      <c r="F323" t="s">
        <v>659</v>
      </c>
      <c r="G323" t="s">
        <v>1119</v>
      </c>
      <c r="H323" t="s">
        <v>1158</v>
      </c>
      <c r="I323">
        <v>0</v>
      </c>
      <c r="J323">
        <v>0</v>
      </c>
      <c r="K323">
        <v>0</v>
      </c>
    </row>
    <row r="324" spans="1:11">
      <c r="A324" s="1">
        <v>44454</v>
      </c>
      <c r="B324" t="s">
        <v>308</v>
      </c>
      <c r="C324" t="s">
        <v>346</v>
      </c>
      <c r="D324">
        <v>214.21</v>
      </c>
      <c r="E324">
        <v>50000</v>
      </c>
      <c r="F324" t="s">
        <v>660</v>
      </c>
      <c r="G324" t="s">
        <v>1120</v>
      </c>
      <c r="H324" t="s">
        <v>1158</v>
      </c>
      <c r="I324">
        <v>0</v>
      </c>
      <c r="J324">
        <v>0</v>
      </c>
      <c r="K324">
        <v>0</v>
      </c>
    </row>
    <row r="325" spans="1:11">
      <c r="A325" s="1">
        <v>44456</v>
      </c>
      <c r="B325" t="s">
        <v>308</v>
      </c>
      <c r="C325" t="s">
        <v>345</v>
      </c>
      <c r="D325">
        <v>192.56</v>
      </c>
      <c r="E325">
        <v>50000</v>
      </c>
      <c r="F325" t="s">
        <v>661</v>
      </c>
      <c r="G325" t="s">
        <v>1120</v>
      </c>
      <c r="H325" t="s">
        <v>1157</v>
      </c>
      <c r="I325">
        <v>0</v>
      </c>
      <c r="J325">
        <v>13719.9</v>
      </c>
      <c r="K325">
        <v>28884</v>
      </c>
    </row>
    <row r="326" spans="1:11">
      <c r="A326" s="1">
        <v>44468</v>
      </c>
      <c r="B326" t="s">
        <v>307</v>
      </c>
      <c r="C326" t="s">
        <v>345</v>
      </c>
      <c r="D326">
        <v>47.28</v>
      </c>
      <c r="E326">
        <v>189000</v>
      </c>
      <c r="F326" t="s">
        <v>662</v>
      </c>
      <c r="G326" t="s">
        <v>1119</v>
      </c>
      <c r="H326" t="s">
        <v>1157</v>
      </c>
      <c r="I326">
        <v>0</v>
      </c>
      <c r="J326">
        <v>12733.686</v>
      </c>
      <c r="K326">
        <v>26807.76</v>
      </c>
    </row>
    <row r="327" spans="1:11">
      <c r="A327" s="1">
        <v>44469</v>
      </c>
      <c r="B327" t="s">
        <v>279</v>
      </c>
      <c r="C327" t="s">
        <v>344</v>
      </c>
      <c r="D327">
        <v>858.04</v>
      </c>
      <c r="E327">
        <v>11000</v>
      </c>
      <c r="F327" t="s">
        <v>663</v>
      </c>
      <c r="G327" t="s">
        <v>1091</v>
      </c>
      <c r="H327" t="s">
        <v>1156</v>
      </c>
      <c r="I327">
        <v>13449.777</v>
      </c>
      <c r="J327">
        <v>0</v>
      </c>
      <c r="K327">
        <v>0</v>
      </c>
    </row>
    <row r="328" spans="1:11">
      <c r="A328" s="1">
        <v>44469</v>
      </c>
      <c r="B328" t="s">
        <v>309</v>
      </c>
      <c r="C328" t="s">
        <v>344</v>
      </c>
      <c r="D328">
        <v>122.59</v>
      </c>
      <c r="E328">
        <v>81000</v>
      </c>
      <c r="F328" t="s">
        <v>664</v>
      </c>
      <c r="G328" t="s">
        <v>1121</v>
      </c>
      <c r="H328" t="s">
        <v>1156</v>
      </c>
      <c r="I328">
        <v>14149.95075</v>
      </c>
      <c r="J328">
        <v>0</v>
      </c>
      <c r="K328">
        <v>0</v>
      </c>
    </row>
    <row r="329" spans="1:11">
      <c r="A329" s="1">
        <v>44469</v>
      </c>
      <c r="B329" t="s">
        <v>271</v>
      </c>
      <c r="C329" t="s">
        <v>346</v>
      </c>
      <c r="D329">
        <v>1901.49</v>
      </c>
      <c r="E329">
        <v>5000</v>
      </c>
      <c r="F329" t="s">
        <v>665</v>
      </c>
      <c r="G329" t="s">
        <v>1083</v>
      </c>
      <c r="H329" t="s">
        <v>1158</v>
      </c>
      <c r="I329">
        <v>0</v>
      </c>
      <c r="J329">
        <v>0</v>
      </c>
      <c r="K329">
        <v>0</v>
      </c>
    </row>
    <row r="330" spans="1:11">
      <c r="A330" s="1">
        <v>44473</v>
      </c>
      <c r="B330" t="s">
        <v>279</v>
      </c>
      <c r="C330" t="s">
        <v>345</v>
      </c>
      <c r="D330">
        <v>835.86</v>
      </c>
      <c r="E330">
        <v>11000</v>
      </c>
      <c r="F330" t="s">
        <v>666</v>
      </c>
      <c r="G330" t="s">
        <v>1091</v>
      </c>
      <c r="H330" t="s">
        <v>1157</v>
      </c>
      <c r="I330">
        <v>0</v>
      </c>
      <c r="J330">
        <v>13102.1055</v>
      </c>
      <c r="K330">
        <v>27583.38</v>
      </c>
    </row>
    <row r="331" spans="1:11">
      <c r="A331" s="1">
        <v>44482</v>
      </c>
      <c r="B331" t="s">
        <v>271</v>
      </c>
      <c r="C331" t="s">
        <v>345</v>
      </c>
      <c r="D331">
        <v>1964.07</v>
      </c>
      <c r="E331">
        <v>5000</v>
      </c>
      <c r="F331" t="s">
        <v>667</v>
      </c>
      <c r="G331" t="s">
        <v>1083</v>
      </c>
      <c r="H331" t="s">
        <v>1157</v>
      </c>
      <c r="I331">
        <v>0</v>
      </c>
      <c r="J331">
        <v>13993.99875</v>
      </c>
      <c r="K331">
        <v>29461.05</v>
      </c>
    </row>
    <row r="332" spans="1:11">
      <c r="A332" s="1">
        <v>44483</v>
      </c>
      <c r="B332" t="s">
        <v>309</v>
      </c>
      <c r="C332" t="s">
        <v>345</v>
      </c>
      <c r="D332">
        <v>118.48</v>
      </c>
      <c r="E332">
        <v>81000</v>
      </c>
      <c r="F332" t="s">
        <v>668</v>
      </c>
      <c r="G332" t="s">
        <v>1121</v>
      </c>
      <c r="H332" t="s">
        <v>1159</v>
      </c>
      <c r="I332">
        <v>0</v>
      </c>
      <c r="J332">
        <v>13675.554</v>
      </c>
      <c r="K332">
        <v>28790.64</v>
      </c>
    </row>
    <row r="333" spans="1:11">
      <c r="A333" s="1">
        <v>44483</v>
      </c>
      <c r="B333" t="s">
        <v>271</v>
      </c>
      <c r="C333" t="s">
        <v>344</v>
      </c>
      <c r="D333">
        <v>1935.19</v>
      </c>
      <c r="E333">
        <v>5000</v>
      </c>
      <c r="F333" t="s">
        <v>669</v>
      </c>
      <c r="G333" t="s">
        <v>1083</v>
      </c>
      <c r="H333" t="s">
        <v>1156</v>
      </c>
      <c r="I333">
        <v>13788.22875</v>
      </c>
      <c r="J333">
        <v>0</v>
      </c>
      <c r="K333">
        <v>0</v>
      </c>
    </row>
    <row r="334" spans="1:11">
      <c r="A334" s="1">
        <v>44483</v>
      </c>
      <c r="B334" t="s">
        <v>279</v>
      </c>
      <c r="C334" t="s">
        <v>344</v>
      </c>
      <c r="D334">
        <v>856.11</v>
      </c>
      <c r="E334">
        <v>11000</v>
      </c>
      <c r="F334" t="s">
        <v>670</v>
      </c>
      <c r="G334" t="s">
        <v>1091</v>
      </c>
      <c r="H334" t="s">
        <v>1156</v>
      </c>
      <c r="I334">
        <v>13419.52425</v>
      </c>
      <c r="J334">
        <v>0</v>
      </c>
      <c r="K334">
        <v>0</v>
      </c>
    </row>
    <row r="335" spans="1:11">
      <c r="A335" s="1">
        <v>44483</v>
      </c>
      <c r="B335" t="s">
        <v>310</v>
      </c>
      <c r="C335" t="s">
        <v>344</v>
      </c>
      <c r="D335">
        <v>78.08</v>
      </c>
      <c r="E335">
        <v>127000</v>
      </c>
      <c r="F335" t="s">
        <v>671</v>
      </c>
      <c r="G335" t="s">
        <v>1122</v>
      </c>
      <c r="H335" t="s">
        <v>1156</v>
      </c>
      <c r="I335">
        <v>14130.528</v>
      </c>
      <c r="J335">
        <v>0</v>
      </c>
      <c r="K335">
        <v>0</v>
      </c>
    </row>
    <row r="336" spans="1:11">
      <c r="A336" s="1">
        <v>44496</v>
      </c>
      <c r="B336" t="s">
        <v>271</v>
      </c>
      <c r="C336" t="s">
        <v>346</v>
      </c>
      <c r="D336">
        <v>2301.05</v>
      </c>
      <c r="E336">
        <v>5000</v>
      </c>
      <c r="F336" t="s">
        <v>430</v>
      </c>
      <c r="G336" t="s">
        <v>1083</v>
      </c>
      <c r="H336" t="s">
        <v>1158</v>
      </c>
      <c r="I336">
        <v>0</v>
      </c>
      <c r="J336">
        <v>0</v>
      </c>
      <c r="K336">
        <v>0</v>
      </c>
    </row>
    <row r="337" spans="1:11">
      <c r="A337" s="1">
        <v>44496</v>
      </c>
      <c r="B337" t="s">
        <v>279</v>
      </c>
      <c r="C337" t="s">
        <v>346</v>
      </c>
      <c r="D337">
        <v>1012.29</v>
      </c>
      <c r="E337">
        <v>11000</v>
      </c>
      <c r="F337" t="s">
        <v>672</v>
      </c>
      <c r="G337" t="s">
        <v>1091</v>
      </c>
      <c r="H337" t="s">
        <v>1158</v>
      </c>
      <c r="I337">
        <v>0</v>
      </c>
      <c r="J337">
        <v>0</v>
      </c>
      <c r="K337">
        <v>0</v>
      </c>
    </row>
    <row r="338" spans="1:11">
      <c r="A338" s="1">
        <v>44496</v>
      </c>
      <c r="B338" t="s">
        <v>310</v>
      </c>
      <c r="C338" t="s">
        <v>346</v>
      </c>
      <c r="D338">
        <v>95.06999999999999</v>
      </c>
      <c r="E338">
        <v>127000</v>
      </c>
      <c r="F338" t="s">
        <v>673</v>
      </c>
      <c r="G338" t="s">
        <v>1122</v>
      </c>
      <c r="H338" t="s">
        <v>1158</v>
      </c>
      <c r="I338">
        <v>0</v>
      </c>
      <c r="J338">
        <v>0</v>
      </c>
      <c r="K338">
        <v>0</v>
      </c>
    </row>
    <row r="339" spans="1:11">
      <c r="A339" s="1">
        <v>44509</v>
      </c>
      <c r="B339" t="s">
        <v>271</v>
      </c>
      <c r="C339" t="s">
        <v>346</v>
      </c>
      <c r="D339">
        <v>2339.56</v>
      </c>
      <c r="E339">
        <v>5000</v>
      </c>
      <c r="F339" t="s">
        <v>674</v>
      </c>
      <c r="G339" t="s">
        <v>1083</v>
      </c>
      <c r="H339" t="s">
        <v>1158</v>
      </c>
      <c r="I339">
        <v>0</v>
      </c>
      <c r="J339">
        <v>0</v>
      </c>
      <c r="K339">
        <v>0</v>
      </c>
    </row>
    <row r="340" spans="1:11">
      <c r="A340" s="1">
        <v>44509</v>
      </c>
      <c r="B340" t="s">
        <v>279</v>
      </c>
      <c r="C340" t="s">
        <v>346</v>
      </c>
      <c r="D340">
        <v>1147.26</v>
      </c>
      <c r="E340">
        <v>11000</v>
      </c>
      <c r="F340" t="s">
        <v>675</v>
      </c>
      <c r="G340" t="s">
        <v>1091</v>
      </c>
      <c r="H340" t="s">
        <v>1158</v>
      </c>
      <c r="I340">
        <v>0</v>
      </c>
      <c r="J340">
        <v>0</v>
      </c>
      <c r="K340">
        <v>0</v>
      </c>
    </row>
    <row r="341" spans="1:11">
      <c r="A341" s="1">
        <v>44509</v>
      </c>
      <c r="B341" t="s">
        <v>310</v>
      </c>
      <c r="C341" t="s">
        <v>346</v>
      </c>
      <c r="D341">
        <v>133.19</v>
      </c>
      <c r="E341">
        <v>127000</v>
      </c>
      <c r="F341" t="s">
        <v>676</v>
      </c>
      <c r="G341" t="s">
        <v>1122</v>
      </c>
      <c r="H341" t="s">
        <v>1158</v>
      </c>
      <c r="I341">
        <v>0</v>
      </c>
      <c r="J341">
        <v>0</v>
      </c>
      <c r="K341">
        <v>0</v>
      </c>
    </row>
    <row r="342" spans="1:11">
      <c r="A342" s="1">
        <v>44522</v>
      </c>
      <c r="B342" t="s">
        <v>279</v>
      </c>
      <c r="C342" t="s">
        <v>345</v>
      </c>
      <c r="D342">
        <v>1074.96</v>
      </c>
      <c r="E342">
        <v>11000</v>
      </c>
      <c r="F342" t="s">
        <v>677</v>
      </c>
      <c r="G342" t="s">
        <v>1091</v>
      </c>
      <c r="H342" t="s">
        <v>1157</v>
      </c>
      <c r="I342">
        <v>0</v>
      </c>
      <c r="J342">
        <v>16849.998</v>
      </c>
      <c r="K342">
        <v>35473.68</v>
      </c>
    </row>
    <row r="343" spans="1:11">
      <c r="A343" s="1">
        <v>44522</v>
      </c>
      <c r="B343" t="s">
        <v>271</v>
      </c>
      <c r="C343" t="s">
        <v>345</v>
      </c>
      <c r="D343">
        <v>2175.89</v>
      </c>
      <c r="E343">
        <v>5000</v>
      </c>
      <c r="F343" t="s">
        <v>678</v>
      </c>
      <c r="G343" t="s">
        <v>1083</v>
      </c>
      <c r="H343" t="s">
        <v>1159</v>
      </c>
      <c r="I343">
        <v>0</v>
      </c>
      <c r="J343">
        <v>15503.21625</v>
      </c>
      <c r="K343">
        <v>32638.35</v>
      </c>
    </row>
    <row r="344" spans="1:11">
      <c r="A344" s="1">
        <v>44522</v>
      </c>
      <c r="B344" t="s">
        <v>302</v>
      </c>
      <c r="C344" t="s">
        <v>344</v>
      </c>
      <c r="D344">
        <v>67.62</v>
      </c>
      <c r="E344">
        <v>147000</v>
      </c>
      <c r="F344" t="s">
        <v>679</v>
      </c>
      <c r="G344" t="s">
        <v>1114</v>
      </c>
      <c r="H344" t="s">
        <v>1156</v>
      </c>
      <c r="I344">
        <v>14164.6995</v>
      </c>
      <c r="J344">
        <v>0</v>
      </c>
      <c r="K344">
        <v>0</v>
      </c>
    </row>
    <row r="345" spans="1:11">
      <c r="A345" s="1">
        <v>44522</v>
      </c>
      <c r="B345" t="s">
        <v>289</v>
      </c>
      <c r="C345" t="s">
        <v>344</v>
      </c>
      <c r="D345">
        <v>112.68</v>
      </c>
      <c r="E345">
        <v>88000</v>
      </c>
      <c r="F345" t="s">
        <v>680</v>
      </c>
      <c r="G345" t="s">
        <v>1101</v>
      </c>
      <c r="H345" t="s">
        <v>1156</v>
      </c>
      <c r="I345">
        <v>14130.072</v>
      </c>
      <c r="J345">
        <v>0</v>
      </c>
      <c r="K345">
        <v>0</v>
      </c>
    </row>
    <row r="346" spans="1:11">
      <c r="A346" s="1">
        <v>44522</v>
      </c>
      <c r="B346" t="s">
        <v>310</v>
      </c>
      <c r="C346" t="s">
        <v>346</v>
      </c>
      <c r="D346">
        <v>158.91</v>
      </c>
      <c r="E346">
        <v>127000</v>
      </c>
      <c r="F346" t="s">
        <v>681</v>
      </c>
      <c r="G346" t="s">
        <v>1122</v>
      </c>
      <c r="H346" t="s">
        <v>1158</v>
      </c>
      <c r="I346">
        <v>0</v>
      </c>
      <c r="J346">
        <v>0</v>
      </c>
      <c r="K346">
        <v>0</v>
      </c>
    </row>
    <row r="347" spans="1:11">
      <c r="A347" s="1">
        <v>44531</v>
      </c>
      <c r="B347" t="s">
        <v>310</v>
      </c>
      <c r="C347" t="s">
        <v>345</v>
      </c>
      <c r="D347">
        <v>146.97</v>
      </c>
      <c r="E347">
        <v>127000</v>
      </c>
      <c r="F347" t="s">
        <v>682</v>
      </c>
      <c r="G347" t="s">
        <v>1122</v>
      </c>
      <c r="H347" t="s">
        <v>1157</v>
      </c>
      <c r="I347">
        <v>0</v>
      </c>
      <c r="J347">
        <v>26597.89575</v>
      </c>
      <c r="K347">
        <v>55995.57</v>
      </c>
    </row>
    <row r="348" spans="1:11">
      <c r="A348" s="1">
        <v>44533</v>
      </c>
      <c r="B348" t="s">
        <v>310</v>
      </c>
      <c r="C348" t="s">
        <v>344</v>
      </c>
      <c r="D348">
        <v>151.56</v>
      </c>
      <c r="E348">
        <v>65000</v>
      </c>
      <c r="F348" t="s">
        <v>683</v>
      </c>
      <c r="G348" t="s">
        <v>1122</v>
      </c>
      <c r="H348" t="s">
        <v>1156</v>
      </c>
      <c r="I348">
        <v>14038.245</v>
      </c>
      <c r="J348">
        <v>0</v>
      </c>
      <c r="K348">
        <v>0</v>
      </c>
    </row>
    <row r="349" spans="1:11">
      <c r="A349" s="1">
        <v>44533</v>
      </c>
      <c r="B349" t="s">
        <v>302</v>
      </c>
      <c r="C349" t="s">
        <v>346</v>
      </c>
      <c r="D349">
        <v>68.93000000000001</v>
      </c>
      <c r="E349">
        <v>147000</v>
      </c>
      <c r="F349" t="s">
        <v>684</v>
      </c>
      <c r="G349" t="s">
        <v>1114</v>
      </c>
      <c r="H349" t="s">
        <v>1158</v>
      </c>
      <c r="I349">
        <v>0</v>
      </c>
      <c r="J349">
        <v>0</v>
      </c>
      <c r="K349">
        <v>0</v>
      </c>
    </row>
    <row r="350" spans="1:11">
      <c r="A350" s="1">
        <v>44533</v>
      </c>
      <c r="B350" t="s">
        <v>289</v>
      </c>
      <c r="C350" t="s">
        <v>346</v>
      </c>
      <c r="D350">
        <v>117.3</v>
      </c>
      <c r="E350">
        <v>88000</v>
      </c>
      <c r="F350" t="s">
        <v>685</v>
      </c>
      <c r="G350" t="s">
        <v>1101</v>
      </c>
      <c r="H350" t="s">
        <v>1158</v>
      </c>
      <c r="I350">
        <v>0</v>
      </c>
      <c r="J350">
        <v>0</v>
      </c>
      <c r="K350">
        <v>0</v>
      </c>
    </row>
    <row r="351" spans="1:11">
      <c r="A351" s="1">
        <v>44546</v>
      </c>
      <c r="B351" t="s">
        <v>302</v>
      </c>
      <c r="C351" t="s">
        <v>346</v>
      </c>
      <c r="D351">
        <v>73.12</v>
      </c>
      <c r="E351">
        <v>147000</v>
      </c>
      <c r="F351" t="s">
        <v>686</v>
      </c>
      <c r="G351" t="s">
        <v>1114</v>
      </c>
      <c r="H351" t="s">
        <v>1158</v>
      </c>
      <c r="I351">
        <v>0</v>
      </c>
      <c r="J351">
        <v>0</v>
      </c>
      <c r="K351">
        <v>0</v>
      </c>
    </row>
    <row r="352" spans="1:11">
      <c r="A352" s="1">
        <v>44546</v>
      </c>
      <c r="B352" t="s">
        <v>289</v>
      </c>
      <c r="C352" t="s">
        <v>346</v>
      </c>
      <c r="D352">
        <v>132.07</v>
      </c>
      <c r="E352">
        <v>88000</v>
      </c>
      <c r="F352" t="s">
        <v>687</v>
      </c>
      <c r="G352" t="s">
        <v>1101</v>
      </c>
      <c r="H352" t="s">
        <v>1158</v>
      </c>
      <c r="I352">
        <v>0</v>
      </c>
      <c r="J352">
        <v>0</v>
      </c>
      <c r="K352">
        <v>0</v>
      </c>
    </row>
    <row r="353" spans="1:11">
      <c r="A353" s="1">
        <v>44546</v>
      </c>
      <c r="B353" t="s">
        <v>310</v>
      </c>
      <c r="C353" t="s">
        <v>346</v>
      </c>
      <c r="D353">
        <v>198.4</v>
      </c>
      <c r="E353">
        <v>65000</v>
      </c>
      <c r="F353" t="s">
        <v>688</v>
      </c>
      <c r="G353" t="s">
        <v>1122</v>
      </c>
      <c r="H353" t="s">
        <v>1158</v>
      </c>
      <c r="I353">
        <v>0</v>
      </c>
      <c r="J353">
        <v>0</v>
      </c>
      <c r="K353">
        <v>0</v>
      </c>
    </row>
    <row r="354" spans="1:11">
      <c r="A354" s="1">
        <v>44559</v>
      </c>
      <c r="B354" t="s">
        <v>302</v>
      </c>
      <c r="C354" t="s">
        <v>346</v>
      </c>
      <c r="D354">
        <v>71.89</v>
      </c>
      <c r="E354">
        <v>147000</v>
      </c>
      <c r="F354" t="s">
        <v>689</v>
      </c>
      <c r="G354" t="s">
        <v>1114</v>
      </c>
      <c r="H354" t="s">
        <v>1158</v>
      </c>
      <c r="I354">
        <v>0</v>
      </c>
      <c r="J354">
        <v>0</v>
      </c>
      <c r="K354">
        <v>0</v>
      </c>
    </row>
    <row r="355" spans="1:11">
      <c r="A355" s="1">
        <v>44559</v>
      </c>
      <c r="B355" t="s">
        <v>289</v>
      </c>
      <c r="C355" t="s">
        <v>346</v>
      </c>
      <c r="D355">
        <v>134.84</v>
      </c>
      <c r="E355">
        <v>88000</v>
      </c>
      <c r="F355" t="s">
        <v>690</v>
      </c>
      <c r="G355" t="s">
        <v>1101</v>
      </c>
      <c r="H355" t="s">
        <v>1158</v>
      </c>
      <c r="I355">
        <v>0</v>
      </c>
      <c r="J355">
        <v>0</v>
      </c>
      <c r="K355">
        <v>0</v>
      </c>
    </row>
    <row r="356" spans="1:11">
      <c r="A356" s="1">
        <v>44559</v>
      </c>
      <c r="B356" t="s">
        <v>310</v>
      </c>
      <c r="C356" t="s">
        <v>346</v>
      </c>
      <c r="D356">
        <v>191.97</v>
      </c>
      <c r="E356">
        <v>65000</v>
      </c>
      <c r="F356" t="s">
        <v>691</v>
      </c>
      <c r="G356" t="s">
        <v>1122</v>
      </c>
      <c r="H356" t="s">
        <v>1158</v>
      </c>
      <c r="I356">
        <v>0</v>
      </c>
      <c r="J356">
        <v>0</v>
      </c>
      <c r="K356">
        <v>0</v>
      </c>
    </row>
    <row r="357" spans="1:11">
      <c r="A357" s="1">
        <v>44567</v>
      </c>
      <c r="B357" t="s">
        <v>302</v>
      </c>
      <c r="C357" t="s">
        <v>345</v>
      </c>
      <c r="D357">
        <v>68.2</v>
      </c>
      <c r="E357">
        <v>147000</v>
      </c>
      <c r="F357" t="s">
        <v>692</v>
      </c>
      <c r="G357" t="s">
        <v>1114</v>
      </c>
      <c r="H357" t="s">
        <v>1157</v>
      </c>
      <c r="I357">
        <v>0</v>
      </c>
      <c r="J357">
        <v>14286.195</v>
      </c>
      <c r="K357">
        <v>30076.2</v>
      </c>
    </row>
    <row r="358" spans="1:11">
      <c r="A358" s="1">
        <v>44568</v>
      </c>
      <c r="B358" t="s">
        <v>310</v>
      </c>
      <c r="C358" t="s">
        <v>345</v>
      </c>
      <c r="D358">
        <v>186</v>
      </c>
      <c r="E358">
        <v>65000</v>
      </c>
      <c r="F358" t="s">
        <v>693</v>
      </c>
      <c r="G358" t="s">
        <v>1122</v>
      </c>
      <c r="H358" t="s">
        <v>1157</v>
      </c>
      <c r="I358">
        <v>0</v>
      </c>
      <c r="J358">
        <v>17228.25</v>
      </c>
      <c r="K358">
        <v>36270</v>
      </c>
    </row>
    <row r="359" spans="1:11">
      <c r="A359" s="1">
        <v>44573</v>
      </c>
      <c r="B359" t="s">
        <v>302</v>
      </c>
      <c r="C359" t="s">
        <v>344</v>
      </c>
      <c r="D359">
        <v>70.48999999999999</v>
      </c>
      <c r="E359">
        <v>141000</v>
      </c>
      <c r="F359" t="s">
        <v>694</v>
      </c>
      <c r="G359" t="s">
        <v>1114</v>
      </c>
      <c r="H359" t="s">
        <v>1156</v>
      </c>
      <c r="I359">
        <v>14163.20325</v>
      </c>
      <c r="J359">
        <v>0</v>
      </c>
      <c r="K359">
        <v>0</v>
      </c>
    </row>
    <row r="360" spans="1:11">
      <c r="A360" s="1">
        <v>44573</v>
      </c>
      <c r="B360" t="s">
        <v>310</v>
      </c>
      <c r="C360" t="s">
        <v>344</v>
      </c>
      <c r="D360">
        <v>174.52</v>
      </c>
      <c r="E360">
        <v>57000</v>
      </c>
      <c r="F360" t="s">
        <v>695</v>
      </c>
      <c r="G360" t="s">
        <v>1122</v>
      </c>
      <c r="H360" t="s">
        <v>1156</v>
      </c>
      <c r="I360">
        <v>14175.387</v>
      </c>
      <c r="J360">
        <v>0</v>
      </c>
      <c r="K360">
        <v>0</v>
      </c>
    </row>
    <row r="361" spans="1:11">
      <c r="A361" s="1">
        <v>44573</v>
      </c>
      <c r="B361" t="s">
        <v>289</v>
      </c>
      <c r="C361" t="s">
        <v>346</v>
      </c>
      <c r="D361">
        <v>134.84</v>
      </c>
      <c r="E361">
        <v>88000</v>
      </c>
      <c r="F361" t="s">
        <v>696</v>
      </c>
      <c r="G361" t="s">
        <v>1101</v>
      </c>
      <c r="H361" t="s">
        <v>1158</v>
      </c>
      <c r="I361">
        <v>0</v>
      </c>
      <c r="J361">
        <v>0</v>
      </c>
      <c r="K361">
        <v>0</v>
      </c>
    </row>
    <row r="362" spans="1:11">
      <c r="A362" s="1">
        <v>44582</v>
      </c>
      <c r="B362" t="s">
        <v>302</v>
      </c>
      <c r="C362" t="s">
        <v>345</v>
      </c>
      <c r="D362">
        <v>63.19</v>
      </c>
      <c r="E362">
        <v>141000</v>
      </c>
      <c r="F362" t="s">
        <v>697</v>
      </c>
      <c r="G362" t="s">
        <v>1114</v>
      </c>
      <c r="H362" t="s">
        <v>1157</v>
      </c>
      <c r="I362">
        <v>0</v>
      </c>
      <c r="J362">
        <v>12696.45075</v>
      </c>
      <c r="K362">
        <v>26729.37</v>
      </c>
    </row>
    <row r="363" spans="1:11">
      <c r="A363" s="1">
        <v>44582</v>
      </c>
      <c r="B363" t="s">
        <v>310</v>
      </c>
      <c r="C363" t="s">
        <v>345</v>
      </c>
      <c r="D363">
        <v>167.17</v>
      </c>
      <c r="E363">
        <v>57000</v>
      </c>
      <c r="F363" t="s">
        <v>698</v>
      </c>
      <c r="G363" t="s">
        <v>1122</v>
      </c>
      <c r="H363" t="s">
        <v>1157</v>
      </c>
      <c r="I363">
        <v>0</v>
      </c>
      <c r="J363">
        <v>13578.38325</v>
      </c>
      <c r="K363">
        <v>28586.07</v>
      </c>
    </row>
    <row r="364" spans="1:11">
      <c r="A364" s="1">
        <v>44586</v>
      </c>
      <c r="B364" t="s">
        <v>311</v>
      </c>
      <c r="C364" t="s">
        <v>344</v>
      </c>
      <c r="D364">
        <v>15.31</v>
      </c>
      <c r="E364">
        <v>652000</v>
      </c>
      <c r="F364" t="s">
        <v>699</v>
      </c>
      <c r="G364" t="s">
        <v>1123</v>
      </c>
      <c r="H364" t="s">
        <v>1156</v>
      </c>
      <c r="I364">
        <v>14224.521</v>
      </c>
      <c r="J364">
        <v>0</v>
      </c>
      <c r="K364">
        <v>0</v>
      </c>
    </row>
    <row r="365" spans="1:11">
      <c r="A365" s="1">
        <v>44586</v>
      </c>
      <c r="B365" t="s">
        <v>312</v>
      </c>
      <c r="C365" t="s">
        <v>344</v>
      </c>
      <c r="D365">
        <v>12.05</v>
      </c>
      <c r="E365">
        <v>828000</v>
      </c>
      <c r="F365" t="s">
        <v>700</v>
      </c>
      <c r="G365" t="s">
        <v>1124</v>
      </c>
      <c r="H365" t="s">
        <v>1156</v>
      </c>
      <c r="I365">
        <v>14217.795</v>
      </c>
      <c r="J365">
        <v>0</v>
      </c>
      <c r="K365">
        <v>0</v>
      </c>
    </row>
    <row r="366" spans="1:11">
      <c r="A366" s="1">
        <v>44586</v>
      </c>
      <c r="B366" t="s">
        <v>289</v>
      </c>
      <c r="C366" t="s">
        <v>346</v>
      </c>
      <c r="D366">
        <v>136.23</v>
      </c>
      <c r="E366">
        <v>88000</v>
      </c>
      <c r="F366" t="s">
        <v>701</v>
      </c>
      <c r="G366" t="s">
        <v>1101</v>
      </c>
      <c r="H366" t="s">
        <v>1158</v>
      </c>
      <c r="I366">
        <v>0</v>
      </c>
      <c r="J366">
        <v>0</v>
      </c>
      <c r="K366">
        <v>0</v>
      </c>
    </row>
    <row r="367" spans="1:11">
      <c r="A367" s="1">
        <v>44606</v>
      </c>
      <c r="B367" t="s">
        <v>289</v>
      </c>
      <c r="C367" t="s">
        <v>345</v>
      </c>
      <c r="D367">
        <v>127.45</v>
      </c>
      <c r="E367">
        <v>88000</v>
      </c>
      <c r="F367" t="s">
        <v>702</v>
      </c>
      <c r="G367" t="s">
        <v>1101</v>
      </c>
      <c r="H367" t="s">
        <v>1157</v>
      </c>
      <c r="I367">
        <v>0</v>
      </c>
      <c r="J367">
        <v>15982.23</v>
      </c>
      <c r="K367">
        <v>33646.8</v>
      </c>
    </row>
    <row r="368" spans="1:11">
      <c r="A368" s="1">
        <v>44608</v>
      </c>
      <c r="B368" t="s">
        <v>311</v>
      </c>
      <c r="C368" t="s">
        <v>345</v>
      </c>
      <c r="D368">
        <v>16.27</v>
      </c>
      <c r="E368">
        <v>652000</v>
      </c>
      <c r="F368" t="s">
        <v>703</v>
      </c>
      <c r="G368" t="s">
        <v>1123</v>
      </c>
      <c r="H368" t="s">
        <v>1159</v>
      </c>
      <c r="I368">
        <v>0</v>
      </c>
      <c r="J368">
        <v>15116.457</v>
      </c>
      <c r="K368">
        <v>31824.12</v>
      </c>
    </row>
    <row r="369" spans="1:11">
      <c r="A369" s="1">
        <v>44608</v>
      </c>
      <c r="B369" t="s">
        <v>312</v>
      </c>
      <c r="C369" t="s">
        <v>345</v>
      </c>
      <c r="D369">
        <v>12.1</v>
      </c>
      <c r="E369">
        <v>828000</v>
      </c>
      <c r="F369" t="s">
        <v>704</v>
      </c>
      <c r="G369" t="s">
        <v>1124</v>
      </c>
      <c r="H369" t="s">
        <v>1159</v>
      </c>
      <c r="I369">
        <v>0</v>
      </c>
      <c r="J369">
        <v>14276.79</v>
      </c>
      <c r="K369">
        <v>30056.4</v>
      </c>
    </row>
    <row r="370" spans="1:11">
      <c r="A370" s="1">
        <v>44608</v>
      </c>
      <c r="B370" t="s">
        <v>313</v>
      </c>
      <c r="C370" t="s">
        <v>344</v>
      </c>
      <c r="D370">
        <v>223.78</v>
      </c>
      <c r="E370">
        <v>44000</v>
      </c>
      <c r="F370" t="s">
        <v>705</v>
      </c>
      <c r="G370" t="s">
        <v>1125</v>
      </c>
      <c r="H370" t="s">
        <v>1156</v>
      </c>
      <c r="I370">
        <v>14031.006</v>
      </c>
      <c r="J370">
        <v>0</v>
      </c>
      <c r="K370">
        <v>0</v>
      </c>
    </row>
    <row r="371" spans="1:11">
      <c r="A371" s="1">
        <v>44608</v>
      </c>
      <c r="B371" t="s">
        <v>301</v>
      </c>
      <c r="C371" t="s">
        <v>344</v>
      </c>
      <c r="D371">
        <v>439.52</v>
      </c>
      <c r="E371">
        <v>22000</v>
      </c>
      <c r="F371" t="s">
        <v>706</v>
      </c>
      <c r="G371" t="s">
        <v>1113</v>
      </c>
      <c r="H371" t="s">
        <v>1156</v>
      </c>
      <c r="I371">
        <v>13778.952</v>
      </c>
      <c r="J371">
        <v>0</v>
      </c>
      <c r="K371">
        <v>0</v>
      </c>
    </row>
    <row r="372" spans="1:11">
      <c r="A372" s="1">
        <v>44608</v>
      </c>
      <c r="B372" t="s">
        <v>297</v>
      </c>
      <c r="C372" t="s">
        <v>344</v>
      </c>
      <c r="D372">
        <v>126.81</v>
      </c>
      <c r="E372">
        <v>78000</v>
      </c>
      <c r="F372" t="s">
        <v>707</v>
      </c>
      <c r="G372" t="s">
        <v>1109</v>
      </c>
      <c r="H372" t="s">
        <v>1156</v>
      </c>
      <c r="I372">
        <v>14094.9315</v>
      </c>
      <c r="J372">
        <v>0</v>
      </c>
      <c r="K372">
        <v>0</v>
      </c>
    </row>
    <row r="373" spans="1:11">
      <c r="A373" s="1">
        <v>44622</v>
      </c>
      <c r="B373" t="s">
        <v>301</v>
      </c>
      <c r="C373" t="s">
        <v>345</v>
      </c>
      <c r="D373">
        <v>447.14</v>
      </c>
      <c r="E373">
        <v>22000</v>
      </c>
      <c r="F373" t="s">
        <v>708</v>
      </c>
      <c r="G373" t="s">
        <v>1113</v>
      </c>
      <c r="H373" t="s">
        <v>1159</v>
      </c>
      <c r="I373">
        <v>0</v>
      </c>
      <c r="J373">
        <v>14017.839</v>
      </c>
      <c r="K373">
        <v>29511.24</v>
      </c>
    </row>
    <row r="374" spans="1:11">
      <c r="A374" s="1">
        <v>44622</v>
      </c>
      <c r="B374" t="s">
        <v>297</v>
      </c>
      <c r="C374" t="s">
        <v>345</v>
      </c>
      <c r="D374">
        <v>133.05</v>
      </c>
      <c r="E374">
        <v>78000</v>
      </c>
      <c r="F374" t="s">
        <v>709</v>
      </c>
      <c r="G374" t="s">
        <v>1109</v>
      </c>
      <c r="H374" t="s">
        <v>1159</v>
      </c>
      <c r="I374">
        <v>0</v>
      </c>
      <c r="J374">
        <v>14788.5075</v>
      </c>
      <c r="K374">
        <v>31133.7</v>
      </c>
    </row>
    <row r="375" spans="1:11">
      <c r="A375" s="1">
        <v>44622</v>
      </c>
      <c r="B375" t="s">
        <v>314</v>
      </c>
      <c r="C375" t="s">
        <v>344</v>
      </c>
      <c r="D375">
        <v>76.72</v>
      </c>
      <c r="E375">
        <v>127000</v>
      </c>
      <c r="F375" t="s">
        <v>710</v>
      </c>
      <c r="G375" t="s">
        <v>1126</v>
      </c>
      <c r="H375" t="s">
        <v>1156</v>
      </c>
      <c r="I375">
        <v>13884.402</v>
      </c>
      <c r="J375">
        <v>0</v>
      </c>
      <c r="K375">
        <v>0</v>
      </c>
    </row>
    <row r="376" spans="1:11">
      <c r="A376" s="1">
        <v>44622</v>
      </c>
      <c r="B376" t="s">
        <v>296</v>
      </c>
      <c r="C376" t="s">
        <v>344</v>
      </c>
      <c r="D376">
        <v>130.94</v>
      </c>
      <c r="E376">
        <v>76000</v>
      </c>
      <c r="F376" t="s">
        <v>711</v>
      </c>
      <c r="G376" t="s">
        <v>1108</v>
      </c>
      <c r="H376" t="s">
        <v>1156</v>
      </c>
      <c r="I376">
        <v>14180.802</v>
      </c>
      <c r="J376">
        <v>0</v>
      </c>
      <c r="K376">
        <v>0</v>
      </c>
    </row>
    <row r="377" spans="1:11">
      <c r="A377" s="1">
        <v>44622</v>
      </c>
      <c r="B377" t="s">
        <v>313</v>
      </c>
      <c r="C377" t="s">
        <v>346</v>
      </c>
      <c r="D377">
        <v>227.01</v>
      </c>
      <c r="E377">
        <v>44000</v>
      </c>
      <c r="F377" t="s">
        <v>712</v>
      </c>
      <c r="G377" t="s">
        <v>1125</v>
      </c>
      <c r="H377" t="s">
        <v>1158</v>
      </c>
      <c r="I377">
        <v>0</v>
      </c>
      <c r="J377">
        <v>0</v>
      </c>
      <c r="K377">
        <v>0</v>
      </c>
    </row>
    <row r="378" spans="1:11">
      <c r="A378" s="1">
        <v>44624</v>
      </c>
      <c r="B378" t="s">
        <v>313</v>
      </c>
      <c r="C378" t="s">
        <v>345</v>
      </c>
      <c r="D378">
        <v>201.22</v>
      </c>
      <c r="E378">
        <v>44000</v>
      </c>
      <c r="F378" t="s">
        <v>713</v>
      </c>
      <c r="G378" t="s">
        <v>1125</v>
      </c>
      <c r="H378" t="s">
        <v>1157</v>
      </c>
      <c r="I378">
        <v>0</v>
      </c>
      <c r="J378">
        <v>12616.494</v>
      </c>
      <c r="K378">
        <v>26561.04</v>
      </c>
    </row>
    <row r="379" spans="1:11">
      <c r="A379" s="1">
        <v>44627</v>
      </c>
      <c r="B379" t="s">
        <v>296</v>
      </c>
      <c r="C379" t="s">
        <v>345</v>
      </c>
      <c r="D379">
        <v>111.91</v>
      </c>
      <c r="E379">
        <v>76000</v>
      </c>
      <c r="F379" t="s">
        <v>714</v>
      </c>
      <c r="G379" t="s">
        <v>1108</v>
      </c>
      <c r="H379" t="s">
        <v>1157</v>
      </c>
      <c r="I379">
        <v>0</v>
      </c>
      <c r="J379">
        <v>12119.853</v>
      </c>
      <c r="K379">
        <v>25515.48</v>
      </c>
    </row>
    <row r="380" spans="1:11">
      <c r="A380" s="1">
        <v>44628</v>
      </c>
      <c r="B380" t="s">
        <v>314</v>
      </c>
      <c r="C380" t="s">
        <v>345</v>
      </c>
      <c r="D380">
        <v>75.52</v>
      </c>
      <c r="E380">
        <v>127000</v>
      </c>
      <c r="F380" t="s">
        <v>715</v>
      </c>
      <c r="G380" t="s">
        <v>1126</v>
      </c>
      <c r="H380" t="s">
        <v>1157</v>
      </c>
      <c r="I380">
        <v>0</v>
      </c>
      <c r="J380">
        <v>13667.232</v>
      </c>
      <c r="K380">
        <v>28773.12</v>
      </c>
    </row>
    <row r="381" spans="1:11">
      <c r="A381" s="1">
        <v>44635</v>
      </c>
      <c r="B381" t="s">
        <v>314</v>
      </c>
      <c r="C381" t="s">
        <v>344</v>
      </c>
      <c r="D381">
        <v>72.44</v>
      </c>
      <c r="E381">
        <v>137000</v>
      </c>
      <c r="F381" t="s">
        <v>716</v>
      </c>
      <c r="G381" t="s">
        <v>1126</v>
      </c>
      <c r="H381" t="s">
        <v>1156</v>
      </c>
      <c r="I381">
        <v>14142.099</v>
      </c>
      <c r="J381">
        <v>0</v>
      </c>
      <c r="K381">
        <v>0</v>
      </c>
    </row>
    <row r="382" spans="1:11">
      <c r="A382" s="1">
        <v>44635</v>
      </c>
      <c r="B382" t="s">
        <v>268</v>
      </c>
      <c r="C382" t="s">
        <v>344</v>
      </c>
      <c r="D382">
        <v>98.75</v>
      </c>
      <c r="E382">
        <v>101000</v>
      </c>
      <c r="F382" t="s">
        <v>717</v>
      </c>
      <c r="G382" t="s">
        <v>1080</v>
      </c>
      <c r="H382" t="s">
        <v>1156</v>
      </c>
      <c r="I382">
        <v>14212.59375</v>
      </c>
      <c r="J382">
        <v>0</v>
      </c>
      <c r="K382">
        <v>0</v>
      </c>
    </row>
    <row r="383" spans="1:11">
      <c r="A383" s="1">
        <v>44635</v>
      </c>
      <c r="B383" t="s">
        <v>315</v>
      </c>
      <c r="C383" t="s">
        <v>344</v>
      </c>
      <c r="D383">
        <v>275.26</v>
      </c>
      <c r="E383">
        <v>36000</v>
      </c>
      <c r="F383" t="s">
        <v>718</v>
      </c>
      <c r="G383" t="s">
        <v>1127</v>
      </c>
      <c r="H383" t="s">
        <v>1156</v>
      </c>
      <c r="I383">
        <v>14120.838</v>
      </c>
      <c r="J383">
        <v>0</v>
      </c>
      <c r="K383">
        <v>0</v>
      </c>
    </row>
    <row r="384" spans="1:11">
      <c r="A384" s="1">
        <v>44648</v>
      </c>
      <c r="B384" t="s">
        <v>315</v>
      </c>
      <c r="C384" t="s">
        <v>345</v>
      </c>
      <c r="D384">
        <v>270.81</v>
      </c>
      <c r="E384">
        <v>36000</v>
      </c>
      <c r="F384" t="s">
        <v>719</v>
      </c>
      <c r="G384" t="s">
        <v>1127</v>
      </c>
      <c r="H384" t="s">
        <v>1159</v>
      </c>
      <c r="I384">
        <v>0</v>
      </c>
      <c r="J384">
        <v>13892.553</v>
      </c>
      <c r="K384">
        <v>29247.48</v>
      </c>
    </row>
    <row r="385" spans="1:11">
      <c r="A385" s="1">
        <v>44648</v>
      </c>
      <c r="B385" t="s">
        <v>316</v>
      </c>
      <c r="C385" t="s">
        <v>344</v>
      </c>
      <c r="D385">
        <v>21.9</v>
      </c>
      <c r="E385">
        <v>442000</v>
      </c>
      <c r="F385" t="s">
        <v>720</v>
      </c>
      <c r="G385" t="s">
        <v>1128</v>
      </c>
      <c r="H385" t="s">
        <v>1156</v>
      </c>
      <c r="I385">
        <v>13793.715</v>
      </c>
      <c r="J385">
        <v>0</v>
      </c>
      <c r="K385">
        <v>0</v>
      </c>
    </row>
    <row r="386" spans="1:11">
      <c r="A386" s="1">
        <v>44648</v>
      </c>
      <c r="B386" t="s">
        <v>314</v>
      </c>
      <c r="C386" t="s">
        <v>346</v>
      </c>
      <c r="D386">
        <v>81.09999999999999</v>
      </c>
      <c r="E386">
        <v>137000</v>
      </c>
      <c r="F386" t="s">
        <v>721</v>
      </c>
      <c r="G386" t="s">
        <v>1126</v>
      </c>
      <c r="H386" t="s">
        <v>1158</v>
      </c>
      <c r="I386">
        <v>0</v>
      </c>
      <c r="J386">
        <v>0</v>
      </c>
      <c r="K386">
        <v>0</v>
      </c>
    </row>
    <row r="387" spans="1:11">
      <c r="A387" s="1">
        <v>44648</v>
      </c>
      <c r="B387" t="s">
        <v>268</v>
      </c>
      <c r="C387" t="s">
        <v>346</v>
      </c>
      <c r="D387">
        <v>110.86</v>
      </c>
      <c r="E387">
        <v>101000</v>
      </c>
      <c r="F387" t="s">
        <v>722</v>
      </c>
      <c r="G387" t="s">
        <v>1080</v>
      </c>
      <c r="H387" t="s">
        <v>1158</v>
      </c>
      <c r="I387">
        <v>0</v>
      </c>
      <c r="J387">
        <v>0</v>
      </c>
      <c r="K387">
        <v>0</v>
      </c>
    </row>
    <row r="388" spans="1:11">
      <c r="A388" s="1">
        <v>44651</v>
      </c>
      <c r="B388" t="s">
        <v>314</v>
      </c>
      <c r="C388" t="s">
        <v>345</v>
      </c>
      <c r="D388">
        <v>73.64</v>
      </c>
      <c r="E388">
        <v>137000</v>
      </c>
      <c r="F388" t="s">
        <v>723</v>
      </c>
      <c r="G388" t="s">
        <v>1126</v>
      </c>
      <c r="H388" t="s">
        <v>1157</v>
      </c>
      <c r="I388">
        <v>0</v>
      </c>
      <c r="J388">
        <v>14376.369</v>
      </c>
      <c r="K388">
        <v>30266.04</v>
      </c>
    </row>
    <row r="389" spans="1:11">
      <c r="A389" s="1">
        <v>44662</v>
      </c>
      <c r="B389" t="s">
        <v>268</v>
      </c>
      <c r="C389" t="s">
        <v>345</v>
      </c>
      <c r="D389">
        <v>98.28</v>
      </c>
      <c r="E389">
        <v>101000</v>
      </c>
      <c r="F389" t="s">
        <v>724</v>
      </c>
      <c r="G389" t="s">
        <v>1080</v>
      </c>
      <c r="H389" t="s">
        <v>1157</v>
      </c>
      <c r="I389">
        <v>0</v>
      </c>
      <c r="J389">
        <v>14144.949</v>
      </c>
      <c r="K389">
        <v>29778.84</v>
      </c>
    </row>
    <row r="390" spans="1:11">
      <c r="A390" s="1">
        <v>44663</v>
      </c>
      <c r="B390" t="s">
        <v>286</v>
      </c>
      <c r="C390" t="s">
        <v>344</v>
      </c>
      <c r="D390">
        <v>189</v>
      </c>
      <c r="E390">
        <v>52000</v>
      </c>
      <c r="F390" t="s">
        <v>725</v>
      </c>
      <c r="G390" t="s">
        <v>1098</v>
      </c>
      <c r="H390" t="s">
        <v>1156</v>
      </c>
      <c r="I390">
        <v>14004.9</v>
      </c>
      <c r="J390">
        <v>0</v>
      </c>
      <c r="K390">
        <v>0</v>
      </c>
    </row>
    <row r="391" spans="1:11">
      <c r="A391" s="1">
        <v>44663</v>
      </c>
      <c r="B391" t="s">
        <v>314</v>
      </c>
      <c r="C391" t="s">
        <v>344</v>
      </c>
      <c r="D391">
        <v>69.52</v>
      </c>
      <c r="E391">
        <v>143000</v>
      </c>
      <c r="F391" t="s">
        <v>726</v>
      </c>
      <c r="G391" t="s">
        <v>1126</v>
      </c>
      <c r="H391" t="s">
        <v>1156</v>
      </c>
      <c r="I391">
        <v>14166.438</v>
      </c>
      <c r="J391">
        <v>0</v>
      </c>
      <c r="K391">
        <v>0</v>
      </c>
    </row>
    <row r="392" spans="1:11">
      <c r="A392" s="1">
        <v>44663</v>
      </c>
      <c r="B392" t="s">
        <v>316</v>
      </c>
      <c r="C392" t="s">
        <v>346</v>
      </c>
      <c r="D392">
        <v>23.48</v>
      </c>
      <c r="E392">
        <v>442000</v>
      </c>
      <c r="F392" t="s">
        <v>727</v>
      </c>
      <c r="G392" t="s">
        <v>1128</v>
      </c>
      <c r="H392" t="s">
        <v>1158</v>
      </c>
      <c r="I392">
        <v>0</v>
      </c>
      <c r="J392">
        <v>0</v>
      </c>
      <c r="K392">
        <v>0</v>
      </c>
    </row>
    <row r="393" spans="1:11">
      <c r="A393" s="1">
        <v>44676</v>
      </c>
      <c r="B393" t="s">
        <v>286</v>
      </c>
      <c r="C393" t="s">
        <v>346</v>
      </c>
      <c r="D393">
        <v>198.63</v>
      </c>
      <c r="E393">
        <v>52000</v>
      </c>
      <c r="F393" t="s">
        <v>728</v>
      </c>
      <c r="G393" t="s">
        <v>1098</v>
      </c>
      <c r="H393" t="s">
        <v>1158</v>
      </c>
      <c r="I393">
        <v>0</v>
      </c>
      <c r="J393">
        <v>0</v>
      </c>
      <c r="K393">
        <v>0</v>
      </c>
    </row>
    <row r="394" spans="1:11">
      <c r="A394" s="1">
        <v>44676</v>
      </c>
      <c r="B394" t="s">
        <v>314</v>
      </c>
      <c r="C394" t="s">
        <v>346</v>
      </c>
      <c r="D394">
        <v>73.55</v>
      </c>
      <c r="E394">
        <v>143000</v>
      </c>
      <c r="F394" t="s">
        <v>729</v>
      </c>
      <c r="G394" t="s">
        <v>1126</v>
      </c>
      <c r="H394" t="s">
        <v>1158</v>
      </c>
      <c r="I394">
        <v>0</v>
      </c>
      <c r="J394">
        <v>0</v>
      </c>
      <c r="K394">
        <v>0</v>
      </c>
    </row>
    <row r="395" spans="1:11">
      <c r="A395" s="1">
        <v>44676</v>
      </c>
      <c r="B395" t="s">
        <v>316</v>
      </c>
      <c r="C395" t="s">
        <v>346</v>
      </c>
      <c r="D395">
        <v>28.42</v>
      </c>
      <c r="E395">
        <v>442000</v>
      </c>
      <c r="F395" t="s">
        <v>730</v>
      </c>
      <c r="G395" t="s">
        <v>1128</v>
      </c>
      <c r="H395" t="s">
        <v>1158</v>
      </c>
      <c r="I395">
        <v>0</v>
      </c>
      <c r="J395">
        <v>0</v>
      </c>
      <c r="K395">
        <v>0</v>
      </c>
    </row>
    <row r="396" spans="1:11">
      <c r="A396" s="1">
        <v>44677</v>
      </c>
      <c r="B396" t="s">
        <v>286</v>
      </c>
      <c r="C396" t="s">
        <v>345</v>
      </c>
      <c r="D396">
        <v>209.32</v>
      </c>
      <c r="E396">
        <v>52000</v>
      </c>
      <c r="F396" t="s">
        <v>731</v>
      </c>
      <c r="G396" t="s">
        <v>1098</v>
      </c>
      <c r="H396" t="s">
        <v>1157</v>
      </c>
      <c r="I396">
        <v>0</v>
      </c>
      <c r="J396">
        <v>15510.612</v>
      </c>
      <c r="K396">
        <v>32653.92</v>
      </c>
    </row>
    <row r="397" spans="1:11">
      <c r="A397" s="1">
        <v>44678</v>
      </c>
      <c r="B397" t="s">
        <v>316</v>
      </c>
      <c r="C397" t="s">
        <v>345</v>
      </c>
      <c r="D397">
        <v>24.29</v>
      </c>
      <c r="E397">
        <v>442000</v>
      </c>
      <c r="F397" t="s">
        <v>732</v>
      </c>
      <c r="G397" t="s">
        <v>1128</v>
      </c>
      <c r="H397" t="s">
        <v>1157</v>
      </c>
      <c r="I397">
        <v>0</v>
      </c>
      <c r="J397">
        <v>15299.0565</v>
      </c>
      <c r="K397">
        <v>32208.54</v>
      </c>
    </row>
    <row r="398" spans="1:11">
      <c r="A398" s="1">
        <v>44690</v>
      </c>
      <c r="B398" t="s">
        <v>314</v>
      </c>
      <c r="C398" t="s">
        <v>345</v>
      </c>
      <c r="D398">
        <v>69.34999999999999</v>
      </c>
      <c r="E398">
        <v>143000</v>
      </c>
      <c r="F398" t="s">
        <v>733</v>
      </c>
      <c r="G398" t="s">
        <v>1126</v>
      </c>
      <c r="H398" t="s">
        <v>1159</v>
      </c>
      <c r="I398">
        <v>0</v>
      </c>
      <c r="J398">
        <v>14131.79625</v>
      </c>
      <c r="K398">
        <v>29751.15</v>
      </c>
    </row>
    <row r="399" spans="1:11">
      <c r="A399" s="1">
        <v>44690</v>
      </c>
      <c r="B399" t="s">
        <v>286</v>
      </c>
      <c r="C399" t="s">
        <v>344</v>
      </c>
      <c r="D399">
        <v>165.82</v>
      </c>
      <c r="E399">
        <v>60000</v>
      </c>
      <c r="F399" t="s">
        <v>734</v>
      </c>
      <c r="G399" t="s">
        <v>1098</v>
      </c>
      <c r="H399" t="s">
        <v>1156</v>
      </c>
      <c r="I399">
        <v>14177.61</v>
      </c>
      <c r="J399">
        <v>0</v>
      </c>
      <c r="K399">
        <v>0</v>
      </c>
    </row>
    <row r="400" spans="1:11">
      <c r="A400" s="1">
        <v>44690</v>
      </c>
      <c r="B400" t="s">
        <v>316</v>
      </c>
      <c r="C400" t="s">
        <v>344</v>
      </c>
      <c r="D400">
        <v>26.5</v>
      </c>
      <c r="E400">
        <v>372000</v>
      </c>
      <c r="F400" t="s">
        <v>735</v>
      </c>
      <c r="G400" t="s">
        <v>1128</v>
      </c>
      <c r="H400" t="s">
        <v>1156</v>
      </c>
      <c r="I400">
        <v>14047.65</v>
      </c>
      <c r="J400">
        <v>0</v>
      </c>
      <c r="K400">
        <v>0</v>
      </c>
    </row>
    <row r="401" spans="1:11">
      <c r="A401" s="1">
        <v>44690</v>
      </c>
      <c r="B401" t="s">
        <v>315</v>
      </c>
      <c r="C401" t="s">
        <v>344</v>
      </c>
      <c r="D401">
        <v>283.26</v>
      </c>
      <c r="E401">
        <v>35000</v>
      </c>
      <c r="F401" t="s">
        <v>736</v>
      </c>
      <c r="G401" t="s">
        <v>1127</v>
      </c>
      <c r="H401" t="s">
        <v>1156</v>
      </c>
      <c r="I401">
        <v>14127.5925</v>
      </c>
      <c r="J401">
        <v>0</v>
      </c>
      <c r="K401">
        <v>0</v>
      </c>
    </row>
    <row r="402" spans="1:11">
      <c r="A402" s="1">
        <v>44701</v>
      </c>
      <c r="B402" t="s">
        <v>286</v>
      </c>
      <c r="C402" t="s">
        <v>345</v>
      </c>
      <c r="D402">
        <v>161.18</v>
      </c>
      <c r="E402">
        <v>60000</v>
      </c>
      <c r="F402" t="s">
        <v>737</v>
      </c>
      <c r="G402" t="s">
        <v>1098</v>
      </c>
      <c r="H402" t="s">
        <v>1159</v>
      </c>
      <c r="I402">
        <v>0</v>
      </c>
      <c r="J402">
        <v>13780.89</v>
      </c>
      <c r="K402">
        <v>29012.4</v>
      </c>
    </row>
    <row r="403" spans="1:11">
      <c r="A403" s="1">
        <v>44701</v>
      </c>
      <c r="B403" t="s">
        <v>315</v>
      </c>
      <c r="C403" t="s">
        <v>345</v>
      </c>
      <c r="D403">
        <v>281.48</v>
      </c>
      <c r="E403">
        <v>35000</v>
      </c>
      <c r="F403" t="s">
        <v>738</v>
      </c>
      <c r="G403" t="s">
        <v>1127</v>
      </c>
      <c r="H403" t="s">
        <v>1159</v>
      </c>
      <c r="I403">
        <v>0</v>
      </c>
      <c r="J403">
        <v>14038.815</v>
      </c>
      <c r="K403">
        <v>29555.4</v>
      </c>
    </row>
    <row r="404" spans="1:11">
      <c r="A404" s="1">
        <v>44701</v>
      </c>
      <c r="B404" t="s">
        <v>289</v>
      </c>
      <c r="C404" t="s">
        <v>344</v>
      </c>
      <c r="D404">
        <v>179.64</v>
      </c>
      <c r="E404">
        <v>53000</v>
      </c>
      <c r="F404" t="s">
        <v>739</v>
      </c>
      <c r="G404" t="s">
        <v>1101</v>
      </c>
      <c r="H404" t="s">
        <v>1156</v>
      </c>
      <c r="I404">
        <v>13567.311</v>
      </c>
      <c r="J404">
        <v>0</v>
      </c>
      <c r="K404">
        <v>0</v>
      </c>
    </row>
    <row r="405" spans="1:11">
      <c r="A405" s="1">
        <v>44701</v>
      </c>
      <c r="B405" t="s">
        <v>317</v>
      </c>
      <c r="C405" t="s">
        <v>344</v>
      </c>
      <c r="D405">
        <v>42.43</v>
      </c>
      <c r="E405">
        <v>230000</v>
      </c>
      <c r="F405" t="s">
        <v>740</v>
      </c>
      <c r="G405" t="s">
        <v>1129</v>
      </c>
      <c r="H405" t="s">
        <v>1156</v>
      </c>
      <c r="I405">
        <v>13906.4325</v>
      </c>
      <c r="J405">
        <v>0</v>
      </c>
      <c r="K405">
        <v>0</v>
      </c>
    </row>
    <row r="406" spans="1:11">
      <c r="A406" s="1">
        <v>44701</v>
      </c>
      <c r="B406" t="s">
        <v>316</v>
      </c>
      <c r="C406" t="s">
        <v>346</v>
      </c>
      <c r="D406">
        <v>25.78</v>
      </c>
      <c r="E406">
        <v>372000</v>
      </c>
      <c r="F406" t="s">
        <v>741</v>
      </c>
      <c r="G406" t="s">
        <v>1128</v>
      </c>
      <c r="H406" t="s">
        <v>1158</v>
      </c>
      <c r="I406">
        <v>0</v>
      </c>
      <c r="J406">
        <v>0</v>
      </c>
      <c r="K406">
        <v>0</v>
      </c>
    </row>
    <row r="407" spans="1:11">
      <c r="A407" s="1">
        <v>44714</v>
      </c>
      <c r="B407" t="s">
        <v>316</v>
      </c>
      <c r="C407" t="s">
        <v>345</v>
      </c>
      <c r="D407">
        <v>24.93</v>
      </c>
      <c r="E407">
        <v>372000</v>
      </c>
      <c r="F407" t="s">
        <v>742</v>
      </c>
      <c r="G407" t="s">
        <v>1128</v>
      </c>
      <c r="H407" t="s">
        <v>1159</v>
      </c>
      <c r="I407">
        <v>0</v>
      </c>
      <c r="J407">
        <v>13215.393</v>
      </c>
      <c r="K407">
        <v>27821.88</v>
      </c>
    </row>
    <row r="408" spans="1:11">
      <c r="A408" s="1">
        <v>44714</v>
      </c>
      <c r="B408" t="s">
        <v>276</v>
      </c>
      <c r="C408" t="s">
        <v>344</v>
      </c>
      <c r="D408">
        <v>136.54</v>
      </c>
      <c r="E408">
        <v>67000</v>
      </c>
      <c r="F408" t="s">
        <v>743</v>
      </c>
      <c r="G408" t="s">
        <v>1088</v>
      </c>
      <c r="H408" t="s">
        <v>1156</v>
      </c>
      <c r="I408">
        <v>13036.1565</v>
      </c>
      <c r="J408">
        <v>0</v>
      </c>
      <c r="K408">
        <v>0</v>
      </c>
    </row>
    <row r="409" spans="1:11">
      <c r="A409" s="1">
        <v>44714</v>
      </c>
      <c r="B409" t="s">
        <v>289</v>
      </c>
      <c r="C409" t="s">
        <v>346</v>
      </c>
      <c r="D409">
        <v>193.03</v>
      </c>
      <c r="E409">
        <v>53000</v>
      </c>
      <c r="F409" t="s">
        <v>744</v>
      </c>
      <c r="G409" t="s">
        <v>1101</v>
      </c>
      <c r="H409" t="s">
        <v>1158</v>
      </c>
      <c r="I409">
        <v>0</v>
      </c>
      <c r="J409">
        <v>0</v>
      </c>
      <c r="K409">
        <v>0</v>
      </c>
    </row>
    <row r="410" spans="1:11">
      <c r="A410" s="1">
        <v>44714</v>
      </c>
      <c r="B410" t="s">
        <v>317</v>
      </c>
      <c r="C410" t="s">
        <v>346</v>
      </c>
      <c r="D410">
        <v>50.55</v>
      </c>
      <c r="E410">
        <v>230000</v>
      </c>
      <c r="F410" t="s">
        <v>745</v>
      </c>
      <c r="G410" t="s">
        <v>1129</v>
      </c>
      <c r="H410" t="s">
        <v>1158</v>
      </c>
      <c r="I410">
        <v>0</v>
      </c>
      <c r="J410">
        <v>0</v>
      </c>
      <c r="K410">
        <v>0</v>
      </c>
    </row>
    <row r="411" spans="1:11">
      <c r="A411" s="1">
        <v>44728</v>
      </c>
      <c r="B411" t="s">
        <v>276</v>
      </c>
      <c r="C411" t="s">
        <v>345</v>
      </c>
      <c r="D411">
        <v>122.83</v>
      </c>
      <c r="E411">
        <v>67000</v>
      </c>
      <c r="F411" t="s">
        <v>746</v>
      </c>
      <c r="G411" t="s">
        <v>1088</v>
      </c>
      <c r="H411" t="s">
        <v>1157</v>
      </c>
      <c r="I411">
        <v>0</v>
      </c>
      <c r="J411">
        <v>11727.19425</v>
      </c>
      <c r="K411">
        <v>24688.83</v>
      </c>
    </row>
    <row r="412" spans="1:11">
      <c r="A412" s="1">
        <v>44728</v>
      </c>
      <c r="B412" t="s">
        <v>317</v>
      </c>
      <c r="C412" t="s">
        <v>345</v>
      </c>
      <c r="D412">
        <v>44.18</v>
      </c>
      <c r="E412">
        <v>230000</v>
      </c>
      <c r="F412" t="s">
        <v>747</v>
      </c>
      <c r="G412" t="s">
        <v>1129</v>
      </c>
      <c r="H412" t="s">
        <v>1157</v>
      </c>
      <c r="I412">
        <v>0</v>
      </c>
      <c r="J412">
        <v>14479.995</v>
      </c>
      <c r="K412">
        <v>30484.2</v>
      </c>
    </row>
    <row r="413" spans="1:11">
      <c r="A413" s="1">
        <v>44728</v>
      </c>
      <c r="B413" t="s">
        <v>318</v>
      </c>
      <c r="C413" t="s">
        <v>344</v>
      </c>
      <c r="D413">
        <v>127.92</v>
      </c>
      <c r="E413">
        <v>78000</v>
      </c>
      <c r="F413" t="s">
        <v>748</v>
      </c>
      <c r="G413" t="s">
        <v>1130</v>
      </c>
      <c r="H413" t="s">
        <v>1156</v>
      </c>
      <c r="I413">
        <v>14218.308</v>
      </c>
      <c r="J413">
        <v>0</v>
      </c>
      <c r="K413">
        <v>0</v>
      </c>
    </row>
    <row r="414" spans="1:11">
      <c r="A414" s="1">
        <v>44728</v>
      </c>
      <c r="B414" t="s">
        <v>319</v>
      </c>
      <c r="C414" t="s">
        <v>344</v>
      </c>
      <c r="D414">
        <v>210.85</v>
      </c>
      <c r="E414">
        <v>47000</v>
      </c>
      <c r="F414" t="s">
        <v>749</v>
      </c>
      <c r="G414" t="s">
        <v>1131</v>
      </c>
      <c r="H414" t="s">
        <v>1156</v>
      </c>
      <c r="I414">
        <v>14121.67875</v>
      </c>
      <c r="J414">
        <v>0</v>
      </c>
      <c r="K414">
        <v>0</v>
      </c>
    </row>
    <row r="415" spans="1:11">
      <c r="A415" s="1">
        <v>44728</v>
      </c>
      <c r="B415" t="s">
        <v>289</v>
      </c>
      <c r="C415" t="s">
        <v>346</v>
      </c>
      <c r="D415">
        <v>185.64</v>
      </c>
      <c r="E415">
        <v>53000</v>
      </c>
      <c r="F415" t="s">
        <v>750</v>
      </c>
      <c r="G415" t="s">
        <v>1101</v>
      </c>
      <c r="H415" t="s">
        <v>1158</v>
      </c>
      <c r="I415">
        <v>0</v>
      </c>
      <c r="J415">
        <v>0</v>
      </c>
      <c r="K415">
        <v>0</v>
      </c>
    </row>
    <row r="416" spans="1:11">
      <c r="A416" s="1">
        <v>44732</v>
      </c>
      <c r="B416" t="s">
        <v>289</v>
      </c>
      <c r="C416" t="s">
        <v>345</v>
      </c>
      <c r="D416">
        <v>183.79</v>
      </c>
      <c r="E416">
        <v>53000</v>
      </c>
      <c r="F416" t="s">
        <v>751</v>
      </c>
      <c r="G416" t="s">
        <v>1101</v>
      </c>
      <c r="H416" t="s">
        <v>1157</v>
      </c>
      <c r="I416">
        <v>0</v>
      </c>
      <c r="J416">
        <v>13880.73975</v>
      </c>
      <c r="K416">
        <v>29222.61</v>
      </c>
    </row>
    <row r="417" spans="1:11">
      <c r="A417" s="1">
        <v>44741</v>
      </c>
      <c r="B417" t="s">
        <v>319</v>
      </c>
      <c r="C417" t="s">
        <v>345</v>
      </c>
      <c r="D417">
        <v>221.05</v>
      </c>
      <c r="E417">
        <v>47000</v>
      </c>
      <c r="F417" t="s">
        <v>752</v>
      </c>
      <c r="G417" t="s">
        <v>1131</v>
      </c>
      <c r="H417" t="s">
        <v>1159</v>
      </c>
      <c r="I417">
        <v>0</v>
      </c>
      <c r="J417">
        <v>14804.82375</v>
      </c>
      <c r="K417">
        <v>31168.05</v>
      </c>
    </row>
    <row r="418" spans="1:11">
      <c r="A418" s="1">
        <v>44741</v>
      </c>
      <c r="B418" t="s">
        <v>289</v>
      </c>
      <c r="C418" t="s">
        <v>344</v>
      </c>
      <c r="D418">
        <v>174.1</v>
      </c>
      <c r="E418">
        <v>57000</v>
      </c>
      <c r="F418" t="s">
        <v>753</v>
      </c>
      <c r="G418" t="s">
        <v>1101</v>
      </c>
      <c r="H418" t="s">
        <v>1156</v>
      </c>
      <c r="I418">
        <v>14141.2725</v>
      </c>
      <c r="J418">
        <v>0</v>
      </c>
      <c r="K418">
        <v>0</v>
      </c>
    </row>
    <row r="419" spans="1:11">
      <c r="A419" s="1">
        <v>44741</v>
      </c>
      <c r="B419" t="s">
        <v>320</v>
      </c>
      <c r="C419" t="s">
        <v>344</v>
      </c>
      <c r="D419">
        <v>71.03</v>
      </c>
      <c r="E419">
        <v>140000</v>
      </c>
      <c r="F419" t="s">
        <v>754</v>
      </c>
      <c r="G419" t="s">
        <v>1132</v>
      </c>
      <c r="H419" t="s">
        <v>1156</v>
      </c>
      <c r="I419">
        <v>14170.485</v>
      </c>
      <c r="J419">
        <v>0</v>
      </c>
      <c r="K419">
        <v>0</v>
      </c>
    </row>
    <row r="420" spans="1:11">
      <c r="A420" s="1">
        <v>44741</v>
      </c>
      <c r="B420" t="s">
        <v>318</v>
      </c>
      <c r="C420" t="s">
        <v>346</v>
      </c>
      <c r="D420">
        <v>129.85</v>
      </c>
      <c r="E420">
        <v>78000</v>
      </c>
      <c r="F420" t="s">
        <v>755</v>
      </c>
      <c r="G420" t="s">
        <v>1130</v>
      </c>
      <c r="H420" t="s">
        <v>1158</v>
      </c>
      <c r="I420">
        <v>0</v>
      </c>
      <c r="J420">
        <v>0</v>
      </c>
      <c r="K420">
        <v>0</v>
      </c>
    </row>
    <row r="421" spans="1:11">
      <c r="A421" s="1">
        <v>44743</v>
      </c>
      <c r="B421" t="s">
        <v>289</v>
      </c>
      <c r="C421" t="s">
        <v>345</v>
      </c>
      <c r="D421">
        <v>157.01</v>
      </c>
      <c r="E421">
        <v>57000</v>
      </c>
      <c r="F421" t="s">
        <v>756</v>
      </c>
      <c r="G421" t="s">
        <v>1101</v>
      </c>
      <c r="H421" t="s">
        <v>1157</v>
      </c>
      <c r="I421">
        <v>0</v>
      </c>
      <c r="J421">
        <v>12753.13725</v>
      </c>
      <c r="K421">
        <v>26848.71</v>
      </c>
    </row>
    <row r="422" spans="1:11">
      <c r="A422" s="1">
        <v>44754</v>
      </c>
      <c r="B422" t="s">
        <v>320</v>
      </c>
      <c r="C422" t="s">
        <v>345</v>
      </c>
      <c r="D422">
        <v>70.52</v>
      </c>
      <c r="E422">
        <v>140000</v>
      </c>
      <c r="F422" t="s">
        <v>757</v>
      </c>
      <c r="G422" t="s">
        <v>1132</v>
      </c>
      <c r="H422" t="s">
        <v>1159</v>
      </c>
      <c r="I422">
        <v>0</v>
      </c>
      <c r="J422">
        <v>14068.74</v>
      </c>
      <c r="K422">
        <v>29618.4</v>
      </c>
    </row>
    <row r="423" spans="1:11">
      <c r="A423" s="1">
        <v>44754</v>
      </c>
      <c r="B423" t="s">
        <v>321</v>
      </c>
      <c r="C423" t="s">
        <v>344</v>
      </c>
      <c r="D423">
        <v>28.85</v>
      </c>
      <c r="E423">
        <v>346000</v>
      </c>
      <c r="F423" t="s">
        <v>758</v>
      </c>
      <c r="G423" t="s">
        <v>1133</v>
      </c>
      <c r="H423" t="s">
        <v>1156</v>
      </c>
      <c r="I423">
        <v>14224.4925</v>
      </c>
      <c r="J423">
        <v>0</v>
      </c>
      <c r="K423">
        <v>0</v>
      </c>
    </row>
    <row r="424" spans="1:11">
      <c r="A424" s="1">
        <v>44754</v>
      </c>
      <c r="B424" t="s">
        <v>322</v>
      </c>
      <c r="C424" t="s">
        <v>344</v>
      </c>
      <c r="D424">
        <v>303.82</v>
      </c>
      <c r="E424">
        <v>32000</v>
      </c>
      <c r="F424" t="s">
        <v>759</v>
      </c>
      <c r="G424" t="s">
        <v>1134</v>
      </c>
      <c r="H424" t="s">
        <v>1156</v>
      </c>
      <c r="I424">
        <v>13854.192</v>
      </c>
      <c r="J424">
        <v>0</v>
      </c>
      <c r="K424">
        <v>0</v>
      </c>
    </row>
    <row r="425" spans="1:11">
      <c r="A425" s="1">
        <v>44754</v>
      </c>
      <c r="B425" t="s">
        <v>318</v>
      </c>
      <c r="C425" t="s">
        <v>346</v>
      </c>
      <c r="D425">
        <v>124.81</v>
      </c>
      <c r="E425">
        <v>78000</v>
      </c>
      <c r="F425" t="s">
        <v>760</v>
      </c>
      <c r="G425" t="s">
        <v>1130</v>
      </c>
      <c r="H425" t="s">
        <v>1158</v>
      </c>
      <c r="I425">
        <v>0</v>
      </c>
      <c r="J425">
        <v>0</v>
      </c>
      <c r="K425">
        <v>0</v>
      </c>
    </row>
    <row r="426" spans="1:11">
      <c r="A426" s="1">
        <v>44757</v>
      </c>
      <c r="B426" t="s">
        <v>321</v>
      </c>
      <c r="C426" t="s">
        <v>345</v>
      </c>
      <c r="D426">
        <v>27.38</v>
      </c>
      <c r="E426">
        <v>346000</v>
      </c>
      <c r="F426" t="s">
        <v>761</v>
      </c>
      <c r="G426" t="s">
        <v>1133</v>
      </c>
      <c r="H426" t="s">
        <v>1157</v>
      </c>
      <c r="I426">
        <v>0</v>
      </c>
      <c r="J426">
        <v>13499.709</v>
      </c>
      <c r="K426">
        <v>28420.44</v>
      </c>
    </row>
    <row r="427" spans="1:11">
      <c r="A427" s="1">
        <v>44767</v>
      </c>
      <c r="B427" t="s">
        <v>318</v>
      </c>
      <c r="C427" t="s">
        <v>345</v>
      </c>
      <c r="D427">
        <v>128.69</v>
      </c>
      <c r="E427">
        <v>78000</v>
      </c>
      <c r="F427" t="s">
        <v>762</v>
      </c>
      <c r="G427" t="s">
        <v>1130</v>
      </c>
      <c r="H427" t="s">
        <v>1159</v>
      </c>
      <c r="I427">
        <v>0</v>
      </c>
      <c r="J427">
        <v>14303.8935</v>
      </c>
      <c r="K427">
        <v>30113.46</v>
      </c>
    </row>
    <row r="428" spans="1:11">
      <c r="A428" s="1">
        <v>44767</v>
      </c>
      <c r="B428" t="s">
        <v>321</v>
      </c>
      <c r="C428" t="s">
        <v>344</v>
      </c>
      <c r="D428">
        <v>28.8</v>
      </c>
      <c r="E428">
        <v>346000</v>
      </c>
      <c r="F428" t="s">
        <v>763</v>
      </c>
      <c r="G428" t="s">
        <v>1133</v>
      </c>
      <c r="H428" t="s">
        <v>1156</v>
      </c>
      <c r="I428">
        <v>14199.84</v>
      </c>
      <c r="J428">
        <v>0</v>
      </c>
      <c r="K428">
        <v>0</v>
      </c>
    </row>
    <row r="429" spans="1:11">
      <c r="A429" s="1">
        <v>44767</v>
      </c>
      <c r="B429" t="s">
        <v>314</v>
      </c>
      <c r="C429" t="s">
        <v>344</v>
      </c>
      <c r="D429">
        <v>83.33</v>
      </c>
      <c r="E429">
        <v>119000</v>
      </c>
      <c r="F429" t="s">
        <v>764</v>
      </c>
      <c r="G429" t="s">
        <v>1126</v>
      </c>
      <c r="H429" t="s">
        <v>1156</v>
      </c>
      <c r="I429">
        <v>14130.68475</v>
      </c>
      <c r="J429">
        <v>0</v>
      </c>
      <c r="K429">
        <v>0</v>
      </c>
    </row>
    <row r="430" spans="1:11">
      <c r="A430" s="1">
        <v>44767</v>
      </c>
      <c r="B430" t="s">
        <v>322</v>
      </c>
      <c r="C430" t="s">
        <v>346</v>
      </c>
      <c r="D430">
        <v>303.33</v>
      </c>
      <c r="E430">
        <v>32000</v>
      </c>
      <c r="F430" t="s">
        <v>765</v>
      </c>
      <c r="G430" t="s">
        <v>1134</v>
      </c>
      <c r="H430" t="s">
        <v>1158</v>
      </c>
      <c r="I430">
        <v>0</v>
      </c>
      <c r="J430">
        <v>0</v>
      </c>
      <c r="K430">
        <v>0</v>
      </c>
    </row>
    <row r="431" spans="1:11">
      <c r="A431" s="1">
        <v>44768</v>
      </c>
      <c r="B431" t="s">
        <v>322</v>
      </c>
      <c r="C431" t="s">
        <v>345</v>
      </c>
      <c r="D431">
        <v>306.75</v>
      </c>
      <c r="E431">
        <v>32000</v>
      </c>
      <c r="F431" t="s">
        <v>766</v>
      </c>
      <c r="G431" t="s">
        <v>1134</v>
      </c>
      <c r="H431" t="s">
        <v>1157</v>
      </c>
      <c r="I431">
        <v>0</v>
      </c>
      <c r="J431">
        <v>13987.8</v>
      </c>
      <c r="K431">
        <v>29448</v>
      </c>
    </row>
    <row r="432" spans="1:11">
      <c r="A432" s="1">
        <v>44776</v>
      </c>
      <c r="B432" t="s">
        <v>321</v>
      </c>
      <c r="C432" t="s">
        <v>345</v>
      </c>
      <c r="D432">
        <v>27.28</v>
      </c>
      <c r="E432">
        <v>346000</v>
      </c>
      <c r="F432" t="s">
        <v>767</v>
      </c>
      <c r="G432" t="s">
        <v>1133</v>
      </c>
      <c r="H432" t="s">
        <v>1157</v>
      </c>
      <c r="I432">
        <v>0</v>
      </c>
      <c r="J432">
        <v>13450.404</v>
      </c>
      <c r="K432">
        <v>28316.64</v>
      </c>
    </row>
    <row r="433" spans="1:11">
      <c r="A433" s="1">
        <v>44777</v>
      </c>
      <c r="B433" t="s">
        <v>314</v>
      </c>
      <c r="C433" t="s">
        <v>345</v>
      </c>
      <c r="D433">
        <v>71.23999999999999</v>
      </c>
      <c r="E433">
        <v>119000</v>
      </c>
      <c r="F433" t="s">
        <v>768</v>
      </c>
      <c r="G433" t="s">
        <v>1126</v>
      </c>
      <c r="H433" t="s">
        <v>1157</v>
      </c>
      <c r="I433">
        <v>0</v>
      </c>
      <c r="J433">
        <v>12080.523</v>
      </c>
      <c r="K433">
        <v>25432.68</v>
      </c>
    </row>
    <row r="434" spans="1:11">
      <c r="A434" s="1">
        <v>44778</v>
      </c>
      <c r="B434" t="s">
        <v>321</v>
      </c>
      <c r="C434" t="s">
        <v>344</v>
      </c>
      <c r="D434">
        <v>32.96</v>
      </c>
      <c r="E434">
        <v>302000</v>
      </c>
      <c r="F434" t="s">
        <v>769</v>
      </c>
      <c r="G434" t="s">
        <v>1133</v>
      </c>
      <c r="H434" t="s">
        <v>1156</v>
      </c>
      <c r="I434">
        <v>14184.336</v>
      </c>
      <c r="J434">
        <v>0</v>
      </c>
      <c r="K434">
        <v>0</v>
      </c>
    </row>
    <row r="435" spans="1:11">
      <c r="A435" s="1">
        <v>44778</v>
      </c>
      <c r="B435" t="s">
        <v>323</v>
      </c>
      <c r="C435" t="s">
        <v>344</v>
      </c>
      <c r="D435">
        <v>1849.77</v>
      </c>
      <c r="E435">
        <v>5000</v>
      </c>
      <c r="F435" t="s">
        <v>770</v>
      </c>
      <c r="G435" t="s">
        <v>1135</v>
      </c>
      <c r="H435" t="s">
        <v>1156</v>
      </c>
      <c r="I435">
        <v>13179.61125</v>
      </c>
      <c r="J435">
        <v>0</v>
      </c>
      <c r="K435">
        <v>0</v>
      </c>
    </row>
    <row r="436" spans="1:11">
      <c r="A436" s="1">
        <v>44778</v>
      </c>
      <c r="B436" t="s">
        <v>322</v>
      </c>
      <c r="C436" t="s">
        <v>344</v>
      </c>
      <c r="D436">
        <v>306.75</v>
      </c>
      <c r="E436">
        <v>32000</v>
      </c>
      <c r="F436" t="s">
        <v>771</v>
      </c>
      <c r="G436" t="s">
        <v>1134</v>
      </c>
      <c r="H436" t="s">
        <v>1156</v>
      </c>
      <c r="I436">
        <v>13987.8</v>
      </c>
      <c r="J436">
        <v>0</v>
      </c>
      <c r="K436">
        <v>0</v>
      </c>
    </row>
    <row r="437" spans="1:11">
      <c r="A437" s="1">
        <v>44791</v>
      </c>
      <c r="B437" t="s">
        <v>323</v>
      </c>
      <c r="C437" t="s">
        <v>345</v>
      </c>
      <c r="D437">
        <v>1867.54</v>
      </c>
      <c r="E437">
        <v>5000</v>
      </c>
      <c r="F437" t="s">
        <v>772</v>
      </c>
      <c r="G437" t="s">
        <v>1135</v>
      </c>
      <c r="H437" t="s">
        <v>1159</v>
      </c>
      <c r="I437">
        <v>0</v>
      </c>
      <c r="J437">
        <v>13306.2225</v>
      </c>
      <c r="K437">
        <v>28013.1</v>
      </c>
    </row>
    <row r="438" spans="1:11">
      <c r="A438" s="1">
        <v>44791</v>
      </c>
      <c r="B438" t="s">
        <v>314</v>
      </c>
      <c r="C438" t="s">
        <v>344</v>
      </c>
      <c r="D438">
        <v>92.88</v>
      </c>
      <c r="E438">
        <v>99000</v>
      </c>
      <c r="F438" t="s">
        <v>773</v>
      </c>
      <c r="G438" t="s">
        <v>1126</v>
      </c>
      <c r="H438" t="s">
        <v>1156</v>
      </c>
      <c r="I438">
        <v>13103.046</v>
      </c>
      <c r="J438">
        <v>0</v>
      </c>
      <c r="K438">
        <v>0</v>
      </c>
    </row>
    <row r="439" spans="1:11">
      <c r="A439" s="1">
        <v>44791</v>
      </c>
      <c r="B439" t="s">
        <v>321</v>
      </c>
      <c r="C439" t="s">
        <v>346</v>
      </c>
      <c r="D439">
        <v>36.82</v>
      </c>
      <c r="E439">
        <v>302000</v>
      </c>
      <c r="F439" t="s">
        <v>774</v>
      </c>
      <c r="G439" t="s">
        <v>1133</v>
      </c>
      <c r="H439" t="s">
        <v>1158</v>
      </c>
      <c r="I439">
        <v>0</v>
      </c>
      <c r="J439">
        <v>0</v>
      </c>
      <c r="K439">
        <v>0</v>
      </c>
    </row>
    <row r="440" spans="1:11">
      <c r="A440" s="1">
        <v>44791</v>
      </c>
      <c r="B440" t="s">
        <v>322</v>
      </c>
      <c r="C440" t="s">
        <v>346</v>
      </c>
      <c r="D440">
        <v>350.26</v>
      </c>
      <c r="E440">
        <v>32000</v>
      </c>
      <c r="F440" t="s">
        <v>775</v>
      </c>
      <c r="G440" t="s">
        <v>1134</v>
      </c>
      <c r="H440" t="s">
        <v>1158</v>
      </c>
      <c r="I440">
        <v>0</v>
      </c>
      <c r="J440">
        <v>0</v>
      </c>
      <c r="K440">
        <v>0</v>
      </c>
    </row>
    <row r="441" spans="1:11">
      <c r="A441" s="1">
        <v>44804</v>
      </c>
      <c r="B441" t="s">
        <v>321</v>
      </c>
      <c r="C441" t="s">
        <v>346</v>
      </c>
      <c r="D441">
        <v>38.14</v>
      </c>
      <c r="E441">
        <v>302000</v>
      </c>
      <c r="F441" t="s">
        <v>776</v>
      </c>
      <c r="G441" t="s">
        <v>1133</v>
      </c>
      <c r="H441" t="s">
        <v>1158</v>
      </c>
      <c r="I441">
        <v>0</v>
      </c>
      <c r="J441">
        <v>0</v>
      </c>
      <c r="K441">
        <v>0</v>
      </c>
    </row>
    <row r="442" spans="1:11">
      <c r="A442" s="1">
        <v>44804</v>
      </c>
      <c r="B442" t="s">
        <v>314</v>
      </c>
      <c r="C442" t="s">
        <v>346</v>
      </c>
      <c r="D442">
        <v>113.22</v>
      </c>
      <c r="E442">
        <v>99000</v>
      </c>
      <c r="F442" t="s">
        <v>777</v>
      </c>
      <c r="G442" t="s">
        <v>1126</v>
      </c>
      <c r="H442" t="s">
        <v>1158</v>
      </c>
      <c r="I442">
        <v>0</v>
      </c>
      <c r="J442">
        <v>0</v>
      </c>
      <c r="K442">
        <v>0</v>
      </c>
    </row>
    <row r="443" spans="1:11">
      <c r="A443" s="1">
        <v>44804</v>
      </c>
      <c r="B443" t="s">
        <v>322</v>
      </c>
      <c r="C443" t="s">
        <v>346</v>
      </c>
      <c r="D443">
        <v>364.34</v>
      </c>
      <c r="E443">
        <v>32000</v>
      </c>
      <c r="F443" t="s">
        <v>778</v>
      </c>
      <c r="G443" t="s">
        <v>1134</v>
      </c>
      <c r="H443" t="s">
        <v>1158</v>
      </c>
      <c r="I443">
        <v>0</v>
      </c>
      <c r="J443">
        <v>0</v>
      </c>
      <c r="K443">
        <v>0</v>
      </c>
    </row>
    <row r="444" spans="1:11">
      <c r="A444" s="1">
        <v>44809</v>
      </c>
      <c r="B444" t="s">
        <v>321</v>
      </c>
      <c r="C444" t="s">
        <v>345</v>
      </c>
      <c r="D444">
        <v>32.91</v>
      </c>
      <c r="E444">
        <v>302000</v>
      </c>
      <c r="F444" t="s">
        <v>779</v>
      </c>
      <c r="G444" t="s">
        <v>1133</v>
      </c>
      <c r="H444" t="s">
        <v>1157</v>
      </c>
      <c r="I444">
        <v>0</v>
      </c>
      <c r="J444">
        <v>14162.8185</v>
      </c>
      <c r="K444">
        <v>29816.46</v>
      </c>
    </row>
    <row r="445" spans="1:11">
      <c r="A445" s="1">
        <v>44818</v>
      </c>
      <c r="B445" t="s">
        <v>314</v>
      </c>
      <c r="C445" t="s">
        <v>345</v>
      </c>
      <c r="D445">
        <v>117.65</v>
      </c>
      <c r="E445">
        <v>99000</v>
      </c>
      <c r="F445" t="s">
        <v>780</v>
      </c>
      <c r="G445" t="s">
        <v>1126</v>
      </c>
      <c r="H445" t="s">
        <v>1159</v>
      </c>
      <c r="I445">
        <v>0</v>
      </c>
      <c r="J445">
        <v>16597.47375</v>
      </c>
      <c r="K445">
        <v>34942.05</v>
      </c>
    </row>
    <row r="446" spans="1:11">
      <c r="A446" s="1">
        <v>44818</v>
      </c>
      <c r="B446" t="s">
        <v>322</v>
      </c>
      <c r="C446" t="s">
        <v>345</v>
      </c>
      <c r="D446">
        <v>371.17</v>
      </c>
      <c r="E446">
        <v>32000</v>
      </c>
      <c r="F446" t="s">
        <v>781</v>
      </c>
      <c r="G446" t="s">
        <v>1134</v>
      </c>
      <c r="H446" t="s">
        <v>1159</v>
      </c>
      <c r="I446">
        <v>0</v>
      </c>
      <c r="J446">
        <v>16925.352</v>
      </c>
      <c r="K446">
        <v>35632.32</v>
      </c>
    </row>
    <row r="447" spans="1:11">
      <c r="A447" s="1">
        <v>44818</v>
      </c>
      <c r="B447" t="s">
        <v>324</v>
      </c>
      <c r="C447" t="s">
        <v>344</v>
      </c>
      <c r="D447">
        <v>280.58</v>
      </c>
      <c r="E447">
        <v>35000</v>
      </c>
      <c r="F447" t="s">
        <v>782</v>
      </c>
      <c r="G447" t="s">
        <v>1136</v>
      </c>
      <c r="H447" t="s">
        <v>1156</v>
      </c>
      <c r="I447">
        <v>13993.9275</v>
      </c>
      <c r="J447">
        <v>0</v>
      </c>
      <c r="K447">
        <v>0</v>
      </c>
    </row>
    <row r="448" spans="1:11">
      <c r="A448" s="1">
        <v>44818</v>
      </c>
      <c r="B448" t="s">
        <v>321</v>
      </c>
      <c r="C448" t="s">
        <v>344</v>
      </c>
      <c r="D448">
        <v>39.02</v>
      </c>
      <c r="E448">
        <v>255000</v>
      </c>
      <c r="F448" t="s">
        <v>783</v>
      </c>
      <c r="G448" t="s">
        <v>1133</v>
      </c>
      <c r="H448" t="s">
        <v>1156</v>
      </c>
      <c r="I448">
        <v>14178.8925</v>
      </c>
      <c r="J448">
        <v>0</v>
      </c>
      <c r="K448">
        <v>0</v>
      </c>
    </row>
    <row r="449" spans="1:11">
      <c r="A449" s="1">
        <v>44818</v>
      </c>
      <c r="B449" t="s">
        <v>325</v>
      </c>
      <c r="C449" t="s">
        <v>344</v>
      </c>
      <c r="D449">
        <v>157.39</v>
      </c>
      <c r="E449">
        <v>63000</v>
      </c>
      <c r="F449" t="s">
        <v>784</v>
      </c>
      <c r="G449" t="s">
        <v>1137</v>
      </c>
      <c r="H449" t="s">
        <v>1156</v>
      </c>
      <c r="I449">
        <v>14129.68725</v>
      </c>
      <c r="J449">
        <v>0</v>
      </c>
      <c r="K449">
        <v>0</v>
      </c>
    </row>
    <row r="450" spans="1:11">
      <c r="A450" s="1">
        <v>44830</v>
      </c>
      <c r="B450" t="s">
        <v>321</v>
      </c>
      <c r="C450" t="s">
        <v>345</v>
      </c>
      <c r="D450">
        <v>36.43</v>
      </c>
      <c r="E450">
        <v>255000</v>
      </c>
      <c r="F450" t="s">
        <v>785</v>
      </c>
      <c r="G450" t="s">
        <v>1133</v>
      </c>
      <c r="H450" t="s">
        <v>1157</v>
      </c>
      <c r="I450">
        <v>0</v>
      </c>
      <c r="J450">
        <v>13237.75125</v>
      </c>
      <c r="K450">
        <v>27868.95</v>
      </c>
    </row>
    <row r="451" spans="1:11">
      <c r="A451" s="1">
        <v>44830</v>
      </c>
      <c r="B451" t="s">
        <v>325</v>
      </c>
      <c r="C451" t="s">
        <v>345</v>
      </c>
      <c r="D451">
        <v>145.84</v>
      </c>
      <c r="E451">
        <v>63000</v>
      </c>
      <c r="F451" t="s">
        <v>786</v>
      </c>
      <c r="G451" t="s">
        <v>1137</v>
      </c>
      <c r="H451" t="s">
        <v>1157</v>
      </c>
      <c r="I451">
        <v>0</v>
      </c>
      <c r="J451">
        <v>13092.786</v>
      </c>
      <c r="K451">
        <v>27563.76</v>
      </c>
    </row>
    <row r="452" spans="1:11">
      <c r="A452" s="1">
        <v>44831</v>
      </c>
      <c r="B452" t="s">
        <v>279</v>
      </c>
      <c r="C452" t="s">
        <v>344</v>
      </c>
      <c r="D452">
        <v>790.42</v>
      </c>
      <c r="E452">
        <v>12000</v>
      </c>
      <c r="F452" t="s">
        <v>571</v>
      </c>
      <c r="G452" t="s">
        <v>1091</v>
      </c>
      <c r="H452" t="s">
        <v>1156</v>
      </c>
      <c r="I452">
        <v>13516.182</v>
      </c>
      <c r="J452">
        <v>0</v>
      </c>
      <c r="K452">
        <v>0</v>
      </c>
    </row>
    <row r="453" spans="1:11">
      <c r="A453" s="1">
        <v>44831</v>
      </c>
      <c r="B453" t="s">
        <v>275</v>
      </c>
      <c r="C453" t="s">
        <v>344</v>
      </c>
      <c r="D453">
        <v>249.11</v>
      </c>
      <c r="E453">
        <v>40000</v>
      </c>
      <c r="F453" t="s">
        <v>787</v>
      </c>
      <c r="G453" t="s">
        <v>1087</v>
      </c>
      <c r="H453" t="s">
        <v>1156</v>
      </c>
      <c r="I453">
        <v>14199.27</v>
      </c>
      <c r="J453">
        <v>0</v>
      </c>
      <c r="K453">
        <v>0</v>
      </c>
    </row>
    <row r="454" spans="1:11">
      <c r="A454" s="1">
        <v>44831</v>
      </c>
      <c r="B454" t="s">
        <v>324</v>
      </c>
      <c r="C454" t="s">
        <v>346</v>
      </c>
      <c r="D454">
        <v>283.55</v>
      </c>
      <c r="E454">
        <v>35000</v>
      </c>
      <c r="F454" t="s">
        <v>788</v>
      </c>
      <c r="G454" t="s">
        <v>1136</v>
      </c>
      <c r="H454" t="s">
        <v>1158</v>
      </c>
      <c r="I454">
        <v>0</v>
      </c>
      <c r="J454">
        <v>0</v>
      </c>
      <c r="K454">
        <v>0</v>
      </c>
    </row>
    <row r="455" spans="1:11">
      <c r="A455" s="1">
        <v>44832</v>
      </c>
      <c r="B455" t="s">
        <v>324</v>
      </c>
      <c r="C455" t="s">
        <v>345</v>
      </c>
      <c r="D455">
        <v>253.78</v>
      </c>
      <c r="E455">
        <v>35000</v>
      </c>
      <c r="F455" t="s">
        <v>789</v>
      </c>
      <c r="G455" t="s">
        <v>1136</v>
      </c>
      <c r="H455" t="s">
        <v>1157</v>
      </c>
      <c r="I455">
        <v>0</v>
      </c>
      <c r="J455">
        <v>12657.2775</v>
      </c>
      <c r="K455">
        <v>26646.9</v>
      </c>
    </row>
    <row r="456" spans="1:11">
      <c r="A456" s="1">
        <v>44845</v>
      </c>
      <c r="B456" t="s">
        <v>279</v>
      </c>
      <c r="C456" t="s">
        <v>345</v>
      </c>
      <c r="D456">
        <v>727.97</v>
      </c>
      <c r="E456">
        <v>12000</v>
      </c>
      <c r="F456" t="s">
        <v>790</v>
      </c>
      <c r="G456" t="s">
        <v>1091</v>
      </c>
      <c r="H456" t="s">
        <v>1157</v>
      </c>
      <c r="I456">
        <v>0</v>
      </c>
      <c r="J456">
        <v>12448.287</v>
      </c>
      <c r="K456">
        <v>26206.92</v>
      </c>
    </row>
    <row r="457" spans="1:11">
      <c r="A457" s="1">
        <v>44845</v>
      </c>
      <c r="B457" t="s">
        <v>275</v>
      </c>
      <c r="C457" t="s">
        <v>345</v>
      </c>
      <c r="D457">
        <v>211.39</v>
      </c>
      <c r="E457">
        <v>40000</v>
      </c>
      <c r="F457" t="s">
        <v>791</v>
      </c>
      <c r="G457" t="s">
        <v>1087</v>
      </c>
      <c r="H457" t="s">
        <v>1157</v>
      </c>
      <c r="I457">
        <v>0</v>
      </c>
      <c r="J457">
        <v>12049.23</v>
      </c>
      <c r="K457">
        <v>25366.8</v>
      </c>
    </row>
    <row r="458" spans="1:11">
      <c r="A458" s="1">
        <v>44845</v>
      </c>
      <c r="B458" t="s">
        <v>324</v>
      </c>
      <c r="C458" t="s">
        <v>344</v>
      </c>
      <c r="D458">
        <v>232.57</v>
      </c>
      <c r="E458">
        <v>42000</v>
      </c>
      <c r="F458" t="s">
        <v>792</v>
      </c>
      <c r="G458" t="s">
        <v>1136</v>
      </c>
      <c r="H458" t="s">
        <v>1156</v>
      </c>
      <c r="I458">
        <v>13919.3145</v>
      </c>
      <c r="J458">
        <v>0</v>
      </c>
      <c r="K458">
        <v>0</v>
      </c>
    </row>
    <row r="459" spans="1:11">
      <c r="A459" s="1">
        <v>44845</v>
      </c>
      <c r="B459" t="s">
        <v>312</v>
      </c>
      <c r="C459" t="s">
        <v>344</v>
      </c>
      <c r="D459">
        <v>14.32</v>
      </c>
      <c r="E459">
        <v>697000</v>
      </c>
      <c r="F459" t="s">
        <v>793</v>
      </c>
      <c r="G459" t="s">
        <v>1124</v>
      </c>
      <c r="H459" t="s">
        <v>1156</v>
      </c>
      <c r="I459">
        <v>14222.982</v>
      </c>
      <c r="J459">
        <v>0</v>
      </c>
      <c r="K459">
        <v>0</v>
      </c>
    </row>
    <row r="460" spans="1:11">
      <c r="A460" s="1">
        <v>44845</v>
      </c>
      <c r="B460" t="s">
        <v>279</v>
      </c>
      <c r="C460" t="s">
        <v>344</v>
      </c>
      <c r="D460">
        <v>727.97</v>
      </c>
      <c r="E460">
        <v>13000</v>
      </c>
      <c r="F460" t="s">
        <v>790</v>
      </c>
      <c r="G460" t="s">
        <v>1091</v>
      </c>
      <c r="H460" t="s">
        <v>1156</v>
      </c>
      <c r="I460">
        <v>13485.64425</v>
      </c>
      <c r="J460">
        <v>0</v>
      </c>
      <c r="K460">
        <v>0</v>
      </c>
    </row>
    <row r="461" spans="1:11">
      <c r="A461" s="1">
        <v>44848</v>
      </c>
      <c r="B461" t="s">
        <v>279</v>
      </c>
      <c r="C461" t="s">
        <v>345</v>
      </c>
      <c r="D461">
        <v>674.3</v>
      </c>
      <c r="E461">
        <v>13000</v>
      </c>
      <c r="F461" t="s">
        <v>794</v>
      </c>
      <c r="G461" t="s">
        <v>1091</v>
      </c>
      <c r="H461" t="s">
        <v>1157</v>
      </c>
      <c r="I461">
        <v>0</v>
      </c>
      <c r="J461">
        <v>12491.4075</v>
      </c>
      <c r="K461">
        <v>26297.7</v>
      </c>
    </row>
    <row r="462" spans="1:11">
      <c r="A462" s="1">
        <v>44855</v>
      </c>
      <c r="B462" t="s">
        <v>324</v>
      </c>
      <c r="C462" t="s">
        <v>345</v>
      </c>
      <c r="D462">
        <v>226.99</v>
      </c>
      <c r="E462">
        <v>42000</v>
      </c>
      <c r="F462" t="s">
        <v>795</v>
      </c>
      <c r="G462" t="s">
        <v>1136</v>
      </c>
      <c r="H462" t="s">
        <v>1157</v>
      </c>
      <c r="I462">
        <v>0</v>
      </c>
      <c r="J462">
        <v>13585.3515</v>
      </c>
      <c r="K462">
        <v>28600.74</v>
      </c>
    </row>
    <row r="463" spans="1:11">
      <c r="A463" s="1">
        <v>44858</v>
      </c>
      <c r="B463" t="s">
        <v>326</v>
      </c>
      <c r="C463" t="s">
        <v>344</v>
      </c>
      <c r="D463">
        <v>52.46</v>
      </c>
      <c r="E463">
        <v>190000</v>
      </c>
      <c r="F463" t="s">
        <v>796</v>
      </c>
      <c r="G463" t="s">
        <v>1138</v>
      </c>
      <c r="H463" t="s">
        <v>1156</v>
      </c>
      <c r="I463">
        <v>14203.545</v>
      </c>
      <c r="J463">
        <v>0</v>
      </c>
      <c r="K463">
        <v>0</v>
      </c>
    </row>
    <row r="464" spans="1:11">
      <c r="A464" s="1">
        <v>44858</v>
      </c>
      <c r="B464" t="s">
        <v>327</v>
      </c>
      <c r="C464" t="s">
        <v>344</v>
      </c>
      <c r="D464">
        <v>63.24</v>
      </c>
      <c r="E464">
        <v>157000</v>
      </c>
      <c r="F464" t="s">
        <v>797</v>
      </c>
      <c r="G464" t="s">
        <v>1139</v>
      </c>
      <c r="H464" t="s">
        <v>1156</v>
      </c>
      <c r="I464">
        <v>14148.369</v>
      </c>
      <c r="J464">
        <v>0</v>
      </c>
      <c r="K464">
        <v>0</v>
      </c>
    </row>
    <row r="465" spans="1:11">
      <c r="A465" s="1">
        <v>44858</v>
      </c>
      <c r="B465" t="s">
        <v>312</v>
      </c>
      <c r="C465" t="s">
        <v>346</v>
      </c>
      <c r="D465">
        <v>14.71</v>
      </c>
      <c r="E465">
        <v>697000</v>
      </c>
      <c r="F465" t="s">
        <v>798</v>
      </c>
      <c r="G465" t="s">
        <v>1124</v>
      </c>
      <c r="H465" t="s">
        <v>1158</v>
      </c>
      <c r="I465">
        <v>0</v>
      </c>
      <c r="J465">
        <v>0</v>
      </c>
      <c r="K465">
        <v>0</v>
      </c>
    </row>
    <row r="466" spans="1:11">
      <c r="A466" s="1">
        <v>44869</v>
      </c>
      <c r="B466" t="s">
        <v>326</v>
      </c>
      <c r="C466" t="s">
        <v>345</v>
      </c>
      <c r="D466">
        <v>55.18</v>
      </c>
      <c r="E466">
        <v>190000</v>
      </c>
      <c r="F466" t="s">
        <v>799</v>
      </c>
      <c r="G466" t="s">
        <v>1138</v>
      </c>
      <c r="H466" t="s">
        <v>1159</v>
      </c>
      <c r="I466">
        <v>0</v>
      </c>
      <c r="J466">
        <v>14939.985</v>
      </c>
      <c r="K466">
        <v>31452.6</v>
      </c>
    </row>
    <row r="467" spans="1:11">
      <c r="A467" s="1">
        <v>44869</v>
      </c>
      <c r="B467" t="s">
        <v>327</v>
      </c>
      <c r="C467" t="s">
        <v>345</v>
      </c>
      <c r="D467">
        <v>64.72</v>
      </c>
      <c r="E467">
        <v>157000</v>
      </c>
      <c r="F467" t="s">
        <v>800</v>
      </c>
      <c r="G467" t="s">
        <v>1139</v>
      </c>
      <c r="H467" t="s">
        <v>1159</v>
      </c>
      <c r="I467">
        <v>0</v>
      </c>
      <c r="J467">
        <v>14479.482</v>
      </c>
      <c r="K467">
        <v>30483.12</v>
      </c>
    </row>
    <row r="468" spans="1:11">
      <c r="A468" s="1">
        <v>44869</v>
      </c>
      <c r="B468" t="s">
        <v>322</v>
      </c>
      <c r="C468" t="s">
        <v>344</v>
      </c>
      <c r="D468">
        <v>392.5</v>
      </c>
      <c r="E468">
        <v>25000</v>
      </c>
      <c r="F468" t="s">
        <v>801</v>
      </c>
      <c r="G468" t="s">
        <v>1134</v>
      </c>
      <c r="H468" t="s">
        <v>1156</v>
      </c>
      <c r="I468">
        <v>13982.8125</v>
      </c>
      <c r="J468">
        <v>0</v>
      </c>
      <c r="K468">
        <v>0</v>
      </c>
    </row>
    <row r="469" spans="1:11">
      <c r="A469" s="1">
        <v>44869</v>
      </c>
      <c r="B469" t="s">
        <v>284</v>
      </c>
      <c r="C469" t="s">
        <v>344</v>
      </c>
      <c r="D469">
        <v>769.21</v>
      </c>
      <c r="E469">
        <v>12000</v>
      </c>
      <c r="F469" t="s">
        <v>802</v>
      </c>
      <c r="G469" t="s">
        <v>1096</v>
      </c>
      <c r="H469" t="s">
        <v>1156</v>
      </c>
      <c r="I469">
        <v>13153.491</v>
      </c>
      <c r="J469">
        <v>0</v>
      </c>
      <c r="K469">
        <v>0</v>
      </c>
    </row>
    <row r="470" spans="1:11">
      <c r="A470" s="1">
        <v>44869</v>
      </c>
      <c r="B470" t="s">
        <v>312</v>
      </c>
      <c r="C470" t="s">
        <v>346</v>
      </c>
      <c r="D470">
        <v>15.8</v>
      </c>
      <c r="E470">
        <v>697000</v>
      </c>
      <c r="F470" t="s">
        <v>803</v>
      </c>
      <c r="G470" t="s">
        <v>1124</v>
      </c>
      <c r="H470" t="s">
        <v>1158</v>
      </c>
      <c r="I470">
        <v>0</v>
      </c>
      <c r="J470">
        <v>0</v>
      </c>
      <c r="K470">
        <v>0</v>
      </c>
    </row>
    <row r="471" spans="1:11">
      <c r="A471" s="1">
        <v>44882</v>
      </c>
      <c r="B471" t="s">
        <v>322</v>
      </c>
      <c r="C471" t="s">
        <v>345</v>
      </c>
      <c r="D471">
        <v>406.15</v>
      </c>
      <c r="E471">
        <v>25000</v>
      </c>
      <c r="F471" t="s">
        <v>804</v>
      </c>
      <c r="G471" t="s">
        <v>1134</v>
      </c>
      <c r="H471" t="s">
        <v>1159</v>
      </c>
      <c r="I471">
        <v>0</v>
      </c>
      <c r="J471">
        <v>14469.09375</v>
      </c>
      <c r="K471">
        <v>30461.25</v>
      </c>
    </row>
    <row r="472" spans="1:11">
      <c r="A472" s="1">
        <v>44882</v>
      </c>
      <c r="B472" t="s">
        <v>284</v>
      </c>
      <c r="C472" t="s">
        <v>345</v>
      </c>
      <c r="D472">
        <v>779.27</v>
      </c>
      <c r="E472">
        <v>12000</v>
      </c>
      <c r="F472" t="s">
        <v>805</v>
      </c>
      <c r="G472" t="s">
        <v>1096</v>
      </c>
      <c r="H472" t="s">
        <v>1159</v>
      </c>
      <c r="I472">
        <v>0</v>
      </c>
      <c r="J472">
        <v>13325.517</v>
      </c>
      <c r="K472">
        <v>28053.72</v>
      </c>
    </row>
    <row r="473" spans="1:11">
      <c r="A473" s="1">
        <v>44882</v>
      </c>
      <c r="B473" t="s">
        <v>309</v>
      </c>
      <c r="C473" t="s">
        <v>344</v>
      </c>
      <c r="D473">
        <v>77.23</v>
      </c>
      <c r="E473">
        <v>129000</v>
      </c>
      <c r="F473" t="s">
        <v>806</v>
      </c>
      <c r="G473" t="s">
        <v>1121</v>
      </c>
      <c r="H473" t="s">
        <v>1156</v>
      </c>
      <c r="I473">
        <v>14196.80475</v>
      </c>
      <c r="J473">
        <v>0</v>
      </c>
      <c r="K473">
        <v>0</v>
      </c>
    </row>
    <row r="474" spans="1:11">
      <c r="A474" s="1">
        <v>44882</v>
      </c>
      <c r="B474" t="s">
        <v>278</v>
      </c>
      <c r="C474" t="s">
        <v>344</v>
      </c>
      <c r="D474">
        <v>47.61</v>
      </c>
      <c r="E474">
        <v>195000</v>
      </c>
      <c r="F474" t="s">
        <v>671</v>
      </c>
      <c r="G474" t="s">
        <v>1090</v>
      </c>
      <c r="H474" t="s">
        <v>1156</v>
      </c>
      <c r="I474">
        <v>13229.62875</v>
      </c>
      <c r="J474">
        <v>0</v>
      </c>
      <c r="K474">
        <v>0</v>
      </c>
    </row>
    <row r="475" spans="1:11">
      <c r="A475" s="1">
        <v>44882</v>
      </c>
      <c r="B475" t="s">
        <v>312</v>
      </c>
      <c r="C475" t="s">
        <v>346</v>
      </c>
      <c r="D475">
        <v>18.78</v>
      </c>
      <c r="E475">
        <v>697000</v>
      </c>
      <c r="F475" t="s">
        <v>807</v>
      </c>
      <c r="G475" t="s">
        <v>1124</v>
      </c>
      <c r="H475" t="s">
        <v>1158</v>
      </c>
      <c r="I475">
        <v>0</v>
      </c>
      <c r="J475">
        <v>0</v>
      </c>
      <c r="K475">
        <v>0</v>
      </c>
    </row>
    <row r="476" spans="1:11">
      <c r="A476" s="1">
        <v>44895</v>
      </c>
      <c r="B476" t="s">
        <v>309</v>
      </c>
      <c r="C476" t="s">
        <v>345</v>
      </c>
      <c r="D476">
        <v>76.34999999999999</v>
      </c>
      <c r="E476">
        <v>129000</v>
      </c>
      <c r="F476" t="s">
        <v>808</v>
      </c>
      <c r="G476" t="s">
        <v>1121</v>
      </c>
      <c r="H476" t="s">
        <v>1159</v>
      </c>
      <c r="I476">
        <v>0</v>
      </c>
      <c r="J476">
        <v>14035.03875</v>
      </c>
      <c r="K476">
        <v>29547.45</v>
      </c>
    </row>
    <row r="477" spans="1:11">
      <c r="A477" s="1">
        <v>44895</v>
      </c>
      <c r="B477" t="s">
        <v>324</v>
      </c>
      <c r="C477" t="s">
        <v>344</v>
      </c>
      <c r="D477">
        <v>372.12</v>
      </c>
      <c r="E477">
        <v>26000</v>
      </c>
      <c r="F477" t="s">
        <v>809</v>
      </c>
      <c r="G477" t="s">
        <v>1136</v>
      </c>
      <c r="H477" t="s">
        <v>1156</v>
      </c>
      <c r="I477">
        <v>13787.046</v>
      </c>
      <c r="J477">
        <v>0</v>
      </c>
      <c r="K477">
        <v>0</v>
      </c>
    </row>
    <row r="478" spans="1:11">
      <c r="A478" s="1">
        <v>44895</v>
      </c>
      <c r="B478" t="s">
        <v>312</v>
      </c>
      <c r="C478" t="s">
        <v>346</v>
      </c>
      <c r="D478">
        <v>18.28</v>
      </c>
      <c r="E478">
        <v>697000</v>
      </c>
      <c r="F478" t="s">
        <v>810</v>
      </c>
      <c r="G478" t="s">
        <v>1124</v>
      </c>
      <c r="H478" t="s">
        <v>1158</v>
      </c>
      <c r="I478">
        <v>0</v>
      </c>
      <c r="J478">
        <v>0</v>
      </c>
      <c r="K478">
        <v>0</v>
      </c>
    </row>
    <row r="479" spans="1:11">
      <c r="A479" s="1">
        <v>44895</v>
      </c>
      <c r="B479" t="s">
        <v>278</v>
      </c>
      <c r="C479" t="s">
        <v>346</v>
      </c>
      <c r="D479">
        <v>50.28</v>
      </c>
      <c r="E479">
        <v>195000</v>
      </c>
      <c r="F479" t="s">
        <v>811</v>
      </c>
      <c r="G479" t="s">
        <v>1090</v>
      </c>
      <c r="H479" t="s">
        <v>1158</v>
      </c>
      <c r="I479">
        <v>0</v>
      </c>
      <c r="J479">
        <v>0</v>
      </c>
      <c r="K479">
        <v>0</v>
      </c>
    </row>
    <row r="480" spans="1:11">
      <c r="A480" s="1">
        <v>44902</v>
      </c>
      <c r="B480" t="s">
        <v>278</v>
      </c>
      <c r="C480" t="s">
        <v>345</v>
      </c>
      <c r="D480">
        <v>50.19</v>
      </c>
      <c r="E480">
        <v>195000</v>
      </c>
      <c r="F480" t="s">
        <v>812</v>
      </c>
      <c r="G480" t="s">
        <v>1090</v>
      </c>
      <c r="H480" t="s">
        <v>1157</v>
      </c>
      <c r="I480">
        <v>0</v>
      </c>
      <c r="J480">
        <v>13946.54625</v>
      </c>
      <c r="K480">
        <v>29361.15</v>
      </c>
    </row>
    <row r="481" spans="1:11">
      <c r="A481" s="1">
        <v>44908</v>
      </c>
      <c r="B481" t="s">
        <v>312</v>
      </c>
      <c r="C481" t="s">
        <v>345</v>
      </c>
      <c r="D481">
        <v>21.58</v>
      </c>
      <c r="E481">
        <v>697000</v>
      </c>
      <c r="F481" t="s">
        <v>813</v>
      </c>
      <c r="G481" t="s">
        <v>1124</v>
      </c>
      <c r="H481" t="s">
        <v>1159</v>
      </c>
      <c r="I481">
        <v>0</v>
      </c>
      <c r="J481">
        <v>21433.7955</v>
      </c>
      <c r="K481">
        <v>45123.78</v>
      </c>
    </row>
    <row r="482" spans="1:11">
      <c r="A482" s="1">
        <v>44908</v>
      </c>
      <c r="B482" t="s">
        <v>321</v>
      </c>
      <c r="C482" t="s">
        <v>344</v>
      </c>
      <c r="D482">
        <v>53.49</v>
      </c>
      <c r="E482">
        <v>186000</v>
      </c>
      <c r="F482" t="s">
        <v>814</v>
      </c>
      <c r="G482" t="s">
        <v>1133</v>
      </c>
      <c r="H482" t="s">
        <v>1156</v>
      </c>
      <c r="I482">
        <v>14177.5245</v>
      </c>
      <c r="J482">
        <v>0</v>
      </c>
      <c r="K482">
        <v>0</v>
      </c>
    </row>
    <row r="483" spans="1:11">
      <c r="A483" s="1">
        <v>44908</v>
      </c>
      <c r="B483" t="s">
        <v>278</v>
      </c>
      <c r="C483" t="s">
        <v>344</v>
      </c>
      <c r="D483">
        <v>50.84</v>
      </c>
      <c r="E483">
        <v>196000</v>
      </c>
      <c r="F483" t="s">
        <v>815</v>
      </c>
      <c r="G483" t="s">
        <v>1090</v>
      </c>
      <c r="H483" t="s">
        <v>1156</v>
      </c>
      <c r="I483">
        <v>14199.612</v>
      </c>
      <c r="J483">
        <v>0</v>
      </c>
      <c r="K483">
        <v>0</v>
      </c>
    </row>
    <row r="484" spans="1:11">
      <c r="A484" s="1">
        <v>44908</v>
      </c>
      <c r="B484" t="s">
        <v>324</v>
      </c>
      <c r="C484" t="s">
        <v>346</v>
      </c>
      <c r="D484">
        <v>379.56</v>
      </c>
      <c r="E484">
        <v>26000</v>
      </c>
      <c r="F484" t="s">
        <v>816</v>
      </c>
      <c r="G484" t="s">
        <v>1136</v>
      </c>
      <c r="H484" t="s">
        <v>1158</v>
      </c>
      <c r="I484">
        <v>0</v>
      </c>
      <c r="J484">
        <v>0</v>
      </c>
      <c r="K484">
        <v>0</v>
      </c>
    </row>
    <row r="485" spans="1:11">
      <c r="A485" s="1">
        <v>44914</v>
      </c>
      <c r="B485" t="s">
        <v>321</v>
      </c>
      <c r="C485" t="s">
        <v>345</v>
      </c>
      <c r="D485">
        <v>45.77</v>
      </c>
      <c r="E485">
        <v>186000</v>
      </c>
      <c r="F485" t="s">
        <v>817</v>
      </c>
      <c r="G485" t="s">
        <v>1133</v>
      </c>
      <c r="H485" t="s">
        <v>1157</v>
      </c>
      <c r="I485">
        <v>0</v>
      </c>
      <c r="J485">
        <v>12131.3385</v>
      </c>
      <c r="K485">
        <v>25539.66</v>
      </c>
    </row>
    <row r="486" spans="1:11">
      <c r="A486" s="1">
        <v>44917</v>
      </c>
      <c r="B486" t="s">
        <v>324</v>
      </c>
      <c r="C486" t="s">
        <v>345</v>
      </c>
      <c r="D486">
        <v>375.09</v>
      </c>
      <c r="E486">
        <v>26000</v>
      </c>
      <c r="F486" t="s">
        <v>818</v>
      </c>
      <c r="G486" t="s">
        <v>1136</v>
      </c>
      <c r="H486" t="s">
        <v>1157</v>
      </c>
      <c r="I486">
        <v>0</v>
      </c>
      <c r="J486">
        <v>13897.0845</v>
      </c>
      <c r="K486">
        <v>29257.02</v>
      </c>
    </row>
    <row r="487" spans="1:11">
      <c r="A487" s="1">
        <v>44921</v>
      </c>
      <c r="B487" t="s">
        <v>324</v>
      </c>
      <c r="C487" t="s">
        <v>344</v>
      </c>
      <c r="D487">
        <v>368.02</v>
      </c>
      <c r="E487">
        <v>27000</v>
      </c>
      <c r="F487" t="s">
        <v>819</v>
      </c>
      <c r="G487" t="s">
        <v>1136</v>
      </c>
      <c r="H487" t="s">
        <v>1156</v>
      </c>
      <c r="I487">
        <v>14159.5695</v>
      </c>
      <c r="J487">
        <v>0</v>
      </c>
      <c r="K487">
        <v>0</v>
      </c>
    </row>
    <row r="488" spans="1:11">
      <c r="A488" s="1">
        <v>44921</v>
      </c>
      <c r="B488" t="s">
        <v>328</v>
      </c>
      <c r="C488" t="s">
        <v>344</v>
      </c>
      <c r="D488">
        <v>152.24</v>
      </c>
      <c r="E488">
        <v>65000</v>
      </c>
      <c r="F488" t="s">
        <v>820</v>
      </c>
      <c r="G488" t="s">
        <v>1140</v>
      </c>
      <c r="H488" t="s">
        <v>1156</v>
      </c>
      <c r="I488">
        <v>14101.23</v>
      </c>
      <c r="J488">
        <v>0</v>
      </c>
      <c r="K488">
        <v>0</v>
      </c>
    </row>
    <row r="489" spans="1:11">
      <c r="A489" s="1">
        <v>44921</v>
      </c>
      <c r="B489" t="s">
        <v>278</v>
      </c>
      <c r="C489" t="s">
        <v>346</v>
      </c>
      <c r="D489">
        <v>47.51</v>
      </c>
      <c r="E489">
        <v>196000</v>
      </c>
      <c r="F489" t="s">
        <v>821</v>
      </c>
      <c r="G489" t="s">
        <v>1090</v>
      </c>
      <c r="H489" t="s">
        <v>1158</v>
      </c>
      <c r="I489">
        <v>0</v>
      </c>
      <c r="J489">
        <v>0</v>
      </c>
      <c r="K489">
        <v>0</v>
      </c>
    </row>
    <row r="490" spans="1:11">
      <c r="A490" s="1">
        <v>44923</v>
      </c>
      <c r="B490" t="s">
        <v>278</v>
      </c>
      <c r="C490" t="s">
        <v>345</v>
      </c>
      <c r="D490">
        <v>46.22</v>
      </c>
      <c r="E490">
        <v>196000</v>
      </c>
      <c r="F490" t="s">
        <v>822</v>
      </c>
      <c r="G490" t="s">
        <v>1090</v>
      </c>
      <c r="H490" t="s">
        <v>1157</v>
      </c>
      <c r="I490">
        <v>0</v>
      </c>
      <c r="J490">
        <v>12909.246</v>
      </c>
      <c r="K490">
        <v>27177.36</v>
      </c>
    </row>
    <row r="491" spans="1:11">
      <c r="A491" s="1">
        <v>44935</v>
      </c>
      <c r="B491" t="s">
        <v>308</v>
      </c>
      <c r="C491" t="s">
        <v>344</v>
      </c>
      <c r="D491">
        <v>194.39</v>
      </c>
      <c r="E491">
        <v>51000</v>
      </c>
      <c r="F491" t="s">
        <v>823</v>
      </c>
      <c r="G491" t="s">
        <v>1120</v>
      </c>
      <c r="H491" t="s">
        <v>1156</v>
      </c>
      <c r="I491">
        <v>14127.29325</v>
      </c>
      <c r="J491">
        <v>0</v>
      </c>
      <c r="K491">
        <v>0</v>
      </c>
    </row>
    <row r="492" spans="1:11">
      <c r="A492" s="1">
        <v>44935</v>
      </c>
      <c r="B492" t="s">
        <v>324</v>
      </c>
      <c r="C492" t="s">
        <v>346</v>
      </c>
      <c r="D492">
        <v>368.02</v>
      </c>
      <c r="E492">
        <v>27000</v>
      </c>
      <c r="F492" t="s">
        <v>824</v>
      </c>
      <c r="G492" t="s">
        <v>1136</v>
      </c>
      <c r="H492" t="s">
        <v>1158</v>
      </c>
      <c r="I492">
        <v>0</v>
      </c>
      <c r="J492">
        <v>0</v>
      </c>
      <c r="K492">
        <v>0</v>
      </c>
    </row>
    <row r="493" spans="1:11">
      <c r="A493" s="1">
        <v>44935</v>
      </c>
      <c r="B493" t="s">
        <v>328</v>
      </c>
      <c r="C493" t="s">
        <v>346</v>
      </c>
      <c r="D493">
        <v>150.95</v>
      </c>
      <c r="E493">
        <v>65000</v>
      </c>
      <c r="F493" t="s">
        <v>415</v>
      </c>
      <c r="G493" t="s">
        <v>1140</v>
      </c>
      <c r="H493" t="s">
        <v>1158</v>
      </c>
      <c r="I493">
        <v>0</v>
      </c>
      <c r="J493">
        <v>0</v>
      </c>
      <c r="K493">
        <v>0</v>
      </c>
    </row>
    <row r="494" spans="1:11">
      <c r="A494" s="1">
        <v>44958</v>
      </c>
      <c r="B494" t="s">
        <v>324</v>
      </c>
      <c r="C494" t="s">
        <v>345</v>
      </c>
      <c r="D494">
        <v>401.89</v>
      </c>
      <c r="E494">
        <v>27000</v>
      </c>
      <c r="F494" t="s">
        <v>825</v>
      </c>
      <c r="G494" t="s">
        <v>1136</v>
      </c>
      <c r="H494" t="s">
        <v>1159</v>
      </c>
      <c r="I494">
        <v>0</v>
      </c>
      <c r="J494">
        <v>15462.71775</v>
      </c>
      <c r="K494">
        <v>32553.09</v>
      </c>
    </row>
    <row r="495" spans="1:11">
      <c r="A495" s="1">
        <v>44958</v>
      </c>
      <c r="B495" t="s">
        <v>308</v>
      </c>
      <c r="C495" t="s">
        <v>345</v>
      </c>
      <c r="D495">
        <v>192.73</v>
      </c>
      <c r="E495">
        <v>51000</v>
      </c>
      <c r="F495" t="s">
        <v>826</v>
      </c>
      <c r="G495" t="s">
        <v>1120</v>
      </c>
      <c r="H495" t="s">
        <v>1159</v>
      </c>
      <c r="I495">
        <v>0</v>
      </c>
      <c r="J495">
        <v>14006.65275</v>
      </c>
      <c r="K495">
        <v>29487.69</v>
      </c>
    </row>
    <row r="496" spans="1:11">
      <c r="A496" s="1">
        <v>44958</v>
      </c>
      <c r="B496" t="s">
        <v>264</v>
      </c>
      <c r="C496" t="s">
        <v>344</v>
      </c>
      <c r="D496">
        <v>182.54</v>
      </c>
      <c r="E496">
        <v>54000</v>
      </c>
      <c r="F496" t="s">
        <v>827</v>
      </c>
      <c r="G496" t="s">
        <v>1076</v>
      </c>
      <c r="H496" t="s">
        <v>1156</v>
      </c>
      <c r="I496">
        <v>14046.453</v>
      </c>
      <c r="J496">
        <v>0</v>
      </c>
      <c r="K496">
        <v>0</v>
      </c>
    </row>
    <row r="497" spans="1:11">
      <c r="A497" s="1">
        <v>44958</v>
      </c>
      <c r="B497" t="s">
        <v>321</v>
      </c>
      <c r="C497" t="s">
        <v>344</v>
      </c>
      <c r="D497">
        <v>48.5</v>
      </c>
      <c r="E497">
        <v>201000</v>
      </c>
      <c r="F497" t="s">
        <v>828</v>
      </c>
      <c r="G497" t="s">
        <v>1133</v>
      </c>
      <c r="H497" t="s">
        <v>1156</v>
      </c>
      <c r="I497">
        <v>13891.6125</v>
      </c>
      <c r="J497">
        <v>0</v>
      </c>
      <c r="K497">
        <v>0</v>
      </c>
    </row>
    <row r="498" spans="1:11">
      <c r="A498" s="1">
        <v>44958</v>
      </c>
      <c r="B498" t="s">
        <v>328</v>
      </c>
      <c r="C498" t="s">
        <v>346</v>
      </c>
      <c r="D498">
        <v>160.81</v>
      </c>
      <c r="E498">
        <v>65000</v>
      </c>
      <c r="F498" t="s">
        <v>829</v>
      </c>
      <c r="G498" t="s">
        <v>1140</v>
      </c>
      <c r="H498" t="s">
        <v>1158</v>
      </c>
      <c r="I498">
        <v>0</v>
      </c>
      <c r="J498">
        <v>0</v>
      </c>
      <c r="K498">
        <v>0</v>
      </c>
    </row>
    <row r="499" spans="1:11">
      <c r="A499" s="1">
        <v>44970</v>
      </c>
      <c r="B499" t="s">
        <v>264</v>
      </c>
      <c r="C499" t="s">
        <v>345</v>
      </c>
      <c r="D499">
        <v>165.99</v>
      </c>
      <c r="E499">
        <v>54000</v>
      </c>
      <c r="F499" t="s">
        <v>830</v>
      </c>
      <c r="G499" t="s">
        <v>1076</v>
      </c>
      <c r="H499" t="s">
        <v>1157</v>
      </c>
      <c r="I499">
        <v>0</v>
      </c>
      <c r="J499">
        <v>12772.9305</v>
      </c>
      <c r="K499">
        <v>26890.38</v>
      </c>
    </row>
    <row r="500" spans="1:11">
      <c r="A500" s="1">
        <v>44971</v>
      </c>
      <c r="B500" t="s">
        <v>321</v>
      </c>
      <c r="C500" t="s">
        <v>345</v>
      </c>
      <c r="D500">
        <v>49.29</v>
      </c>
      <c r="E500">
        <v>201000</v>
      </c>
      <c r="F500" t="s">
        <v>831</v>
      </c>
      <c r="G500" t="s">
        <v>1133</v>
      </c>
      <c r="H500" t="s">
        <v>1159</v>
      </c>
      <c r="I500">
        <v>0</v>
      </c>
      <c r="J500">
        <v>14117.88825</v>
      </c>
      <c r="K500">
        <v>29721.87</v>
      </c>
    </row>
    <row r="501" spans="1:11">
      <c r="A501" s="1">
        <v>44971</v>
      </c>
      <c r="B501" t="s">
        <v>329</v>
      </c>
      <c r="C501" t="s">
        <v>344</v>
      </c>
      <c r="D501">
        <v>67.72</v>
      </c>
      <c r="E501">
        <v>147000</v>
      </c>
      <c r="F501" t="s">
        <v>832</v>
      </c>
      <c r="G501" t="s">
        <v>1141</v>
      </c>
      <c r="H501" t="s">
        <v>1156</v>
      </c>
      <c r="I501">
        <v>14185.647</v>
      </c>
      <c r="J501">
        <v>0</v>
      </c>
      <c r="K501">
        <v>0</v>
      </c>
    </row>
    <row r="502" spans="1:11">
      <c r="A502" s="1">
        <v>44971</v>
      </c>
      <c r="B502" t="s">
        <v>277</v>
      </c>
      <c r="C502" t="s">
        <v>344</v>
      </c>
      <c r="D502">
        <v>569.5700000000001</v>
      </c>
      <c r="E502">
        <v>17000</v>
      </c>
      <c r="F502" t="s">
        <v>833</v>
      </c>
      <c r="G502" t="s">
        <v>1089</v>
      </c>
      <c r="H502" t="s">
        <v>1156</v>
      </c>
      <c r="I502">
        <v>13797.83325</v>
      </c>
      <c r="J502">
        <v>0</v>
      </c>
      <c r="K502">
        <v>0</v>
      </c>
    </row>
    <row r="503" spans="1:11">
      <c r="A503" s="1">
        <v>44971</v>
      </c>
      <c r="B503" t="s">
        <v>328</v>
      </c>
      <c r="C503" t="s">
        <v>346</v>
      </c>
      <c r="D503">
        <v>173.68</v>
      </c>
      <c r="E503">
        <v>65000</v>
      </c>
      <c r="F503" t="s">
        <v>834</v>
      </c>
      <c r="G503" t="s">
        <v>1140</v>
      </c>
      <c r="H503" t="s">
        <v>1158</v>
      </c>
      <c r="I503">
        <v>0</v>
      </c>
      <c r="J503">
        <v>0</v>
      </c>
      <c r="K503">
        <v>0</v>
      </c>
    </row>
    <row r="504" spans="1:11">
      <c r="A504" s="1">
        <v>44986</v>
      </c>
      <c r="B504" t="s">
        <v>329</v>
      </c>
      <c r="C504" t="s">
        <v>345</v>
      </c>
      <c r="D504">
        <v>66.5</v>
      </c>
      <c r="E504">
        <v>147000</v>
      </c>
      <c r="F504" t="s">
        <v>835</v>
      </c>
      <c r="G504" t="s">
        <v>1141</v>
      </c>
      <c r="H504" t="s">
        <v>1159</v>
      </c>
      <c r="I504">
        <v>0</v>
      </c>
      <c r="J504">
        <v>13930.0875</v>
      </c>
      <c r="K504">
        <v>29326.5</v>
      </c>
    </row>
    <row r="505" spans="1:11">
      <c r="A505" s="1">
        <v>44986</v>
      </c>
      <c r="B505" t="s">
        <v>277</v>
      </c>
      <c r="C505" t="s">
        <v>345</v>
      </c>
      <c r="D505">
        <v>577.33</v>
      </c>
      <c r="E505">
        <v>17000</v>
      </c>
      <c r="F505" t="s">
        <v>836</v>
      </c>
      <c r="G505" t="s">
        <v>1089</v>
      </c>
      <c r="H505" t="s">
        <v>1159</v>
      </c>
      <c r="I505">
        <v>0</v>
      </c>
      <c r="J505">
        <v>13985.81925</v>
      </c>
      <c r="K505">
        <v>29443.83</v>
      </c>
    </row>
    <row r="506" spans="1:11">
      <c r="A506" s="1">
        <v>44986</v>
      </c>
      <c r="B506" t="s">
        <v>299</v>
      </c>
      <c r="C506" t="s">
        <v>344</v>
      </c>
      <c r="D506">
        <v>335.89</v>
      </c>
      <c r="E506">
        <v>28000</v>
      </c>
      <c r="F506" t="s">
        <v>837</v>
      </c>
      <c r="G506" t="s">
        <v>1111</v>
      </c>
      <c r="H506" t="s">
        <v>1156</v>
      </c>
      <c r="I506">
        <v>13402.011</v>
      </c>
      <c r="J506">
        <v>0</v>
      </c>
      <c r="K506">
        <v>0</v>
      </c>
    </row>
    <row r="507" spans="1:11">
      <c r="A507" s="1">
        <v>44986</v>
      </c>
      <c r="B507" t="s">
        <v>322</v>
      </c>
      <c r="C507" t="s">
        <v>344</v>
      </c>
      <c r="D507">
        <v>513.66</v>
      </c>
      <c r="E507">
        <v>18000</v>
      </c>
      <c r="F507" t="s">
        <v>838</v>
      </c>
      <c r="G507" t="s">
        <v>1134</v>
      </c>
      <c r="H507" t="s">
        <v>1156</v>
      </c>
      <c r="I507">
        <v>13175.379</v>
      </c>
      <c r="J507">
        <v>0</v>
      </c>
      <c r="K507">
        <v>0</v>
      </c>
    </row>
    <row r="508" spans="1:11">
      <c r="A508" s="1">
        <v>44986</v>
      </c>
      <c r="B508" t="s">
        <v>328</v>
      </c>
      <c r="C508" t="s">
        <v>346</v>
      </c>
      <c r="D508">
        <v>182.25</v>
      </c>
      <c r="E508">
        <v>65000</v>
      </c>
      <c r="F508" t="s">
        <v>839</v>
      </c>
      <c r="G508" t="s">
        <v>1140</v>
      </c>
      <c r="H508" t="s">
        <v>1158</v>
      </c>
      <c r="I508">
        <v>0</v>
      </c>
      <c r="J508">
        <v>0</v>
      </c>
      <c r="K508">
        <v>0</v>
      </c>
    </row>
    <row r="509" spans="1:11">
      <c r="A509" s="1">
        <v>44991</v>
      </c>
      <c r="B509" t="s">
        <v>328</v>
      </c>
      <c r="C509" t="s">
        <v>345</v>
      </c>
      <c r="D509">
        <v>177.11</v>
      </c>
      <c r="E509">
        <v>65000</v>
      </c>
      <c r="F509" t="s">
        <v>840</v>
      </c>
      <c r="G509" t="s">
        <v>1140</v>
      </c>
      <c r="H509" t="s">
        <v>1157</v>
      </c>
      <c r="I509">
        <v>0</v>
      </c>
      <c r="J509">
        <v>16404.81375</v>
      </c>
      <c r="K509">
        <v>34536.45</v>
      </c>
    </row>
    <row r="510" spans="1:11">
      <c r="A510" s="1">
        <v>44999</v>
      </c>
      <c r="B510" t="s">
        <v>322</v>
      </c>
      <c r="C510" t="s">
        <v>345</v>
      </c>
      <c r="D510">
        <v>498.3</v>
      </c>
      <c r="E510">
        <v>18000</v>
      </c>
      <c r="F510" t="s">
        <v>841</v>
      </c>
      <c r="G510" t="s">
        <v>1134</v>
      </c>
      <c r="H510" t="s">
        <v>1159</v>
      </c>
      <c r="I510">
        <v>0</v>
      </c>
      <c r="J510">
        <v>12781.395</v>
      </c>
      <c r="K510">
        <v>26908.2</v>
      </c>
    </row>
    <row r="511" spans="1:11">
      <c r="A511" s="1">
        <v>44999</v>
      </c>
      <c r="B511" t="s">
        <v>267</v>
      </c>
      <c r="C511" t="s">
        <v>344</v>
      </c>
      <c r="D511">
        <v>250.35</v>
      </c>
      <c r="E511">
        <v>39000</v>
      </c>
      <c r="F511" t="s">
        <v>842</v>
      </c>
      <c r="G511" t="s">
        <v>1079</v>
      </c>
      <c r="H511" t="s">
        <v>1156</v>
      </c>
      <c r="I511">
        <v>13913.20125</v>
      </c>
      <c r="J511">
        <v>0</v>
      </c>
      <c r="K511">
        <v>0</v>
      </c>
    </row>
    <row r="512" spans="1:11">
      <c r="A512" s="1">
        <v>44999</v>
      </c>
      <c r="B512" t="s">
        <v>330</v>
      </c>
      <c r="C512" t="s">
        <v>344</v>
      </c>
      <c r="D512">
        <v>59.69</v>
      </c>
      <c r="E512">
        <v>149000</v>
      </c>
      <c r="F512" t="s">
        <v>843</v>
      </c>
      <c r="G512" t="s">
        <v>1142</v>
      </c>
      <c r="H512" t="s">
        <v>1156</v>
      </c>
      <c r="I512">
        <v>12673.67925</v>
      </c>
      <c r="J512">
        <v>0</v>
      </c>
      <c r="K512">
        <v>0</v>
      </c>
    </row>
    <row r="513" spans="1:11">
      <c r="A513" s="1">
        <v>44999</v>
      </c>
      <c r="B513" t="s">
        <v>299</v>
      </c>
      <c r="C513" t="s">
        <v>346</v>
      </c>
      <c r="D513">
        <v>344.5</v>
      </c>
      <c r="E513">
        <v>28000</v>
      </c>
      <c r="F513" t="s">
        <v>844</v>
      </c>
      <c r="G513" t="s">
        <v>1111</v>
      </c>
      <c r="H513" t="s">
        <v>1158</v>
      </c>
      <c r="I513">
        <v>0</v>
      </c>
      <c r="J513">
        <v>0</v>
      </c>
      <c r="K513">
        <v>0</v>
      </c>
    </row>
    <row r="514" spans="1:11">
      <c r="A514" s="1">
        <v>45012</v>
      </c>
      <c r="B514" t="s">
        <v>299</v>
      </c>
      <c r="C514" t="s">
        <v>345</v>
      </c>
      <c r="D514">
        <v>349.01</v>
      </c>
      <c r="E514">
        <v>28000</v>
      </c>
      <c r="F514" t="s">
        <v>845</v>
      </c>
      <c r="G514" t="s">
        <v>1111</v>
      </c>
      <c r="H514" t="s">
        <v>1159</v>
      </c>
      <c r="I514">
        <v>0</v>
      </c>
      <c r="J514">
        <v>13925.499</v>
      </c>
      <c r="K514">
        <v>29316.84</v>
      </c>
    </row>
    <row r="515" spans="1:11">
      <c r="A515" s="1">
        <v>45012</v>
      </c>
      <c r="B515" t="s">
        <v>267</v>
      </c>
      <c r="C515" t="s">
        <v>345</v>
      </c>
      <c r="D515">
        <v>249.01</v>
      </c>
      <c r="E515">
        <v>39000</v>
      </c>
      <c r="F515" t="s">
        <v>846</v>
      </c>
      <c r="G515" t="s">
        <v>1079</v>
      </c>
      <c r="H515" t="s">
        <v>1159</v>
      </c>
      <c r="I515">
        <v>0</v>
      </c>
      <c r="J515">
        <v>13838.73075</v>
      </c>
      <c r="K515">
        <v>29134.17</v>
      </c>
    </row>
    <row r="516" spans="1:11">
      <c r="A516" s="1">
        <v>45012</v>
      </c>
      <c r="B516" t="s">
        <v>330</v>
      </c>
      <c r="C516" t="s">
        <v>345</v>
      </c>
      <c r="D516">
        <v>59.04</v>
      </c>
      <c r="E516">
        <v>149000</v>
      </c>
      <c r="F516" t="s">
        <v>847</v>
      </c>
      <c r="G516" t="s">
        <v>1142</v>
      </c>
      <c r="H516" t="s">
        <v>1159</v>
      </c>
      <c r="I516">
        <v>0</v>
      </c>
      <c r="J516">
        <v>12535.668</v>
      </c>
      <c r="K516">
        <v>26390.88</v>
      </c>
    </row>
    <row r="517" spans="1:11">
      <c r="A517" s="1">
        <v>45012</v>
      </c>
      <c r="B517" t="s">
        <v>279</v>
      </c>
      <c r="C517" t="s">
        <v>344</v>
      </c>
      <c r="D517">
        <v>1185.63</v>
      </c>
      <c r="E517">
        <v>8000</v>
      </c>
      <c r="F517" t="s">
        <v>848</v>
      </c>
      <c r="G517" t="s">
        <v>1091</v>
      </c>
      <c r="H517" t="s">
        <v>1156</v>
      </c>
      <c r="I517">
        <v>13516.182</v>
      </c>
      <c r="J517">
        <v>0</v>
      </c>
      <c r="K517">
        <v>0</v>
      </c>
    </row>
    <row r="518" spans="1:11">
      <c r="A518" s="1">
        <v>45012</v>
      </c>
      <c r="B518" t="s">
        <v>287</v>
      </c>
      <c r="C518" t="s">
        <v>344</v>
      </c>
      <c r="D518">
        <v>2743.86</v>
      </c>
      <c r="E518">
        <v>3000</v>
      </c>
      <c r="F518" t="s">
        <v>849</v>
      </c>
      <c r="G518" t="s">
        <v>1099</v>
      </c>
      <c r="H518" t="s">
        <v>1156</v>
      </c>
      <c r="I518">
        <v>11730.0015</v>
      </c>
      <c r="J518">
        <v>0</v>
      </c>
      <c r="K518">
        <v>0</v>
      </c>
    </row>
    <row r="519" spans="1:11">
      <c r="A519" s="1">
        <v>45012</v>
      </c>
      <c r="B519" t="s">
        <v>285</v>
      </c>
      <c r="C519" t="s">
        <v>344</v>
      </c>
      <c r="D519">
        <v>244.72</v>
      </c>
      <c r="E519">
        <v>35000</v>
      </c>
      <c r="F519" t="s">
        <v>850</v>
      </c>
      <c r="G519" t="s">
        <v>1097</v>
      </c>
      <c r="H519" t="s">
        <v>1156</v>
      </c>
      <c r="I519">
        <v>12205.41</v>
      </c>
      <c r="J519">
        <v>0</v>
      </c>
      <c r="K519">
        <v>0</v>
      </c>
    </row>
    <row r="520" spans="1:11">
      <c r="A520" s="1">
        <v>45028</v>
      </c>
      <c r="B520" t="s">
        <v>279</v>
      </c>
      <c r="C520" t="s">
        <v>345</v>
      </c>
      <c r="D520">
        <v>1258.82</v>
      </c>
      <c r="E520">
        <v>8000</v>
      </c>
      <c r="F520" t="s">
        <v>851</v>
      </c>
      <c r="G520" t="s">
        <v>1091</v>
      </c>
      <c r="H520" t="s">
        <v>1159</v>
      </c>
      <c r="I520">
        <v>0</v>
      </c>
      <c r="J520">
        <v>14350.548</v>
      </c>
      <c r="K520">
        <v>30211.68</v>
      </c>
    </row>
    <row r="521" spans="1:11">
      <c r="A521" s="1">
        <v>45028</v>
      </c>
      <c r="B521" t="s">
        <v>287</v>
      </c>
      <c r="C521" t="s">
        <v>345</v>
      </c>
      <c r="D521">
        <v>2676.11</v>
      </c>
      <c r="E521">
        <v>3000</v>
      </c>
      <c r="F521" t="s">
        <v>852</v>
      </c>
      <c r="G521" t="s">
        <v>1099</v>
      </c>
      <c r="H521" t="s">
        <v>1159</v>
      </c>
      <c r="I521">
        <v>0</v>
      </c>
      <c r="J521">
        <v>11440.37025</v>
      </c>
      <c r="K521">
        <v>24084.99</v>
      </c>
    </row>
    <row r="522" spans="1:11">
      <c r="A522" s="1">
        <v>45028</v>
      </c>
      <c r="B522" t="s">
        <v>331</v>
      </c>
      <c r="C522" t="s">
        <v>344</v>
      </c>
      <c r="D522">
        <v>1.33</v>
      </c>
      <c r="E522">
        <v>7508000</v>
      </c>
      <c r="F522" t="s">
        <v>853</v>
      </c>
      <c r="G522" t="s">
        <v>1143</v>
      </c>
      <c r="H522" t="s">
        <v>1156</v>
      </c>
      <c r="I522">
        <v>14229.537</v>
      </c>
      <c r="J522">
        <v>0</v>
      </c>
      <c r="K522">
        <v>0</v>
      </c>
    </row>
    <row r="523" spans="1:11">
      <c r="A523" s="1">
        <v>45028</v>
      </c>
      <c r="B523" t="s">
        <v>294</v>
      </c>
      <c r="C523" t="s">
        <v>344</v>
      </c>
      <c r="D523">
        <v>41.5</v>
      </c>
      <c r="E523">
        <v>192000</v>
      </c>
      <c r="F523" t="s">
        <v>854</v>
      </c>
      <c r="G523" t="s">
        <v>1106</v>
      </c>
      <c r="H523" t="s">
        <v>1156</v>
      </c>
      <c r="I523">
        <v>11354.4</v>
      </c>
      <c r="J523">
        <v>0</v>
      </c>
      <c r="K523">
        <v>0</v>
      </c>
    </row>
    <row r="524" spans="1:11">
      <c r="A524" s="1">
        <v>45028</v>
      </c>
      <c r="B524" t="s">
        <v>285</v>
      </c>
      <c r="C524" t="s">
        <v>346</v>
      </c>
      <c r="D524">
        <v>269.86</v>
      </c>
      <c r="E524">
        <v>35000</v>
      </c>
      <c r="F524" t="s">
        <v>855</v>
      </c>
      <c r="G524" t="s">
        <v>1097</v>
      </c>
      <c r="H524" t="s">
        <v>1158</v>
      </c>
      <c r="I524">
        <v>0</v>
      </c>
      <c r="J524">
        <v>0</v>
      </c>
      <c r="K524">
        <v>0</v>
      </c>
    </row>
    <row r="525" spans="1:11">
      <c r="A525" s="1">
        <v>45037</v>
      </c>
      <c r="B525" t="s">
        <v>294</v>
      </c>
      <c r="C525" t="s">
        <v>345</v>
      </c>
      <c r="D525">
        <v>45.91</v>
      </c>
      <c r="E525">
        <v>192000</v>
      </c>
      <c r="F525" t="s">
        <v>856</v>
      </c>
      <c r="G525" t="s">
        <v>1106</v>
      </c>
      <c r="H525" t="s">
        <v>1157</v>
      </c>
      <c r="I525">
        <v>0</v>
      </c>
      <c r="J525">
        <v>12560.976</v>
      </c>
      <c r="K525">
        <v>26444.16</v>
      </c>
    </row>
    <row r="526" spans="1:11">
      <c r="A526" s="1">
        <v>45037</v>
      </c>
      <c r="B526" t="s">
        <v>285</v>
      </c>
      <c r="C526" t="s">
        <v>345</v>
      </c>
      <c r="D526">
        <v>242.2</v>
      </c>
      <c r="E526">
        <v>35000</v>
      </c>
      <c r="F526" t="s">
        <v>857</v>
      </c>
      <c r="G526" t="s">
        <v>1097</v>
      </c>
      <c r="H526" t="s">
        <v>1157</v>
      </c>
      <c r="I526">
        <v>0</v>
      </c>
      <c r="J526">
        <v>12079.725</v>
      </c>
      <c r="K526">
        <v>25431</v>
      </c>
    </row>
    <row r="527" spans="1:11">
      <c r="A527" s="1">
        <v>45040</v>
      </c>
      <c r="B527" t="s">
        <v>331</v>
      </c>
      <c r="C527" t="s">
        <v>345</v>
      </c>
      <c r="D527">
        <v>1.16</v>
      </c>
      <c r="E527">
        <v>7508000</v>
      </c>
      <c r="F527" t="s">
        <v>858</v>
      </c>
      <c r="G527" t="s">
        <v>1143</v>
      </c>
      <c r="H527" t="s">
        <v>1157</v>
      </c>
      <c r="I527">
        <v>0</v>
      </c>
      <c r="J527">
        <v>12410.724</v>
      </c>
      <c r="K527">
        <v>26127.84</v>
      </c>
    </row>
    <row r="528" spans="1:11">
      <c r="A528" s="1">
        <v>45041</v>
      </c>
      <c r="B528" t="s">
        <v>294</v>
      </c>
      <c r="C528" t="s">
        <v>344</v>
      </c>
      <c r="D528">
        <v>44</v>
      </c>
      <c r="E528">
        <v>226000</v>
      </c>
      <c r="F528" t="s">
        <v>859</v>
      </c>
      <c r="G528" t="s">
        <v>1106</v>
      </c>
      <c r="H528" t="s">
        <v>1156</v>
      </c>
      <c r="I528">
        <v>14170.2</v>
      </c>
      <c r="J528">
        <v>0</v>
      </c>
      <c r="K528">
        <v>0</v>
      </c>
    </row>
    <row r="529" spans="1:11">
      <c r="A529" s="1">
        <v>45041</v>
      </c>
      <c r="B529" t="s">
        <v>313</v>
      </c>
      <c r="C529" t="s">
        <v>344</v>
      </c>
      <c r="D529">
        <v>218.68</v>
      </c>
      <c r="E529">
        <v>45000</v>
      </c>
      <c r="F529" t="s">
        <v>860</v>
      </c>
      <c r="G529" t="s">
        <v>1125</v>
      </c>
      <c r="H529" t="s">
        <v>1156</v>
      </c>
      <c r="I529">
        <v>14022.855</v>
      </c>
      <c r="J529">
        <v>0</v>
      </c>
      <c r="K529">
        <v>0</v>
      </c>
    </row>
    <row r="530" spans="1:11">
      <c r="A530" s="1">
        <v>45041</v>
      </c>
      <c r="B530" t="s">
        <v>280</v>
      </c>
      <c r="C530" t="s">
        <v>344</v>
      </c>
      <c r="D530">
        <v>319.83</v>
      </c>
      <c r="E530">
        <v>31000</v>
      </c>
      <c r="F530" t="s">
        <v>861</v>
      </c>
      <c r="G530" t="s">
        <v>1092</v>
      </c>
      <c r="H530" t="s">
        <v>1156</v>
      </c>
      <c r="I530">
        <v>14128.49025</v>
      </c>
      <c r="J530">
        <v>0</v>
      </c>
      <c r="K530">
        <v>0</v>
      </c>
    </row>
    <row r="531" spans="1:11">
      <c r="A531" s="1">
        <v>45055</v>
      </c>
      <c r="B531" t="s">
        <v>313</v>
      </c>
      <c r="C531" t="s">
        <v>345</v>
      </c>
      <c r="D531">
        <v>239.69</v>
      </c>
      <c r="E531">
        <v>45000</v>
      </c>
      <c r="F531" t="s">
        <v>862</v>
      </c>
      <c r="G531" t="s">
        <v>1125</v>
      </c>
      <c r="H531" t="s">
        <v>1159</v>
      </c>
      <c r="I531">
        <v>0</v>
      </c>
      <c r="J531">
        <v>15370.12125</v>
      </c>
      <c r="K531">
        <v>32358.15</v>
      </c>
    </row>
    <row r="532" spans="1:11">
      <c r="A532" s="1">
        <v>45055</v>
      </c>
      <c r="B532" t="s">
        <v>280</v>
      </c>
      <c r="C532" t="s">
        <v>345</v>
      </c>
      <c r="D532">
        <v>332.62</v>
      </c>
      <c r="E532">
        <v>31000</v>
      </c>
      <c r="F532" t="s">
        <v>861</v>
      </c>
      <c r="G532" t="s">
        <v>1092</v>
      </c>
      <c r="H532" t="s">
        <v>1159</v>
      </c>
      <c r="I532">
        <v>0</v>
      </c>
      <c r="J532">
        <v>14693.4885</v>
      </c>
      <c r="K532">
        <v>30933.66</v>
      </c>
    </row>
    <row r="533" spans="1:11">
      <c r="A533" s="1">
        <v>45055</v>
      </c>
      <c r="B533" t="s">
        <v>332</v>
      </c>
      <c r="C533" t="s">
        <v>344</v>
      </c>
      <c r="D533">
        <v>44.29</v>
      </c>
      <c r="E533">
        <v>225000</v>
      </c>
      <c r="F533" t="s">
        <v>669</v>
      </c>
      <c r="G533" t="s">
        <v>1144</v>
      </c>
      <c r="H533" t="s">
        <v>1156</v>
      </c>
      <c r="I533">
        <v>14200.48125</v>
      </c>
      <c r="J533">
        <v>0</v>
      </c>
      <c r="K533">
        <v>0</v>
      </c>
    </row>
    <row r="534" spans="1:11">
      <c r="A534" s="1">
        <v>45055</v>
      </c>
      <c r="B534" t="s">
        <v>268</v>
      </c>
      <c r="C534" t="s">
        <v>344</v>
      </c>
      <c r="D534">
        <v>172.63</v>
      </c>
      <c r="E534">
        <v>57000</v>
      </c>
      <c r="F534" t="s">
        <v>863</v>
      </c>
      <c r="G534" t="s">
        <v>1080</v>
      </c>
      <c r="H534" t="s">
        <v>1156</v>
      </c>
      <c r="I534">
        <v>14021.87175</v>
      </c>
      <c r="J534">
        <v>0</v>
      </c>
      <c r="K534">
        <v>0</v>
      </c>
    </row>
    <row r="535" spans="1:11">
      <c r="A535" s="1">
        <v>45055</v>
      </c>
      <c r="B535" t="s">
        <v>294</v>
      </c>
      <c r="C535" t="s">
        <v>346</v>
      </c>
      <c r="D535">
        <v>46.51</v>
      </c>
      <c r="E535">
        <v>226000</v>
      </c>
      <c r="F535" t="s">
        <v>864</v>
      </c>
      <c r="G535" t="s">
        <v>1106</v>
      </c>
      <c r="H535" t="s">
        <v>1158</v>
      </c>
      <c r="I535">
        <v>0</v>
      </c>
      <c r="J535">
        <v>0</v>
      </c>
      <c r="K535">
        <v>0</v>
      </c>
    </row>
    <row r="536" spans="1:11">
      <c r="A536" s="1">
        <v>45068</v>
      </c>
      <c r="B536" t="s">
        <v>268</v>
      </c>
      <c r="C536" t="s">
        <v>345</v>
      </c>
      <c r="D536">
        <v>176.5</v>
      </c>
      <c r="E536">
        <v>57000</v>
      </c>
      <c r="F536" t="s">
        <v>865</v>
      </c>
      <c r="G536" t="s">
        <v>1080</v>
      </c>
      <c r="H536" t="s">
        <v>1159</v>
      </c>
      <c r="I536">
        <v>0</v>
      </c>
      <c r="J536">
        <v>14336.2125</v>
      </c>
      <c r="K536">
        <v>30181.5</v>
      </c>
    </row>
    <row r="537" spans="1:11">
      <c r="A537" s="1">
        <v>45068</v>
      </c>
      <c r="B537" t="s">
        <v>266</v>
      </c>
      <c r="C537" t="s">
        <v>344</v>
      </c>
      <c r="D537">
        <v>40.97</v>
      </c>
      <c r="E537">
        <v>243000</v>
      </c>
      <c r="F537" t="s">
        <v>866</v>
      </c>
      <c r="G537" t="s">
        <v>1078</v>
      </c>
      <c r="H537" t="s">
        <v>1156</v>
      </c>
      <c r="I537">
        <v>14186.88675</v>
      </c>
      <c r="J537">
        <v>0</v>
      </c>
      <c r="K537">
        <v>0</v>
      </c>
    </row>
    <row r="538" spans="1:11">
      <c r="A538" s="1">
        <v>45068</v>
      </c>
      <c r="B538" t="s">
        <v>294</v>
      </c>
      <c r="C538" t="s">
        <v>346</v>
      </c>
      <c r="D538">
        <v>49.8</v>
      </c>
      <c r="E538">
        <v>226000</v>
      </c>
      <c r="F538" t="s">
        <v>867</v>
      </c>
      <c r="G538" t="s">
        <v>1106</v>
      </c>
      <c r="H538" t="s">
        <v>1158</v>
      </c>
      <c r="I538">
        <v>0</v>
      </c>
      <c r="J538">
        <v>0</v>
      </c>
      <c r="K538">
        <v>0</v>
      </c>
    </row>
    <row r="539" spans="1:11">
      <c r="A539" s="1">
        <v>45068</v>
      </c>
      <c r="B539" t="s">
        <v>332</v>
      </c>
      <c r="C539" t="s">
        <v>346</v>
      </c>
      <c r="D539">
        <v>48.52</v>
      </c>
      <c r="E539">
        <v>225000</v>
      </c>
      <c r="F539" t="s">
        <v>868</v>
      </c>
      <c r="G539" t="s">
        <v>1144</v>
      </c>
      <c r="H539" t="s">
        <v>1158</v>
      </c>
      <c r="I539">
        <v>0</v>
      </c>
      <c r="J539">
        <v>0</v>
      </c>
      <c r="K539">
        <v>0</v>
      </c>
    </row>
    <row r="540" spans="1:11">
      <c r="A540" s="1">
        <v>45079</v>
      </c>
      <c r="B540" t="s">
        <v>294</v>
      </c>
      <c r="C540" t="s">
        <v>345</v>
      </c>
      <c r="D540">
        <v>54.12</v>
      </c>
      <c r="E540">
        <v>226000</v>
      </c>
      <c r="F540" t="s">
        <v>869</v>
      </c>
      <c r="G540" t="s">
        <v>1106</v>
      </c>
      <c r="H540" t="s">
        <v>1159</v>
      </c>
      <c r="I540">
        <v>0</v>
      </c>
      <c r="J540">
        <v>17429.346</v>
      </c>
      <c r="K540">
        <v>36693.36</v>
      </c>
    </row>
    <row r="541" spans="1:11">
      <c r="A541" s="1">
        <v>45079</v>
      </c>
      <c r="B541" t="s">
        <v>280</v>
      </c>
      <c r="C541" t="s">
        <v>344</v>
      </c>
      <c r="D541">
        <v>492.77</v>
      </c>
      <c r="E541">
        <v>20000</v>
      </c>
      <c r="F541" t="s">
        <v>870</v>
      </c>
      <c r="G541" t="s">
        <v>1092</v>
      </c>
      <c r="H541" t="s">
        <v>1156</v>
      </c>
      <c r="I541">
        <v>14043.945</v>
      </c>
      <c r="J541">
        <v>0</v>
      </c>
      <c r="K541">
        <v>0</v>
      </c>
    </row>
    <row r="542" spans="1:11">
      <c r="A542" s="1">
        <v>45079</v>
      </c>
      <c r="B542" t="s">
        <v>332</v>
      </c>
      <c r="C542" t="s">
        <v>346</v>
      </c>
      <c r="D542">
        <v>65.45999999999999</v>
      </c>
      <c r="E542">
        <v>225000</v>
      </c>
      <c r="F542" t="s">
        <v>871</v>
      </c>
      <c r="G542" t="s">
        <v>1144</v>
      </c>
      <c r="H542" t="s">
        <v>1158</v>
      </c>
      <c r="I542">
        <v>0</v>
      </c>
      <c r="J542">
        <v>0</v>
      </c>
      <c r="K542">
        <v>0</v>
      </c>
    </row>
    <row r="543" spans="1:11">
      <c r="A543" s="1">
        <v>45079</v>
      </c>
      <c r="B543" t="s">
        <v>266</v>
      </c>
      <c r="C543" t="s">
        <v>346</v>
      </c>
      <c r="D543">
        <v>45.44</v>
      </c>
      <c r="E543">
        <v>243000</v>
      </c>
      <c r="F543" t="s">
        <v>872</v>
      </c>
      <c r="G543" t="s">
        <v>1078</v>
      </c>
      <c r="H543" t="s">
        <v>1158</v>
      </c>
      <c r="I543">
        <v>0</v>
      </c>
      <c r="J543">
        <v>0</v>
      </c>
      <c r="K543">
        <v>0</v>
      </c>
    </row>
    <row r="544" spans="1:11">
      <c r="A544" s="1">
        <v>45085</v>
      </c>
      <c r="B544" t="s">
        <v>280</v>
      </c>
      <c r="C544" t="s">
        <v>345</v>
      </c>
      <c r="D544">
        <v>502.25</v>
      </c>
      <c r="E544">
        <v>20000</v>
      </c>
      <c r="F544" t="s">
        <v>873</v>
      </c>
      <c r="G544" t="s">
        <v>1092</v>
      </c>
      <c r="H544" t="s">
        <v>1157</v>
      </c>
      <c r="I544">
        <v>0</v>
      </c>
      <c r="J544">
        <v>14314.125</v>
      </c>
      <c r="K544">
        <v>30135</v>
      </c>
    </row>
    <row r="545" spans="1:11">
      <c r="A545" s="1">
        <v>45089</v>
      </c>
      <c r="B545" t="s">
        <v>266</v>
      </c>
      <c r="C545" t="s">
        <v>345</v>
      </c>
      <c r="D545">
        <v>45.89</v>
      </c>
      <c r="E545">
        <v>243000</v>
      </c>
      <c r="F545" t="s">
        <v>874</v>
      </c>
      <c r="G545" t="s">
        <v>1078</v>
      </c>
      <c r="H545" t="s">
        <v>1157</v>
      </c>
      <c r="I545">
        <v>0</v>
      </c>
      <c r="J545">
        <v>15890.55975</v>
      </c>
      <c r="K545">
        <v>33453.81</v>
      </c>
    </row>
    <row r="546" spans="1:11">
      <c r="A546" s="1">
        <v>45092</v>
      </c>
      <c r="B546" t="s">
        <v>294</v>
      </c>
      <c r="C546" t="s">
        <v>344</v>
      </c>
      <c r="D546">
        <v>72.27</v>
      </c>
      <c r="E546">
        <v>138000</v>
      </c>
      <c r="F546" t="s">
        <v>875</v>
      </c>
      <c r="G546" t="s">
        <v>1106</v>
      </c>
      <c r="H546" t="s">
        <v>1156</v>
      </c>
      <c r="I546">
        <v>14211.8955</v>
      </c>
      <c r="J546">
        <v>0</v>
      </c>
      <c r="K546">
        <v>0</v>
      </c>
    </row>
    <row r="547" spans="1:11">
      <c r="A547" s="1">
        <v>45092</v>
      </c>
      <c r="B547" t="s">
        <v>333</v>
      </c>
      <c r="C547" t="s">
        <v>344</v>
      </c>
      <c r="D547">
        <v>137.72</v>
      </c>
      <c r="E547">
        <v>72000</v>
      </c>
      <c r="F547" t="s">
        <v>876</v>
      </c>
      <c r="G547" t="s">
        <v>1145</v>
      </c>
      <c r="H547" t="s">
        <v>1156</v>
      </c>
      <c r="I547">
        <v>14130.072</v>
      </c>
      <c r="J547">
        <v>0</v>
      </c>
      <c r="K547">
        <v>0</v>
      </c>
    </row>
    <row r="548" spans="1:11">
      <c r="A548" s="1">
        <v>45092</v>
      </c>
      <c r="B548" t="s">
        <v>332</v>
      </c>
      <c r="C548" t="s">
        <v>346</v>
      </c>
      <c r="D548">
        <v>73.84</v>
      </c>
      <c r="E548">
        <v>225000</v>
      </c>
      <c r="F548" t="s">
        <v>877</v>
      </c>
      <c r="G548" t="s">
        <v>1144</v>
      </c>
      <c r="H548" t="s">
        <v>1158</v>
      </c>
      <c r="I548">
        <v>0</v>
      </c>
      <c r="J548">
        <v>0</v>
      </c>
      <c r="K548">
        <v>0</v>
      </c>
    </row>
    <row r="549" spans="1:11">
      <c r="A549" s="1">
        <v>45104</v>
      </c>
      <c r="B549" t="s">
        <v>294</v>
      </c>
      <c r="C549" t="s">
        <v>345</v>
      </c>
      <c r="D549">
        <v>64.84</v>
      </c>
      <c r="E549">
        <v>138000</v>
      </c>
      <c r="F549" t="s">
        <v>878</v>
      </c>
      <c r="G549" t="s">
        <v>1106</v>
      </c>
      <c r="H549" t="s">
        <v>1157</v>
      </c>
      <c r="I549">
        <v>0</v>
      </c>
      <c r="J549">
        <v>12750.786</v>
      </c>
      <c r="K549">
        <v>26843.76</v>
      </c>
    </row>
    <row r="550" spans="1:11">
      <c r="A550" s="1">
        <v>45107</v>
      </c>
      <c r="B550" t="s">
        <v>321</v>
      </c>
      <c r="C550" t="s">
        <v>344</v>
      </c>
      <c r="D550">
        <v>111.97</v>
      </c>
      <c r="E550">
        <v>89000</v>
      </c>
      <c r="F550" t="s">
        <v>879</v>
      </c>
      <c r="G550" t="s">
        <v>1133</v>
      </c>
      <c r="H550" t="s">
        <v>1156</v>
      </c>
      <c r="I550">
        <v>14200.59525</v>
      </c>
      <c r="J550">
        <v>0</v>
      </c>
      <c r="K550">
        <v>0</v>
      </c>
    </row>
    <row r="551" spans="1:11">
      <c r="A551" s="1">
        <v>45107</v>
      </c>
      <c r="B551" t="s">
        <v>332</v>
      </c>
      <c r="C551" t="s">
        <v>346</v>
      </c>
      <c r="D551">
        <v>83.59999999999999</v>
      </c>
      <c r="E551">
        <v>225000</v>
      </c>
      <c r="F551" t="s">
        <v>880</v>
      </c>
      <c r="G551" t="s">
        <v>1144</v>
      </c>
      <c r="H551" t="s">
        <v>1158</v>
      </c>
      <c r="I551">
        <v>0</v>
      </c>
      <c r="J551">
        <v>0</v>
      </c>
      <c r="K551">
        <v>0</v>
      </c>
    </row>
    <row r="552" spans="1:11">
      <c r="A552" s="1">
        <v>45107</v>
      </c>
      <c r="B552" t="s">
        <v>333</v>
      </c>
      <c r="C552" t="s">
        <v>346</v>
      </c>
      <c r="D552">
        <v>140.49</v>
      </c>
      <c r="E552">
        <v>72000</v>
      </c>
      <c r="F552" t="s">
        <v>881</v>
      </c>
      <c r="G552" t="s">
        <v>1145</v>
      </c>
      <c r="H552" t="s">
        <v>1158</v>
      </c>
      <c r="I552">
        <v>0</v>
      </c>
      <c r="J552">
        <v>0</v>
      </c>
      <c r="K552">
        <v>0</v>
      </c>
    </row>
    <row r="553" spans="1:11">
      <c r="A553" s="1">
        <v>45120</v>
      </c>
      <c r="B553" t="s">
        <v>321</v>
      </c>
      <c r="C553" t="s">
        <v>346</v>
      </c>
      <c r="D553">
        <v>152.13</v>
      </c>
      <c r="E553">
        <v>89000</v>
      </c>
      <c r="F553" t="s">
        <v>882</v>
      </c>
      <c r="G553" t="s">
        <v>1133</v>
      </c>
      <c r="H553" t="s">
        <v>1158</v>
      </c>
      <c r="I553">
        <v>0</v>
      </c>
      <c r="J553">
        <v>0</v>
      </c>
      <c r="K553">
        <v>0</v>
      </c>
    </row>
    <row r="554" spans="1:11">
      <c r="A554" s="1">
        <v>45120</v>
      </c>
      <c r="B554" t="s">
        <v>332</v>
      </c>
      <c r="C554" t="s">
        <v>346</v>
      </c>
      <c r="D554">
        <v>124.62</v>
      </c>
      <c r="E554">
        <v>225000</v>
      </c>
      <c r="F554" t="s">
        <v>883</v>
      </c>
      <c r="G554" t="s">
        <v>1144</v>
      </c>
      <c r="H554" t="s">
        <v>1158</v>
      </c>
      <c r="I554">
        <v>0</v>
      </c>
      <c r="J554">
        <v>0</v>
      </c>
      <c r="K554">
        <v>0</v>
      </c>
    </row>
    <row r="555" spans="1:11">
      <c r="A555" s="1">
        <v>45120</v>
      </c>
      <c r="B555" t="s">
        <v>333</v>
      </c>
      <c r="C555" t="s">
        <v>346</v>
      </c>
      <c r="D555">
        <v>180.23</v>
      </c>
      <c r="E555">
        <v>72000</v>
      </c>
      <c r="F555" t="s">
        <v>884</v>
      </c>
      <c r="G555" t="s">
        <v>1145</v>
      </c>
      <c r="H555" t="s">
        <v>1158</v>
      </c>
      <c r="I555">
        <v>0</v>
      </c>
      <c r="J555">
        <v>0</v>
      </c>
      <c r="K555">
        <v>0</v>
      </c>
    </row>
    <row r="556" spans="1:11">
      <c r="A556" s="1">
        <v>45125</v>
      </c>
      <c r="B556" t="s">
        <v>321</v>
      </c>
      <c r="C556" t="s">
        <v>345</v>
      </c>
      <c r="D556">
        <v>151.15</v>
      </c>
      <c r="E556">
        <v>89000</v>
      </c>
      <c r="F556" t="s">
        <v>885</v>
      </c>
      <c r="G556" t="s">
        <v>1133</v>
      </c>
      <c r="H556" t="s">
        <v>1157</v>
      </c>
      <c r="I556">
        <v>0</v>
      </c>
      <c r="J556">
        <v>19169.59875</v>
      </c>
      <c r="K556">
        <v>40357.05</v>
      </c>
    </row>
    <row r="557" spans="1:11">
      <c r="A557" s="1">
        <v>45126</v>
      </c>
      <c r="B557" t="s">
        <v>332</v>
      </c>
      <c r="C557" t="s">
        <v>345</v>
      </c>
      <c r="D557">
        <v>126.98</v>
      </c>
      <c r="E557">
        <v>225000</v>
      </c>
      <c r="F557" t="s">
        <v>886</v>
      </c>
      <c r="G557" t="s">
        <v>1144</v>
      </c>
      <c r="H557" t="s">
        <v>1157</v>
      </c>
      <c r="I557">
        <v>0</v>
      </c>
      <c r="J557">
        <v>40712.9625</v>
      </c>
      <c r="K557">
        <v>85711.5</v>
      </c>
    </row>
    <row r="558" spans="1:11">
      <c r="A558" s="1">
        <v>45133</v>
      </c>
      <c r="B558" t="s">
        <v>321</v>
      </c>
      <c r="C558" t="s">
        <v>344</v>
      </c>
      <c r="D558">
        <v>176.58</v>
      </c>
      <c r="E558">
        <v>56000</v>
      </c>
      <c r="F558" t="s">
        <v>887</v>
      </c>
      <c r="G558" t="s">
        <v>1133</v>
      </c>
      <c r="H558" t="s">
        <v>1156</v>
      </c>
      <c r="I558">
        <v>14091.084</v>
      </c>
      <c r="J558">
        <v>0</v>
      </c>
      <c r="K558">
        <v>0</v>
      </c>
    </row>
    <row r="559" spans="1:11">
      <c r="A559" s="1">
        <v>45133</v>
      </c>
      <c r="B559" t="s">
        <v>332</v>
      </c>
      <c r="C559" t="s">
        <v>344</v>
      </c>
      <c r="D559">
        <v>145.39</v>
      </c>
      <c r="E559">
        <v>68000</v>
      </c>
      <c r="F559" t="s">
        <v>888</v>
      </c>
      <c r="G559" t="s">
        <v>1144</v>
      </c>
      <c r="H559" t="s">
        <v>1156</v>
      </c>
      <c r="I559">
        <v>14088.291</v>
      </c>
      <c r="J559">
        <v>0</v>
      </c>
      <c r="K559">
        <v>0</v>
      </c>
    </row>
    <row r="560" spans="1:11">
      <c r="A560" s="1">
        <v>45133</v>
      </c>
      <c r="B560" t="s">
        <v>333</v>
      </c>
      <c r="C560" t="s">
        <v>346</v>
      </c>
      <c r="D560">
        <v>238.92</v>
      </c>
      <c r="E560">
        <v>72000</v>
      </c>
      <c r="F560" t="s">
        <v>889</v>
      </c>
      <c r="G560" t="s">
        <v>1145</v>
      </c>
      <c r="H560" t="s">
        <v>1158</v>
      </c>
      <c r="I560">
        <v>0</v>
      </c>
      <c r="J560">
        <v>0</v>
      </c>
      <c r="K560">
        <v>0</v>
      </c>
    </row>
    <row r="561" spans="1:11">
      <c r="A561" s="1">
        <v>45138</v>
      </c>
      <c r="B561" t="s">
        <v>321</v>
      </c>
      <c r="C561" t="s">
        <v>345</v>
      </c>
      <c r="D561">
        <v>168.27</v>
      </c>
      <c r="E561">
        <v>56000</v>
      </c>
      <c r="F561" t="s">
        <v>890</v>
      </c>
      <c r="G561" t="s">
        <v>1133</v>
      </c>
      <c r="H561" t="s">
        <v>1157</v>
      </c>
      <c r="I561">
        <v>0</v>
      </c>
      <c r="J561">
        <v>13427.946</v>
      </c>
      <c r="K561">
        <v>28269.36</v>
      </c>
    </row>
    <row r="562" spans="1:11">
      <c r="A562" s="1">
        <v>45138</v>
      </c>
      <c r="B562" t="s">
        <v>332</v>
      </c>
      <c r="C562" t="s">
        <v>345</v>
      </c>
      <c r="D562">
        <v>127.45</v>
      </c>
      <c r="E562">
        <v>68000</v>
      </c>
      <c r="F562" t="s">
        <v>891</v>
      </c>
      <c r="G562" t="s">
        <v>1144</v>
      </c>
      <c r="H562" t="s">
        <v>1157</v>
      </c>
      <c r="I562">
        <v>0</v>
      </c>
      <c r="J562">
        <v>12349.905</v>
      </c>
      <c r="K562">
        <v>25999.8</v>
      </c>
    </row>
    <row r="563" spans="1:11">
      <c r="A563" s="1">
        <v>45138</v>
      </c>
      <c r="B563" t="s">
        <v>333</v>
      </c>
      <c r="C563" t="s">
        <v>345</v>
      </c>
      <c r="D563">
        <v>219.05</v>
      </c>
      <c r="E563">
        <v>72000</v>
      </c>
      <c r="F563" t="s">
        <v>892</v>
      </c>
      <c r="G563" t="s">
        <v>1145</v>
      </c>
      <c r="H563" t="s">
        <v>1157</v>
      </c>
      <c r="I563">
        <v>0</v>
      </c>
      <c r="J563">
        <v>22474.53</v>
      </c>
      <c r="K563">
        <v>47314.8</v>
      </c>
    </row>
    <row r="564" spans="1:11">
      <c r="A564" s="1">
        <v>45147</v>
      </c>
      <c r="B564" t="s">
        <v>321</v>
      </c>
      <c r="C564" t="s">
        <v>344</v>
      </c>
      <c r="D564">
        <v>130.6</v>
      </c>
      <c r="E564">
        <v>76000</v>
      </c>
      <c r="F564" t="s">
        <v>893</v>
      </c>
      <c r="G564" t="s">
        <v>1133</v>
      </c>
      <c r="H564" t="s">
        <v>1156</v>
      </c>
      <c r="I564">
        <v>14143.98</v>
      </c>
      <c r="J564">
        <v>0</v>
      </c>
      <c r="K564">
        <v>0</v>
      </c>
    </row>
    <row r="565" spans="1:11">
      <c r="A565" s="1">
        <v>45147</v>
      </c>
      <c r="B565" t="s">
        <v>334</v>
      </c>
      <c r="C565" t="s">
        <v>344</v>
      </c>
      <c r="D565">
        <v>384.9</v>
      </c>
      <c r="E565">
        <v>25000</v>
      </c>
      <c r="F565" t="s">
        <v>894</v>
      </c>
      <c r="G565" t="s">
        <v>1146</v>
      </c>
      <c r="H565" t="s">
        <v>1156</v>
      </c>
      <c r="I565">
        <v>13712.0625</v>
      </c>
      <c r="J565">
        <v>0</v>
      </c>
      <c r="K565">
        <v>0</v>
      </c>
    </row>
    <row r="566" spans="1:11">
      <c r="A566" s="1">
        <v>45147</v>
      </c>
      <c r="B566" t="s">
        <v>333</v>
      </c>
      <c r="C566" t="s">
        <v>344</v>
      </c>
      <c r="D566">
        <v>194.56</v>
      </c>
      <c r="E566">
        <v>51000</v>
      </c>
      <c r="F566" t="s">
        <v>895</v>
      </c>
      <c r="G566" t="s">
        <v>1145</v>
      </c>
      <c r="H566" t="s">
        <v>1156</v>
      </c>
      <c r="I566">
        <v>14139.648</v>
      </c>
      <c r="J566">
        <v>0</v>
      </c>
      <c r="K566">
        <v>0</v>
      </c>
    </row>
    <row r="567" spans="1:11">
      <c r="A567" s="1">
        <v>45160</v>
      </c>
      <c r="B567" t="s">
        <v>334</v>
      </c>
      <c r="C567" t="s">
        <v>345</v>
      </c>
      <c r="D567">
        <v>418.51</v>
      </c>
      <c r="E567">
        <v>25000</v>
      </c>
      <c r="F567" t="s">
        <v>896</v>
      </c>
      <c r="G567" t="s">
        <v>1146</v>
      </c>
      <c r="H567" t="s">
        <v>1159</v>
      </c>
      <c r="I567">
        <v>0</v>
      </c>
      <c r="J567">
        <v>14909.41875</v>
      </c>
      <c r="K567">
        <v>31388.25</v>
      </c>
    </row>
    <row r="568" spans="1:11">
      <c r="A568" s="1">
        <v>45160</v>
      </c>
      <c r="B568" t="s">
        <v>335</v>
      </c>
      <c r="C568" t="s">
        <v>344</v>
      </c>
      <c r="D568">
        <v>893.84</v>
      </c>
      <c r="E568">
        <v>11000</v>
      </c>
      <c r="F568" t="s">
        <v>897</v>
      </c>
      <c r="G568" t="s">
        <v>1147</v>
      </c>
      <c r="H568" t="s">
        <v>1156</v>
      </c>
      <c r="I568">
        <v>14010.942</v>
      </c>
      <c r="J568">
        <v>0</v>
      </c>
      <c r="K568">
        <v>0</v>
      </c>
    </row>
    <row r="569" spans="1:11">
      <c r="A569" s="1">
        <v>45160</v>
      </c>
      <c r="B569" t="s">
        <v>321</v>
      </c>
      <c r="C569" t="s">
        <v>346</v>
      </c>
      <c r="D569">
        <v>156.53</v>
      </c>
      <c r="E569">
        <v>76000</v>
      </c>
      <c r="F569" t="s">
        <v>898</v>
      </c>
      <c r="G569" t="s">
        <v>1133</v>
      </c>
      <c r="H569" t="s">
        <v>1158</v>
      </c>
      <c r="I569">
        <v>0</v>
      </c>
      <c r="J569">
        <v>0</v>
      </c>
      <c r="K569">
        <v>0</v>
      </c>
    </row>
    <row r="570" spans="1:11">
      <c r="A570" s="1">
        <v>45160</v>
      </c>
      <c r="B570" t="s">
        <v>333</v>
      </c>
      <c r="C570" t="s">
        <v>346</v>
      </c>
      <c r="D570">
        <v>238.92</v>
      </c>
      <c r="E570">
        <v>51000</v>
      </c>
      <c r="F570" t="s">
        <v>899</v>
      </c>
      <c r="G570" t="s">
        <v>1145</v>
      </c>
      <c r="H570" t="s">
        <v>1158</v>
      </c>
      <c r="I570">
        <v>0</v>
      </c>
      <c r="J570">
        <v>0</v>
      </c>
      <c r="K570">
        <v>0</v>
      </c>
    </row>
    <row r="571" spans="1:11">
      <c r="A571" s="1">
        <v>45163</v>
      </c>
      <c r="B571" t="s">
        <v>321</v>
      </c>
      <c r="C571" t="s">
        <v>345</v>
      </c>
      <c r="D571">
        <v>146.74</v>
      </c>
      <c r="E571">
        <v>76000</v>
      </c>
      <c r="F571" t="s">
        <v>900</v>
      </c>
      <c r="G571" t="s">
        <v>1133</v>
      </c>
      <c r="H571" t="s">
        <v>1157</v>
      </c>
      <c r="I571">
        <v>0</v>
      </c>
      <c r="J571">
        <v>15891.942</v>
      </c>
      <c r="K571">
        <v>33456.72</v>
      </c>
    </row>
    <row r="572" spans="1:11">
      <c r="A572" s="1">
        <v>45163</v>
      </c>
      <c r="B572" t="s">
        <v>333</v>
      </c>
      <c r="C572" t="s">
        <v>345</v>
      </c>
      <c r="D572">
        <v>219.98</v>
      </c>
      <c r="E572">
        <v>51000</v>
      </c>
      <c r="F572" t="s">
        <v>901</v>
      </c>
      <c r="G572" t="s">
        <v>1145</v>
      </c>
      <c r="H572" t="s">
        <v>1157</v>
      </c>
      <c r="I572">
        <v>0</v>
      </c>
      <c r="J572">
        <v>15987.0465</v>
      </c>
      <c r="K572">
        <v>33656.94</v>
      </c>
    </row>
    <row r="573" spans="1:11">
      <c r="A573" s="1">
        <v>45173</v>
      </c>
      <c r="B573" t="s">
        <v>334</v>
      </c>
      <c r="C573" t="s">
        <v>344</v>
      </c>
      <c r="D573">
        <v>439.18</v>
      </c>
      <c r="E573">
        <v>22000</v>
      </c>
      <c r="F573" t="s">
        <v>902</v>
      </c>
      <c r="G573" t="s">
        <v>1146</v>
      </c>
      <c r="H573" t="s">
        <v>1156</v>
      </c>
      <c r="I573">
        <v>13768.293</v>
      </c>
      <c r="J573">
        <v>0</v>
      </c>
      <c r="K573">
        <v>0</v>
      </c>
    </row>
    <row r="574" spans="1:11">
      <c r="A574" s="1">
        <v>45173</v>
      </c>
      <c r="B574" t="s">
        <v>321</v>
      </c>
      <c r="C574" t="s">
        <v>344</v>
      </c>
      <c r="D574">
        <v>163.38</v>
      </c>
      <c r="E574">
        <v>61000</v>
      </c>
      <c r="F574" t="s">
        <v>903</v>
      </c>
      <c r="G574" t="s">
        <v>1133</v>
      </c>
      <c r="H574" t="s">
        <v>1156</v>
      </c>
      <c r="I574">
        <v>14201.8065</v>
      </c>
      <c r="J574">
        <v>0</v>
      </c>
      <c r="K574">
        <v>0</v>
      </c>
    </row>
    <row r="575" spans="1:11">
      <c r="A575" s="1">
        <v>45173</v>
      </c>
      <c r="B575" t="s">
        <v>335</v>
      </c>
      <c r="C575" t="s">
        <v>346</v>
      </c>
      <c r="D575">
        <v>848.83</v>
      </c>
      <c r="E575">
        <v>11000</v>
      </c>
      <c r="F575" t="s">
        <v>904</v>
      </c>
      <c r="G575" t="s">
        <v>1147</v>
      </c>
      <c r="H575" t="s">
        <v>1158</v>
      </c>
      <c r="I575">
        <v>0</v>
      </c>
      <c r="J575">
        <v>0</v>
      </c>
      <c r="K575">
        <v>0</v>
      </c>
    </row>
    <row r="576" spans="1:11">
      <c r="A576" s="1">
        <v>45180</v>
      </c>
      <c r="B576" t="s">
        <v>335</v>
      </c>
      <c r="C576" t="s">
        <v>345</v>
      </c>
      <c r="D576">
        <v>809.71</v>
      </c>
      <c r="E576">
        <v>11000</v>
      </c>
      <c r="F576" t="s">
        <v>905</v>
      </c>
      <c r="G576" t="s">
        <v>1147</v>
      </c>
      <c r="H576" t="s">
        <v>1157</v>
      </c>
      <c r="I576">
        <v>0</v>
      </c>
      <c r="J576">
        <v>12692.20425</v>
      </c>
      <c r="K576">
        <v>26720.43</v>
      </c>
    </row>
    <row r="577" spans="1:11">
      <c r="A577" s="1">
        <v>45184</v>
      </c>
      <c r="B577" t="s">
        <v>321</v>
      </c>
      <c r="C577" t="s">
        <v>345</v>
      </c>
      <c r="D577">
        <v>138.92</v>
      </c>
      <c r="E577">
        <v>61000</v>
      </c>
      <c r="F577" t="s">
        <v>906</v>
      </c>
      <c r="G577" t="s">
        <v>1133</v>
      </c>
      <c r="H577" t="s">
        <v>1157</v>
      </c>
      <c r="I577">
        <v>0</v>
      </c>
      <c r="J577">
        <v>12075.621</v>
      </c>
      <c r="K577">
        <v>25422.36</v>
      </c>
    </row>
    <row r="578" spans="1:11">
      <c r="A578" s="1">
        <v>45184</v>
      </c>
      <c r="B578" t="s">
        <v>336</v>
      </c>
      <c r="C578" t="s">
        <v>344</v>
      </c>
      <c r="D578">
        <v>120.52</v>
      </c>
      <c r="E578">
        <v>82000</v>
      </c>
      <c r="F578" t="s">
        <v>907</v>
      </c>
      <c r="G578" t="s">
        <v>1148</v>
      </c>
      <c r="H578" t="s">
        <v>1156</v>
      </c>
      <c r="I578">
        <v>14082.762</v>
      </c>
      <c r="J578">
        <v>0</v>
      </c>
      <c r="K578">
        <v>0</v>
      </c>
    </row>
    <row r="579" spans="1:11">
      <c r="A579" s="1">
        <v>45184</v>
      </c>
      <c r="B579" t="s">
        <v>331</v>
      </c>
      <c r="C579" t="s">
        <v>344</v>
      </c>
      <c r="D579">
        <v>1.9</v>
      </c>
      <c r="E579">
        <v>5255000</v>
      </c>
      <c r="F579" t="s">
        <v>908</v>
      </c>
      <c r="G579" t="s">
        <v>1143</v>
      </c>
      <c r="H579" t="s">
        <v>1156</v>
      </c>
      <c r="I579">
        <v>14227.9125</v>
      </c>
      <c r="J579">
        <v>0</v>
      </c>
      <c r="K579">
        <v>0</v>
      </c>
    </row>
    <row r="580" spans="1:11">
      <c r="A580" s="1">
        <v>45184</v>
      </c>
      <c r="B580" t="s">
        <v>334</v>
      </c>
      <c r="C580" t="s">
        <v>346</v>
      </c>
      <c r="D580">
        <v>408.29</v>
      </c>
      <c r="E580">
        <v>22000</v>
      </c>
      <c r="F580" t="s">
        <v>560</v>
      </c>
      <c r="G580" t="s">
        <v>1146</v>
      </c>
      <c r="H580" t="s">
        <v>1158</v>
      </c>
      <c r="I580">
        <v>0</v>
      </c>
      <c r="J580">
        <v>0</v>
      </c>
      <c r="K580">
        <v>0</v>
      </c>
    </row>
    <row r="581" spans="1:11">
      <c r="A581" s="1">
        <v>45187</v>
      </c>
      <c r="B581" t="s">
        <v>334</v>
      </c>
      <c r="C581" t="s">
        <v>345</v>
      </c>
      <c r="D581">
        <v>384.16</v>
      </c>
      <c r="E581">
        <v>22000</v>
      </c>
      <c r="F581" t="s">
        <v>909</v>
      </c>
      <c r="G581" t="s">
        <v>1146</v>
      </c>
      <c r="H581" t="s">
        <v>1157</v>
      </c>
      <c r="I581">
        <v>0</v>
      </c>
      <c r="J581">
        <v>12043.416</v>
      </c>
      <c r="K581">
        <v>25354.56</v>
      </c>
    </row>
    <row r="582" spans="1:11">
      <c r="A582" s="1">
        <v>45197</v>
      </c>
      <c r="B582" t="s">
        <v>336</v>
      </c>
      <c r="C582" t="s">
        <v>345</v>
      </c>
      <c r="D582">
        <v>138.2</v>
      </c>
      <c r="E582">
        <v>82000</v>
      </c>
      <c r="F582" t="s">
        <v>910</v>
      </c>
      <c r="G582" t="s">
        <v>1148</v>
      </c>
      <c r="H582" t="s">
        <v>1159</v>
      </c>
      <c r="I582">
        <v>0</v>
      </c>
      <c r="J582">
        <v>16148.67</v>
      </c>
      <c r="K582">
        <v>33997.2</v>
      </c>
    </row>
    <row r="583" spans="1:11">
      <c r="A583" s="1">
        <v>45197</v>
      </c>
      <c r="B583" t="s">
        <v>334</v>
      </c>
      <c r="C583" t="s">
        <v>344</v>
      </c>
      <c r="D583">
        <v>433.39</v>
      </c>
      <c r="E583">
        <v>23000</v>
      </c>
      <c r="F583" t="s">
        <v>911</v>
      </c>
      <c r="G583" t="s">
        <v>1146</v>
      </c>
      <c r="H583" t="s">
        <v>1156</v>
      </c>
      <c r="I583">
        <v>14204.35725</v>
      </c>
      <c r="J583">
        <v>0</v>
      </c>
      <c r="K583">
        <v>0</v>
      </c>
    </row>
    <row r="584" spans="1:11">
      <c r="A584" s="1">
        <v>45197</v>
      </c>
      <c r="B584" t="s">
        <v>279</v>
      </c>
      <c r="C584" t="s">
        <v>344</v>
      </c>
      <c r="D584">
        <v>2678.01</v>
      </c>
      <c r="E584">
        <v>3000</v>
      </c>
      <c r="F584" t="s">
        <v>912</v>
      </c>
      <c r="G584" t="s">
        <v>1091</v>
      </c>
      <c r="H584" t="s">
        <v>1156</v>
      </c>
      <c r="I584">
        <v>11448.49275</v>
      </c>
      <c r="J584">
        <v>0</v>
      </c>
      <c r="K584">
        <v>0</v>
      </c>
    </row>
    <row r="585" spans="1:11">
      <c r="A585" s="1">
        <v>45197</v>
      </c>
      <c r="B585" t="s">
        <v>331</v>
      </c>
      <c r="C585" t="s">
        <v>346</v>
      </c>
      <c r="D585">
        <v>1.96</v>
      </c>
      <c r="E585">
        <v>5255000</v>
      </c>
      <c r="F585" t="s">
        <v>913</v>
      </c>
      <c r="G585" t="s">
        <v>1143</v>
      </c>
      <c r="H585" t="s">
        <v>1158</v>
      </c>
      <c r="I585">
        <v>0</v>
      </c>
      <c r="J585">
        <v>0</v>
      </c>
      <c r="K585">
        <v>0</v>
      </c>
    </row>
    <row r="586" spans="1:11">
      <c r="A586" s="1">
        <v>45215</v>
      </c>
      <c r="B586" t="s">
        <v>331</v>
      </c>
      <c r="C586" t="s">
        <v>345</v>
      </c>
      <c r="D586">
        <v>1.74</v>
      </c>
      <c r="E586">
        <v>5255000</v>
      </c>
      <c r="F586" t="s">
        <v>914</v>
      </c>
      <c r="G586" t="s">
        <v>1143</v>
      </c>
      <c r="H586" t="s">
        <v>1157</v>
      </c>
      <c r="I586">
        <v>0</v>
      </c>
      <c r="J586">
        <v>13029.7725</v>
      </c>
      <c r="K586">
        <v>27431.1</v>
      </c>
    </row>
    <row r="587" spans="1:11">
      <c r="A587" s="1">
        <v>45215</v>
      </c>
      <c r="B587" t="s">
        <v>334</v>
      </c>
      <c r="C587" t="s">
        <v>345</v>
      </c>
      <c r="D587">
        <v>403.47</v>
      </c>
      <c r="E587">
        <v>23000</v>
      </c>
      <c r="F587" t="s">
        <v>915</v>
      </c>
      <c r="G587" t="s">
        <v>1146</v>
      </c>
      <c r="H587" t="s">
        <v>1159</v>
      </c>
      <c r="I587">
        <v>0</v>
      </c>
      <c r="J587">
        <v>13223.72925</v>
      </c>
      <c r="K587">
        <v>27839.43</v>
      </c>
    </row>
    <row r="588" spans="1:11">
      <c r="A588" s="1">
        <v>45215</v>
      </c>
      <c r="B588" t="s">
        <v>279</v>
      </c>
      <c r="C588" t="s">
        <v>345</v>
      </c>
      <c r="D588">
        <v>2579.92</v>
      </c>
      <c r="E588">
        <v>3000</v>
      </c>
      <c r="F588" t="s">
        <v>446</v>
      </c>
      <c r="G588" t="s">
        <v>1091</v>
      </c>
      <c r="H588" t="s">
        <v>1159</v>
      </c>
      <c r="I588">
        <v>0</v>
      </c>
      <c r="J588">
        <v>11029.158</v>
      </c>
      <c r="K588">
        <v>23219.28</v>
      </c>
    </row>
    <row r="589" spans="1:11">
      <c r="A589" s="1">
        <v>45215</v>
      </c>
      <c r="B589" t="s">
        <v>331</v>
      </c>
      <c r="C589" t="s">
        <v>344</v>
      </c>
      <c r="D589">
        <v>1.74</v>
      </c>
      <c r="E589">
        <v>5302000</v>
      </c>
      <c r="F589" t="s">
        <v>914</v>
      </c>
      <c r="G589" t="s">
        <v>1143</v>
      </c>
      <c r="H589" t="s">
        <v>1156</v>
      </c>
      <c r="I589">
        <v>13146.309</v>
      </c>
      <c r="J589">
        <v>0</v>
      </c>
      <c r="K589">
        <v>0</v>
      </c>
    </row>
    <row r="590" spans="1:11">
      <c r="A590" s="1">
        <v>45215</v>
      </c>
      <c r="B590" t="s">
        <v>319</v>
      </c>
      <c r="C590" t="s">
        <v>344</v>
      </c>
      <c r="D590">
        <v>509.03</v>
      </c>
      <c r="E590">
        <v>15000</v>
      </c>
      <c r="F590" t="s">
        <v>916</v>
      </c>
      <c r="G590" t="s">
        <v>1131</v>
      </c>
      <c r="H590" t="s">
        <v>1156</v>
      </c>
      <c r="I590">
        <v>10880.51625</v>
      </c>
      <c r="J590">
        <v>0</v>
      </c>
      <c r="K590">
        <v>0</v>
      </c>
    </row>
    <row r="591" spans="1:11">
      <c r="A591" s="1">
        <v>45215</v>
      </c>
      <c r="B591" t="s">
        <v>337</v>
      </c>
      <c r="C591" t="s">
        <v>344</v>
      </c>
      <c r="D591">
        <v>740.96</v>
      </c>
      <c r="E591">
        <v>13000</v>
      </c>
      <c r="F591" t="s">
        <v>917</v>
      </c>
      <c r="G591" t="s">
        <v>1149</v>
      </c>
      <c r="H591" t="s">
        <v>1156</v>
      </c>
      <c r="I591">
        <v>13726.284</v>
      </c>
      <c r="J591">
        <v>0</v>
      </c>
      <c r="K591">
        <v>0</v>
      </c>
    </row>
    <row r="592" spans="1:11">
      <c r="A592" s="1">
        <v>45217</v>
      </c>
      <c r="B592" t="s">
        <v>331</v>
      </c>
      <c r="C592" t="s">
        <v>345</v>
      </c>
      <c r="D592">
        <v>1.58</v>
      </c>
      <c r="E592">
        <v>5302000</v>
      </c>
      <c r="F592" t="s">
        <v>918</v>
      </c>
      <c r="G592" t="s">
        <v>1143</v>
      </c>
      <c r="H592" t="s">
        <v>1157</v>
      </c>
      <c r="I592">
        <v>0</v>
      </c>
      <c r="J592">
        <v>11937.453</v>
      </c>
      <c r="K592">
        <v>25131.48</v>
      </c>
    </row>
    <row r="593" spans="1:11">
      <c r="A593" s="1">
        <v>45226</v>
      </c>
      <c r="B593" t="s">
        <v>319</v>
      </c>
      <c r="C593" t="s">
        <v>345</v>
      </c>
      <c r="D593">
        <v>490.64</v>
      </c>
      <c r="E593">
        <v>15000</v>
      </c>
      <c r="F593" t="s">
        <v>919</v>
      </c>
      <c r="G593" t="s">
        <v>1131</v>
      </c>
      <c r="H593" t="s">
        <v>1159</v>
      </c>
      <c r="I593">
        <v>0</v>
      </c>
      <c r="J593">
        <v>10487.43</v>
      </c>
      <c r="K593">
        <v>22078.8</v>
      </c>
    </row>
    <row r="594" spans="1:11">
      <c r="A594" s="1">
        <v>45226</v>
      </c>
      <c r="B594" t="s">
        <v>337</v>
      </c>
      <c r="C594" t="s">
        <v>345</v>
      </c>
      <c r="D594">
        <v>769.7</v>
      </c>
      <c r="E594">
        <v>13000</v>
      </c>
      <c r="F594" t="s">
        <v>920</v>
      </c>
      <c r="G594" t="s">
        <v>1149</v>
      </c>
      <c r="H594" t="s">
        <v>1159</v>
      </c>
      <c r="I594">
        <v>0</v>
      </c>
      <c r="J594">
        <v>14258.6925</v>
      </c>
      <c r="K594">
        <v>30018.3</v>
      </c>
    </row>
    <row r="595" spans="1:11">
      <c r="A595" s="1">
        <v>45226</v>
      </c>
      <c r="B595" t="s">
        <v>314</v>
      </c>
      <c r="C595" t="s">
        <v>344</v>
      </c>
      <c r="D595">
        <v>105.2</v>
      </c>
      <c r="E595">
        <v>94000</v>
      </c>
      <c r="F595" t="s">
        <v>921</v>
      </c>
      <c r="G595" t="s">
        <v>1126</v>
      </c>
      <c r="H595" t="s">
        <v>1156</v>
      </c>
      <c r="I595">
        <v>14091.54</v>
      </c>
      <c r="J595">
        <v>0</v>
      </c>
      <c r="K595">
        <v>0</v>
      </c>
    </row>
    <row r="596" spans="1:11">
      <c r="A596" s="1">
        <v>45226</v>
      </c>
      <c r="B596" t="s">
        <v>279</v>
      </c>
      <c r="C596" t="s">
        <v>344</v>
      </c>
      <c r="D596">
        <v>2702.54</v>
      </c>
      <c r="E596">
        <v>2000</v>
      </c>
      <c r="F596" t="s">
        <v>922</v>
      </c>
      <c r="G596" t="s">
        <v>1091</v>
      </c>
      <c r="H596" t="s">
        <v>1156</v>
      </c>
      <c r="I596">
        <v>7702.239</v>
      </c>
      <c r="J596">
        <v>0</v>
      </c>
      <c r="K596">
        <v>0</v>
      </c>
    </row>
    <row r="597" spans="1:11">
      <c r="A597" s="1">
        <v>45226</v>
      </c>
      <c r="B597" t="s">
        <v>331</v>
      </c>
      <c r="C597" t="s">
        <v>344</v>
      </c>
      <c r="D597">
        <v>1.83</v>
      </c>
      <c r="E597">
        <v>5435000</v>
      </c>
      <c r="F597" t="s">
        <v>923</v>
      </c>
      <c r="G597" t="s">
        <v>1143</v>
      </c>
      <c r="H597" t="s">
        <v>1156</v>
      </c>
      <c r="I597">
        <v>14173.12125</v>
      </c>
      <c r="J597">
        <v>0</v>
      </c>
      <c r="K597">
        <v>0</v>
      </c>
    </row>
    <row r="598" spans="1:11">
      <c r="A598" s="1">
        <v>45239</v>
      </c>
      <c r="B598" t="s">
        <v>314</v>
      </c>
      <c r="C598" t="s">
        <v>345</v>
      </c>
      <c r="D598">
        <v>96.58</v>
      </c>
      <c r="E598">
        <v>94000</v>
      </c>
      <c r="F598" t="s">
        <v>924</v>
      </c>
      <c r="G598" t="s">
        <v>1126</v>
      </c>
      <c r="H598" t="s">
        <v>1159</v>
      </c>
      <c r="I598">
        <v>0</v>
      </c>
      <c r="J598">
        <v>12936.891</v>
      </c>
      <c r="K598">
        <v>27235.56</v>
      </c>
    </row>
    <row r="599" spans="1:11">
      <c r="A599" s="1">
        <v>45239</v>
      </c>
      <c r="B599" t="s">
        <v>279</v>
      </c>
      <c r="C599" t="s">
        <v>345</v>
      </c>
      <c r="D599">
        <v>3139.06</v>
      </c>
      <c r="E599">
        <v>2000</v>
      </c>
      <c r="F599" t="s">
        <v>925</v>
      </c>
      <c r="G599" t="s">
        <v>1091</v>
      </c>
      <c r="H599" t="s">
        <v>1159</v>
      </c>
      <c r="I599">
        <v>0</v>
      </c>
      <c r="J599">
        <v>8946.321</v>
      </c>
      <c r="K599">
        <v>18834.36</v>
      </c>
    </row>
    <row r="600" spans="1:11">
      <c r="A600" s="1">
        <v>45239</v>
      </c>
      <c r="B600" t="s">
        <v>331</v>
      </c>
      <c r="C600" t="s">
        <v>345</v>
      </c>
      <c r="D600">
        <v>1.8</v>
      </c>
      <c r="E600">
        <v>5435000</v>
      </c>
      <c r="F600" t="s">
        <v>926</v>
      </c>
      <c r="G600" t="s">
        <v>1143</v>
      </c>
      <c r="H600" t="s">
        <v>1159</v>
      </c>
      <c r="I600">
        <v>0</v>
      </c>
      <c r="J600">
        <v>13940.775</v>
      </c>
      <c r="K600">
        <v>29349</v>
      </c>
    </row>
    <row r="601" spans="1:11">
      <c r="A601" s="1">
        <v>45239</v>
      </c>
      <c r="B601" t="s">
        <v>338</v>
      </c>
      <c r="C601" t="s">
        <v>344</v>
      </c>
      <c r="D601">
        <v>17.85</v>
      </c>
      <c r="E601">
        <v>505000</v>
      </c>
      <c r="F601" t="s">
        <v>927</v>
      </c>
      <c r="G601" t="s">
        <v>1150</v>
      </c>
      <c r="H601" t="s">
        <v>1156</v>
      </c>
      <c r="I601">
        <v>12845.30625</v>
      </c>
      <c r="J601">
        <v>0</v>
      </c>
      <c r="K601">
        <v>0</v>
      </c>
    </row>
    <row r="602" spans="1:11">
      <c r="A602" s="1">
        <v>45239</v>
      </c>
      <c r="B602" t="s">
        <v>274</v>
      </c>
      <c r="C602" t="s">
        <v>344</v>
      </c>
      <c r="D602">
        <v>129.37</v>
      </c>
      <c r="E602">
        <v>48000</v>
      </c>
      <c r="F602" t="s">
        <v>928</v>
      </c>
      <c r="G602" t="s">
        <v>1086</v>
      </c>
      <c r="H602" t="s">
        <v>1156</v>
      </c>
      <c r="I602">
        <v>8848.907999999999</v>
      </c>
      <c r="J602">
        <v>0</v>
      </c>
      <c r="K602">
        <v>0</v>
      </c>
    </row>
    <row r="603" spans="1:11">
      <c r="A603" s="1">
        <v>45239</v>
      </c>
      <c r="B603" t="s">
        <v>339</v>
      </c>
      <c r="C603" t="s">
        <v>344</v>
      </c>
      <c r="D603">
        <v>1006.37</v>
      </c>
      <c r="E603">
        <v>9000</v>
      </c>
      <c r="F603" t="s">
        <v>929</v>
      </c>
      <c r="G603" t="s">
        <v>1151</v>
      </c>
      <c r="H603" t="s">
        <v>1156</v>
      </c>
      <c r="I603">
        <v>12906.69525</v>
      </c>
      <c r="J603">
        <v>0</v>
      </c>
      <c r="K603">
        <v>0</v>
      </c>
    </row>
    <row r="604" spans="1:11">
      <c r="A604" s="1">
        <v>45252</v>
      </c>
      <c r="B604" t="s">
        <v>338</v>
      </c>
      <c r="C604" t="s">
        <v>345</v>
      </c>
      <c r="D604">
        <v>17.75</v>
      </c>
      <c r="E604">
        <v>505000</v>
      </c>
      <c r="F604" t="s">
        <v>930</v>
      </c>
      <c r="G604" t="s">
        <v>1150</v>
      </c>
      <c r="H604" t="s">
        <v>1159</v>
      </c>
      <c r="I604">
        <v>0</v>
      </c>
      <c r="J604">
        <v>12773.34375</v>
      </c>
      <c r="K604">
        <v>26891.25</v>
      </c>
    </row>
    <row r="605" spans="1:11">
      <c r="A605" s="1">
        <v>45252</v>
      </c>
      <c r="B605" t="s">
        <v>274</v>
      </c>
      <c r="C605" t="s">
        <v>345</v>
      </c>
      <c r="D605">
        <v>123.98</v>
      </c>
      <c r="E605">
        <v>48000</v>
      </c>
      <c r="F605" t="s">
        <v>931</v>
      </c>
      <c r="G605" t="s">
        <v>1086</v>
      </c>
      <c r="H605" t="s">
        <v>1159</v>
      </c>
      <c r="I605">
        <v>0</v>
      </c>
      <c r="J605">
        <v>8480.232</v>
      </c>
      <c r="K605">
        <v>17853.12</v>
      </c>
    </row>
    <row r="606" spans="1:11">
      <c r="A606" s="1">
        <v>45252</v>
      </c>
      <c r="B606" t="s">
        <v>339</v>
      </c>
      <c r="C606" t="s">
        <v>345</v>
      </c>
      <c r="D606">
        <v>1011.19</v>
      </c>
      <c r="E606">
        <v>9000</v>
      </c>
      <c r="F606" t="s">
        <v>932</v>
      </c>
      <c r="G606" t="s">
        <v>1151</v>
      </c>
      <c r="H606" t="s">
        <v>1159</v>
      </c>
      <c r="I606">
        <v>0</v>
      </c>
      <c r="J606">
        <v>12968.51175</v>
      </c>
      <c r="K606">
        <v>27302.13</v>
      </c>
    </row>
    <row r="607" spans="1:11">
      <c r="A607" s="1">
        <v>45252</v>
      </c>
      <c r="B607" t="s">
        <v>330</v>
      </c>
      <c r="C607" t="s">
        <v>344</v>
      </c>
      <c r="D607">
        <v>115.04</v>
      </c>
      <c r="E607">
        <v>77000</v>
      </c>
      <c r="F607" t="s">
        <v>933</v>
      </c>
      <c r="G607" t="s">
        <v>1142</v>
      </c>
      <c r="H607" t="s">
        <v>1156</v>
      </c>
      <c r="I607">
        <v>12622.764</v>
      </c>
      <c r="J607">
        <v>0</v>
      </c>
      <c r="K607">
        <v>0</v>
      </c>
    </row>
    <row r="608" spans="1:11">
      <c r="A608" s="1">
        <v>45252</v>
      </c>
      <c r="B608" t="s">
        <v>331</v>
      </c>
      <c r="C608" t="s">
        <v>344</v>
      </c>
      <c r="D608">
        <v>2.46</v>
      </c>
      <c r="E608">
        <v>2404000</v>
      </c>
      <c r="F608" t="s">
        <v>770</v>
      </c>
      <c r="G608" t="s">
        <v>1143</v>
      </c>
      <c r="H608" t="s">
        <v>1156</v>
      </c>
      <c r="I608">
        <v>8427.222</v>
      </c>
      <c r="J608">
        <v>0</v>
      </c>
      <c r="K608">
        <v>0</v>
      </c>
    </row>
    <row r="609" spans="1:11">
      <c r="A609" s="1">
        <v>45252</v>
      </c>
      <c r="B609" t="s">
        <v>337</v>
      </c>
      <c r="C609" t="s">
        <v>344</v>
      </c>
      <c r="D609">
        <v>835.26</v>
      </c>
      <c r="E609">
        <v>10000</v>
      </c>
      <c r="F609" t="s">
        <v>934</v>
      </c>
      <c r="G609" t="s">
        <v>1149</v>
      </c>
      <c r="H609" t="s">
        <v>1156</v>
      </c>
      <c r="I609">
        <v>11902.455</v>
      </c>
      <c r="J609">
        <v>0</v>
      </c>
      <c r="K609">
        <v>0</v>
      </c>
    </row>
    <row r="610" spans="1:11">
      <c r="A610" s="1">
        <v>45260</v>
      </c>
      <c r="B610" t="s">
        <v>331</v>
      </c>
      <c r="C610" t="s">
        <v>345</v>
      </c>
      <c r="D610">
        <v>2.64</v>
      </c>
      <c r="E610">
        <v>2404000</v>
      </c>
      <c r="F610" t="s">
        <v>935</v>
      </c>
      <c r="G610" t="s">
        <v>1143</v>
      </c>
      <c r="H610" t="s">
        <v>1157</v>
      </c>
      <c r="I610">
        <v>0</v>
      </c>
      <c r="J610">
        <v>9043.848</v>
      </c>
      <c r="K610">
        <v>19039.68</v>
      </c>
    </row>
    <row r="611" spans="1:11">
      <c r="A611" s="1">
        <v>45265</v>
      </c>
      <c r="B611" t="s">
        <v>337</v>
      </c>
      <c r="C611" t="s">
        <v>345</v>
      </c>
      <c r="D611">
        <v>832.5599999999999</v>
      </c>
      <c r="E611">
        <v>10000</v>
      </c>
      <c r="F611" t="s">
        <v>936</v>
      </c>
      <c r="G611" t="s">
        <v>1149</v>
      </c>
      <c r="H611" t="s">
        <v>1159</v>
      </c>
      <c r="I611">
        <v>0</v>
      </c>
      <c r="J611">
        <v>11863.98</v>
      </c>
      <c r="K611">
        <v>24976.8</v>
      </c>
    </row>
    <row r="612" spans="1:11">
      <c r="A612" s="1">
        <v>45265</v>
      </c>
      <c r="B612" t="s">
        <v>321</v>
      </c>
      <c r="C612" t="s">
        <v>344</v>
      </c>
      <c r="D612">
        <v>168.27</v>
      </c>
      <c r="E612">
        <v>59000</v>
      </c>
      <c r="F612" t="s">
        <v>937</v>
      </c>
      <c r="G612" t="s">
        <v>1133</v>
      </c>
      <c r="H612" t="s">
        <v>1156</v>
      </c>
      <c r="I612">
        <v>14147.30025</v>
      </c>
      <c r="J612">
        <v>0</v>
      </c>
      <c r="K612">
        <v>0</v>
      </c>
    </row>
    <row r="613" spans="1:11">
      <c r="A613" s="1">
        <v>45265</v>
      </c>
      <c r="B613" t="s">
        <v>296</v>
      </c>
      <c r="C613" t="s">
        <v>344</v>
      </c>
      <c r="D613">
        <v>129.26</v>
      </c>
      <c r="E613">
        <v>64000</v>
      </c>
      <c r="F613" t="s">
        <v>938</v>
      </c>
      <c r="G613" t="s">
        <v>1108</v>
      </c>
      <c r="H613" t="s">
        <v>1156</v>
      </c>
      <c r="I613">
        <v>11788.512</v>
      </c>
      <c r="J613">
        <v>0</v>
      </c>
      <c r="K613">
        <v>0</v>
      </c>
    </row>
    <row r="614" spans="1:11">
      <c r="A614" s="1">
        <v>45265</v>
      </c>
      <c r="B614" t="s">
        <v>330</v>
      </c>
      <c r="C614" t="s">
        <v>346</v>
      </c>
      <c r="D614">
        <v>135.95</v>
      </c>
      <c r="E614">
        <v>77000</v>
      </c>
      <c r="F614" t="s">
        <v>939</v>
      </c>
      <c r="G614" t="s">
        <v>1142</v>
      </c>
      <c r="H614" t="s">
        <v>1158</v>
      </c>
      <c r="I614">
        <v>0</v>
      </c>
      <c r="J614">
        <v>0</v>
      </c>
      <c r="K614">
        <v>0</v>
      </c>
    </row>
    <row r="615" spans="1:11">
      <c r="A615" s="1">
        <v>45271</v>
      </c>
      <c r="B615" t="s">
        <v>330</v>
      </c>
      <c r="C615" t="s">
        <v>345</v>
      </c>
      <c r="D615">
        <v>127.4</v>
      </c>
      <c r="E615">
        <v>77000</v>
      </c>
      <c r="F615" t="s">
        <v>940</v>
      </c>
      <c r="G615" t="s">
        <v>1142</v>
      </c>
      <c r="H615" t="s">
        <v>1157</v>
      </c>
      <c r="I615">
        <v>0</v>
      </c>
      <c r="J615">
        <v>13978.965</v>
      </c>
      <c r="K615">
        <v>29429.4</v>
      </c>
    </row>
    <row r="616" spans="1:11">
      <c r="A616" s="1">
        <v>45278</v>
      </c>
      <c r="B616" t="s">
        <v>321</v>
      </c>
      <c r="C616" t="s">
        <v>345</v>
      </c>
      <c r="D616">
        <v>163.38</v>
      </c>
      <c r="E616">
        <v>59000</v>
      </c>
      <c r="F616" t="s">
        <v>941</v>
      </c>
      <c r="G616" t="s">
        <v>1133</v>
      </c>
      <c r="H616" t="s">
        <v>1157</v>
      </c>
      <c r="I616">
        <v>0</v>
      </c>
      <c r="J616">
        <v>13736.1735</v>
      </c>
      <c r="K616">
        <v>28918.26</v>
      </c>
    </row>
    <row r="617" spans="1:11">
      <c r="A617" s="1">
        <v>45278</v>
      </c>
      <c r="B617" t="s">
        <v>296</v>
      </c>
      <c r="C617" t="s">
        <v>345</v>
      </c>
      <c r="D617">
        <v>129.26</v>
      </c>
      <c r="E617">
        <v>64000</v>
      </c>
      <c r="F617" t="s">
        <v>942</v>
      </c>
      <c r="G617" t="s">
        <v>1108</v>
      </c>
      <c r="H617" t="s">
        <v>1159</v>
      </c>
      <c r="I617">
        <v>0</v>
      </c>
      <c r="J617">
        <v>11788.512</v>
      </c>
      <c r="K617">
        <v>24817.92</v>
      </c>
    </row>
    <row r="618" spans="1:11">
      <c r="A618" s="1">
        <v>45278</v>
      </c>
      <c r="B618" t="s">
        <v>331</v>
      </c>
      <c r="C618" t="s">
        <v>344</v>
      </c>
      <c r="D618">
        <v>3.88</v>
      </c>
      <c r="E618">
        <v>2573000</v>
      </c>
      <c r="F618" t="s">
        <v>943</v>
      </c>
      <c r="G618" t="s">
        <v>1143</v>
      </c>
      <c r="H618" t="s">
        <v>1156</v>
      </c>
      <c r="I618">
        <v>14226.117</v>
      </c>
      <c r="J618">
        <v>0</v>
      </c>
      <c r="K618">
        <v>0</v>
      </c>
    </row>
    <row r="619" spans="1:11">
      <c r="A619" s="1">
        <v>45278</v>
      </c>
      <c r="B619" t="s">
        <v>340</v>
      </c>
      <c r="C619" t="s">
        <v>344</v>
      </c>
      <c r="D619">
        <v>121.5</v>
      </c>
      <c r="E619">
        <v>82000</v>
      </c>
      <c r="F619" t="s">
        <v>944</v>
      </c>
      <c r="G619" t="s">
        <v>1152</v>
      </c>
      <c r="H619" t="s">
        <v>1156</v>
      </c>
      <c r="I619">
        <v>14197.275</v>
      </c>
      <c r="J619">
        <v>0</v>
      </c>
      <c r="K619">
        <v>0</v>
      </c>
    </row>
    <row r="620" spans="1:11">
      <c r="A620" s="1">
        <v>45278</v>
      </c>
      <c r="B620" t="s">
        <v>298</v>
      </c>
      <c r="C620" t="s">
        <v>344</v>
      </c>
      <c r="D620">
        <v>572.73</v>
      </c>
      <c r="E620">
        <v>14000</v>
      </c>
      <c r="F620" t="s">
        <v>945</v>
      </c>
      <c r="G620" t="s">
        <v>1110</v>
      </c>
      <c r="H620" t="s">
        <v>1156</v>
      </c>
      <c r="I620">
        <v>11425.9635</v>
      </c>
      <c r="J620">
        <v>0</v>
      </c>
      <c r="K620">
        <v>0</v>
      </c>
    </row>
    <row r="621" spans="1:11">
      <c r="A621" s="1">
        <v>45285</v>
      </c>
      <c r="B621" t="s">
        <v>331</v>
      </c>
      <c r="C621" t="s">
        <v>345</v>
      </c>
      <c r="D621">
        <v>3.79</v>
      </c>
      <c r="E621">
        <v>2573000</v>
      </c>
      <c r="F621" t="s">
        <v>946</v>
      </c>
      <c r="G621" t="s">
        <v>1143</v>
      </c>
      <c r="H621" t="s">
        <v>1157</v>
      </c>
      <c r="I621">
        <v>0</v>
      </c>
      <c r="J621">
        <v>13896.12975</v>
      </c>
      <c r="K621">
        <v>29255.01</v>
      </c>
    </row>
    <row r="622" spans="1:11">
      <c r="A622" s="1">
        <v>45289</v>
      </c>
      <c r="B622" t="s">
        <v>298</v>
      </c>
      <c r="C622" t="s">
        <v>345</v>
      </c>
      <c r="D622">
        <v>540.13</v>
      </c>
      <c r="E622">
        <v>14000</v>
      </c>
      <c r="F622" t="s">
        <v>947</v>
      </c>
      <c r="G622" t="s">
        <v>1110</v>
      </c>
      <c r="H622" t="s">
        <v>1159</v>
      </c>
      <c r="I622">
        <v>0</v>
      </c>
      <c r="J622">
        <v>10775.5935</v>
      </c>
      <c r="K622">
        <v>22685.46</v>
      </c>
    </row>
    <row r="623" spans="1:11">
      <c r="A623" s="1">
        <v>45289</v>
      </c>
      <c r="B623" t="s">
        <v>331</v>
      </c>
      <c r="C623" t="s">
        <v>344</v>
      </c>
      <c r="D623">
        <v>3.87</v>
      </c>
      <c r="E623">
        <v>2580000</v>
      </c>
      <c r="F623" t="s">
        <v>948</v>
      </c>
      <c r="G623" t="s">
        <v>1143</v>
      </c>
      <c r="H623" t="s">
        <v>1156</v>
      </c>
      <c r="I623">
        <v>14228.055</v>
      </c>
      <c r="J623">
        <v>0</v>
      </c>
      <c r="K623">
        <v>0</v>
      </c>
    </row>
    <row r="624" spans="1:11">
      <c r="A624" s="1">
        <v>45289</v>
      </c>
      <c r="B624" t="s">
        <v>312</v>
      </c>
      <c r="C624" t="s">
        <v>344</v>
      </c>
      <c r="D624">
        <v>53.88</v>
      </c>
      <c r="E624">
        <v>139000</v>
      </c>
      <c r="F624" t="s">
        <v>949</v>
      </c>
      <c r="G624" t="s">
        <v>1124</v>
      </c>
      <c r="H624" t="s">
        <v>1156</v>
      </c>
      <c r="I624">
        <v>10672.281</v>
      </c>
      <c r="J624">
        <v>0</v>
      </c>
      <c r="K624">
        <v>0</v>
      </c>
    </row>
    <row r="625" spans="1:11">
      <c r="A625" s="1">
        <v>45289</v>
      </c>
      <c r="B625" t="s">
        <v>340</v>
      </c>
      <c r="C625" t="s">
        <v>346</v>
      </c>
      <c r="D625">
        <v>119.5</v>
      </c>
      <c r="E625">
        <v>82000</v>
      </c>
      <c r="F625" t="s">
        <v>950</v>
      </c>
      <c r="G625" t="s">
        <v>1152</v>
      </c>
      <c r="H625" t="s">
        <v>1158</v>
      </c>
      <c r="I625">
        <v>0</v>
      </c>
      <c r="J625">
        <v>0</v>
      </c>
      <c r="K625">
        <v>0</v>
      </c>
    </row>
    <row r="626" spans="1:11">
      <c r="A626" s="1">
        <v>45299</v>
      </c>
      <c r="B626" t="s">
        <v>331</v>
      </c>
      <c r="C626" t="s">
        <v>345</v>
      </c>
      <c r="D626">
        <v>3.86</v>
      </c>
      <c r="E626">
        <v>2580000</v>
      </c>
      <c r="F626" t="s">
        <v>951</v>
      </c>
      <c r="G626" t="s">
        <v>1143</v>
      </c>
      <c r="H626" t="s">
        <v>1157</v>
      </c>
      <c r="I626">
        <v>0</v>
      </c>
      <c r="J626">
        <v>14191.29</v>
      </c>
      <c r="K626">
        <v>29876.4</v>
      </c>
    </row>
    <row r="627" spans="1:11">
      <c r="A627" s="1">
        <v>45303</v>
      </c>
      <c r="B627" t="s">
        <v>312</v>
      </c>
      <c r="C627" t="s">
        <v>345</v>
      </c>
      <c r="D627">
        <v>55.25</v>
      </c>
      <c r="E627">
        <v>139000</v>
      </c>
      <c r="F627" t="s">
        <v>952</v>
      </c>
      <c r="G627" t="s">
        <v>1124</v>
      </c>
      <c r="H627" t="s">
        <v>1159</v>
      </c>
      <c r="I627">
        <v>0</v>
      </c>
      <c r="J627">
        <v>10943.64375</v>
      </c>
      <c r="K627">
        <v>23039.25</v>
      </c>
    </row>
    <row r="628" spans="1:11">
      <c r="A628" s="1">
        <v>45303</v>
      </c>
      <c r="B628" t="s">
        <v>331</v>
      </c>
      <c r="C628" t="s">
        <v>344</v>
      </c>
      <c r="D628">
        <v>5.53</v>
      </c>
      <c r="E628">
        <v>1805000</v>
      </c>
      <c r="F628" t="s">
        <v>953</v>
      </c>
      <c r="G628" t="s">
        <v>1143</v>
      </c>
      <c r="H628" t="s">
        <v>1156</v>
      </c>
      <c r="I628">
        <v>14223.85125</v>
      </c>
      <c r="J628">
        <v>0</v>
      </c>
      <c r="K628">
        <v>0</v>
      </c>
    </row>
    <row r="629" spans="1:11">
      <c r="A629" s="1">
        <v>45303</v>
      </c>
      <c r="B629" t="s">
        <v>324</v>
      </c>
      <c r="C629" t="s">
        <v>344</v>
      </c>
      <c r="D629">
        <v>1043.38</v>
      </c>
      <c r="E629">
        <v>7000</v>
      </c>
      <c r="F629" t="s">
        <v>954</v>
      </c>
      <c r="G629" t="s">
        <v>1136</v>
      </c>
      <c r="H629" t="s">
        <v>1156</v>
      </c>
      <c r="I629">
        <v>10407.7155</v>
      </c>
      <c r="J629">
        <v>0</v>
      </c>
      <c r="K629">
        <v>0</v>
      </c>
    </row>
    <row r="630" spans="1:11">
      <c r="A630" s="1">
        <v>45303</v>
      </c>
      <c r="B630" t="s">
        <v>340</v>
      </c>
      <c r="C630" t="s">
        <v>346</v>
      </c>
      <c r="D630">
        <v>148</v>
      </c>
      <c r="E630">
        <v>82000</v>
      </c>
      <c r="F630" t="s">
        <v>955</v>
      </c>
      <c r="G630" t="s">
        <v>1152</v>
      </c>
      <c r="H630" t="s">
        <v>1158</v>
      </c>
      <c r="I630">
        <v>0</v>
      </c>
      <c r="J630">
        <v>0</v>
      </c>
      <c r="K630">
        <v>0</v>
      </c>
    </row>
    <row r="631" spans="1:11">
      <c r="A631" s="1">
        <v>45316</v>
      </c>
      <c r="B631" t="s">
        <v>331</v>
      </c>
      <c r="C631" t="s">
        <v>346</v>
      </c>
      <c r="D631">
        <v>7.11</v>
      </c>
      <c r="E631">
        <v>1805000</v>
      </c>
      <c r="F631" t="s">
        <v>956</v>
      </c>
      <c r="G631" t="s">
        <v>1143</v>
      </c>
      <c r="H631" t="s">
        <v>1158</v>
      </c>
      <c r="I631">
        <v>0</v>
      </c>
      <c r="J631">
        <v>0</v>
      </c>
      <c r="K631">
        <v>0</v>
      </c>
    </row>
    <row r="632" spans="1:11">
      <c r="A632" s="1">
        <v>45316</v>
      </c>
      <c r="B632" t="s">
        <v>340</v>
      </c>
      <c r="C632" t="s">
        <v>346</v>
      </c>
      <c r="D632">
        <v>194</v>
      </c>
      <c r="E632">
        <v>82000</v>
      </c>
      <c r="F632" t="s">
        <v>957</v>
      </c>
      <c r="G632" t="s">
        <v>1152</v>
      </c>
      <c r="H632" t="s">
        <v>1158</v>
      </c>
      <c r="I632">
        <v>0</v>
      </c>
      <c r="J632">
        <v>0</v>
      </c>
      <c r="K632">
        <v>0</v>
      </c>
    </row>
    <row r="633" spans="1:11">
      <c r="A633" s="1">
        <v>45316</v>
      </c>
      <c r="B633" t="s">
        <v>324</v>
      </c>
      <c r="C633" t="s">
        <v>346</v>
      </c>
      <c r="D633">
        <v>1175.35</v>
      </c>
      <c r="E633">
        <v>7000</v>
      </c>
      <c r="F633" t="s">
        <v>958</v>
      </c>
      <c r="G633" t="s">
        <v>1136</v>
      </c>
      <c r="H633" t="s">
        <v>1158</v>
      </c>
      <c r="I633">
        <v>0</v>
      </c>
      <c r="J633">
        <v>0</v>
      </c>
      <c r="K633">
        <v>0</v>
      </c>
    </row>
    <row r="634" spans="1:11">
      <c r="A634" s="1">
        <v>45327</v>
      </c>
      <c r="B634" t="s">
        <v>331</v>
      </c>
      <c r="C634" t="s">
        <v>345</v>
      </c>
      <c r="D634">
        <v>8.859999999999999</v>
      </c>
      <c r="E634">
        <v>1805000</v>
      </c>
      <c r="F634" t="s">
        <v>959</v>
      </c>
      <c r="G634" t="s">
        <v>1143</v>
      </c>
      <c r="H634" t="s">
        <v>1157</v>
      </c>
      <c r="I634">
        <v>0</v>
      </c>
      <c r="J634">
        <v>22789.0275</v>
      </c>
      <c r="K634">
        <v>47976.89999999999</v>
      </c>
    </row>
    <row r="635" spans="1:11">
      <c r="A635" s="1">
        <v>45327</v>
      </c>
      <c r="B635" t="s">
        <v>340</v>
      </c>
      <c r="C635" t="s">
        <v>345</v>
      </c>
      <c r="D635">
        <v>276.5</v>
      </c>
      <c r="E635">
        <v>82000</v>
      </c>
      <c r="F635" t="s">
        <v>960</v>
      </c>
      <c r="G635" t="s">
        <v>1152</v>
      </c>
      <c r="H635" t="s">
        <v>1157</v>
      </c>
      <c r="I635">
        <v>0</v>
      </c>
      <c r="J635">
        <v>32309.025</v>
      </c>
      <c r="K635">
        <v>68019</v>
      </c>
    </row>
    <row r="636" spans="1:11">
      <c r="A636" s="1">
        <v>45338</v>
      </c>
      <c r="B636" t="s">
        <v>324</v>
      </c>
      <c r="C636" t="s">
        <v>345</v>
      </c>
      <c r="D636">
        <v>1393.92</v>
      </c>
      <c r="E636">
        <v>7000</v>
      </c>
      <c r="F636" t="s">
        <v>961</v>
      </c>
      <c r="G636" t="s">
        <v>1136</v>
      </c>
      <c r="H636" t="s">
        <v>1159</v>
      </c>
      <c r="I636">
        <v>0</v>
      </c>
      <c r="J636">
        <v>13904.352</v>
      </c>
      <c r="K636">
        <v>29272.32</v>
      </c>
    </row>
    <row r="637" spans="1:11">
      <c r="A637" s="1">
        <v>45338</v>
      </c>
      <c r="B637" t="s">
        <v>331</v>
      </c>
      <c r="C637" t="s">
        <v>344</v>
      </c>
      <c r="D637">
        <v>9.82</v>
      </c>
      <c r="E637">
        <v>1016000</v>
      </c>
      <c r="F637" t="s">
        <v>962</v>
      </c>
      <c r="G637" t="s">
        <v>1143</v>
      </c>
      <c r="H637" t="s">
        <v>1156</v>
      </c>
      <c r="I637">
        <v>14217.396</v>
      </c>
      <c r="J637">
        <v>0</v>
      </c>
      <c r="K637">
        <v>0</v>
      </c>
    </row>
    <row r="638" spans="1:11">
      <c r="A638" s="1">
        <v>45338</v>
      </c>
      <c r="B638" t="s">
        <v>340</v>
      </c>
      <c r="C638" t="s">
        <v>344</v>
      </c>
      <c r="D638">
        <v>288</v>
      </c>
      <c r="E638">
        <v>34000</v>
      </c>
      <c r="F638" t="s">
        <v>963</v>
      </c>
      <c r="G638" t="s">
        <v>1152</v>
      </c>
      <c r="H638" t="s">
        <v>1156</v>
      </c>
      <c r="I638">
        <v>13953.6</v>
      </c>
      <c r="J638">
        <v>0</v>
      </c>
      <c r="K638">
        <v>0</v>
      </c>
    </row>
    <row r="639" spans="1:11">
      <c r="A639" s="1">
        <v>45338</v>
      </c>
      <c r="B639" t="s">
        <v>341</v>
      </c>
      <c r="C639" t="s">
        <v>344</v>
      </c>
      <c r="D639">
        <v>178.95</v>
      </c>
      <c r="E639">
        <v>54000</v>
      </c>
      <c r="F639" t="s">
        <v>964</v>
      </c>
      <c r="G639" t="s">
        <v>1153</v>
      </c>
      <c r="H639" t="s">
        <v>1156</v>
      </c>
      <c r="I639">
        <v>13770.2025</v>
      </c>
      <c r="J639">
        <v>0</v>
      </c>
      <c r="K639">
        <v>0</v>
      </c>
    </row>
    <row r="640" spans="1:11">
      <c r="A640" s="1">
        <v>45344</v>
      </c>
      <c r="B640" t="s">
        <v>331</v>
      </c>
      <c r="C640" t="s">
        <v>345</v>
      </c>
      <c r="D640">
        <v>8.289999999999999</v>
      </c>
      <c r="E640">
        <v>1016000</v>
      </c>
      <c r="F640" t="s">
        <v>965</v>
      </c>
      <c r="G640" t="s">
        <v>1143</v>
      </c>
      <c r="H640" t="s">
        <v>1157</v>
      </c>
      <c r="I640">
        <v>0</v>
      </c>
      <c r="J640">
        <v>12002.262</v>
      </c>
      <c r="K640">
        <v>25267.92</v>
      </c>
    </row>
    <row r="641" spans="1:11">
      <c r="A641" s="1">
        <v>45352</v>
      </c>
      <c r="B641" t="s">
        <v>331</v>
      </c>
      <c r="C641" t="s">
        <v>344</v>
      </c>
      <c r="D641">
        <v>11.67</v>
      </c>
      <c r="E641">
        <v>855000</v>
      </c>
      <c r="F641" t="s">
        <v>966</v>
      </c>
      <c r="G641" t="s">
        <v>1143</v>
      </c>
      <c r="H641" t="s">
        <v>1156</v>
      </c>
      <c r="I641">
        <v>14218.43625</v>
      </c>
      <c r="J641">
        <v>0</v>
      </c>
      <c r="K641">
        <v>0</v>
      </c>
    </row>
    <row r="642" spans="1:11">
      <c r="A642" s="1">
        <v>45352</v>
      </c>
      <c r="B642" t="s">
        <v>340</v>
      </c>
      <c r="C642" t="s">
        <v>346</v>
      </c>
      <c r="D642">
        <v>334</v>
      </c>
      <c r="E642">
        <v>34000</v>
      </c>
      <c r="F642" t="s">
        <v>967</v>
      </c>
      <c r="G642" t="s">
        <v>1152</v>
      </c>
      <c r="H642" t="s">
        <v>1158</v>
      </c>
      <c r="I642">
        <v>0</v>
      </c>
      <c r="J642">
        <v>0</v>
      </c>
      <c r="K642">
        <v>0</v>
      </c>
    </row>
    <row r="643" spans="1:11">
      <c r="A643" s="1">
        <v>45352</v>
      </c>
      <c r="B643" t="s">
        <v>341</v>
      </c>
      <c r="C643" t="s">
        <v>346</v>
      </c>
      <c r="D643">
        <v>188.83</v>
      </c>
      <c r="E643">
        <v>54000</v>
      </c>
      <c r="F643" t="s">
        <v>968</v>
      </c>
      <c r="G643" t="s">
        <v>1153</v>
      </c>
      <c r="H643" t="s">
        <v>1158</v>
      </c>
      <c r="I643">
        <v>0</v>
      </c>
      <c r="J643">
        <v>0</v>
      </c>
      <c r="K643">
        <v>0</v>
      </c>
    </row>
    <row r="644" spans="1:11">
      <c r="A644" s="1">
        <v>45356</v>
      </c>
      <c r="B644" t="s">
        <v>340</v>
      </c>
      <c r="C644" t="s">
        <v>345</v>
      </c>
      <c r="D644">
        <v>293.5</v>
      </c>
      <c r="E644">
        <v>34000</v>
      </c>
      <c r="F644" t="s">
        <v>969</v>
      </c>
      <c r="G644" t="s">
        <v>1152</v>
      </c>
      <c r="H644" t="s">
        <v>1157</v>
      </c>
      <c r="I644">
        <v>0</v>
      </c>
      <c r="J644">
        <v>14220.075</v>
      </c>
      <c r="K644">
        <v>29937</v>
      </c>
    </row>
    <row r="645" spans="1:11">
      <c r="A645" s="1">
        <v>45358</v>
      </c>
      <c r="B645" t="s">
        <v>331</v>
      </c>
      <c r="C645" t="s">
        <v>345</v>
      </c>
      <c r="D645">
        <v>11.75</v>
      </c>
      <c r="E645">
        <v>855000</v>
      </c>
      <c r="F645" t="s">
        <v>970</v>
      </c>
      <c r="G645" t="s">
        <v>1143</v>
      </c>
      <c r="H645" t="s">
        <v>1157</v>
      </c>
      <c r="I645">
        <v>0</v>
      </c>
      <c r="J645">
        <v>14315.90625</v>
      </c>
      <c r="K645">
        <v>30138.75</v>
      </c>
    </row>
    <row r="646" spans="1:11">
      <c r="A646" s="1">
        <v>45359</v>
      </c>
      <c r="B646" t="s">
        <v>341</v>
      </c>
      <c r="C646" t="s">
        <v>345</v>
      </c>
      <c r="D646">
        <v>185.37</v>
      </c>
      <c r="E646">
        <v>54000</v>
      </c>
      <c r="F646" t="s">
        <v>971</v>
      </c>
      <c r="G646" t="s">
        <v>1153</v>
      </c>
      <c r="H646" t="s">
        <v>1157</v>
      </c>
      <c r="I646">
        <v>0</v>
      </c>
      <c r="J646">
        <v>14264.2215</v>
      </c>
      <c r="K646">
        <v>30029.94</v>
      </c>
    </row>
    <row r="647" spans="1:11">
      <c r="A647" s="1">
        <v>45365</v>
      </c>
      <c r="B647" t="s">
        <v>331</v>
      </c>
      <c r="C647" t="s">
        <v>344</v>
      </c>
      <c r="D647">
        <v>13.72</v>
      </c>
      <c r="E647">
        <v>727000</v>
      </c>
      <c r="F647" t="s">
        <v>972</v>
      </c>
      <c r="G647" t="s">
        <v>1143</v>
      </c>
      <c r="H647" t="s">
        <v>1156</v>
      </c>
      <c r="I647">
        <v>14213.577</v>
      </c>
      <c r="J647">
        <v>0</v>
      </c>
      <c r="K647">
        <v>0</v>
      </c>
    </row>
    <row r="648" spans="1:11">
      <c r="A648" s="1">
        <v>45365</v>
      </c>
      <c r="B648" t="s">
        <v>341</v>
      </c>
      <c r="C648" t="s">
        <v>344</v>
      </c>
      <c r="D648">
        <v>198.72</v>
      </c>
      <c r="E648">
        <v>50000</v>
      </c>
      <c r="F648" t="s">
        <v>973</v>
      </c>
      <c r="G648" t="s">
        <v>1153</v>
      </c>
      <c r="H648" t="s">
        <v>1156</v>
      </c>
      <c r="I648">
        <v>14158.8</v>
      </c>
      <c r="J648">
        <v>0</v>
      </c>
      <c r="K648">
        <v>0</v>
      </c>
    </row>
    <row r="649" spans="1:11">
      <c r="A649" s="1">
        <v>45365</v>
      </c>
      <c r="B649" t="s">
        <v>313</v>
      </c>
      <c r="C649" t="s">
        <v>344</v>
      </c>
      <c r="D649">
        <v>654.11</v>
      </c>
      <c r="E649">
        <v>15000</v>
      </c>
      <c r="F649" t="s">
        <v>974</v>
      </c>
      <c r="G649" t="s">
        <v>1125</v>
      </c>
      <c r="H649" t="s">
        <v>1156</v>
      </c>
      <c r="I649">
        <v>13981.60125</v>
      </c>
      <c r="J649">
        <v>0</v>
      </c>
      <c r="K649">
        <v>0</v>
      </c>
    </row>
    <row r="650" spans="1:11">
      <c r="A650" s="1">
        <v>45370</v>
      </c>
      <c r="B650" t="s">
        <v>313</v>
      </c>
      <c r="C650" t="s">
        <v>345</v>
      </c>
      <c r="D650">
        <v>651.1799999999999</v>
      </c>
      <c r="E650">
        <v>15000</v>
      </c>
      <c r="F650" t="s">
        <v>975</v>
      </c>
      <c r="G650" t="s">
        <v>1125</v>
      </c>
      <c r="H650" t="s">
        <v>1157</v>
      </c>
      <c r="I650">
        <v>0</v>
      </c>
      <c r="J650">
        <v>13918.9725</v>
      </c>
      <c r="K650">
        <v>29303.1</v>
      </c>
    </row>
    <row r="651" spans="1:11">
      <c r="A651" s="1">
        <v>45378</v>
      </c>
      <c r="B651" t="s">
        <v>341</v>
      </c>
      <c r="C651" t="s">
        <v>345</v>
      </c>
      <c r="D651">
        <v>185.87</v>
      </c>
      <c r="E651">
        <v>50000</v>
      </c>
      <c r="F651" t="s">
        <v>976</v>
      </c>
      <c r="G651" t="s">
        <v>1153</v>
      </c>
      <c r="H651" t="s">
        <v>1157</v>
      </c>
      <c r="I651">
        <v>0</v>
      </c>
      <c r="J651">
        <v>13243.2375</v>
      </c>
      <c r="K651">
        <v>27880.5</v>
      </c>
    </row>
    <row r="652" spans="1:11">
      <c r="A652" s="1">
        <v>45378</v>
      </c>
      <c r="B652" t="s">
        <v>341</v>
      </c>
      <c r="C652" t="s">
        <v>344</v>
      </c>
      <c r="D652">
        <v>185.87</v>
      </c>
      <c r="E652">
        <v>53000</v>
      </c>
      <c r="F652" t="s">
        <v>976</v>
      </c>
      <c r="G652" t="s">
        <v>1153</v>
      </c>
      <c r="H652" t="s">
        <v>1156</v>
      </c>
      <c r="I652">
        <v>14037.83175</v>
      </c>
      <c r="J652">
        <v>0</v>
      </c>
      <c r="K652">
        <v>0</v>
      </c>
    </row>
    <row r="653" spans="1:11">
      <c r="A653" s="1">
        <v>45378</v>
      </c>
      <c r="B653" t="s">
        <v>340</v>
      </c>
      <c r="C653" t="s">
        <v>344</v>
      </c>
      <c r="D653">
        <v>255</v>
      </c>
      <c r="E653">
        <v>39000</v>
      </c>
      <c r="F653" t="s">
        <v>977</v>
      </c>
      <c r="G653" t="s">
        <v>1152</v>
      </c>
      <c r="H653" t="s">
        <v>1156</v>
      </c>
      <c r="I653">
        <v>14171.625</v>
      </c>
      <c r="J653">
        <v>0</v>
      </c>
      <c r="K653">
        <v>0</v>
      </c>
    </row>
    <row r="654" spans="1:11">
      <c r="A654" s="1">
        <v>45378</v>
      </c>
      <c r="B654" t="s">
        <v>331</v>
      </c>
      <c r="C654" t="s">
        <v>346</v>
      </c>
      <c r="D654">
        <v>19.69</v>
      </c>
      <c r="E654">
        <v>727000</v>
      </c>
      <c r="F654" t="s">
        <v>978</v>
      </c>
      <c r="G654" t="s">
        <v>1143</v>
      </c>
      <c r="H654" t="s">
        <v>1158</v>
      </c>
      <c r="I654">
        <v>0</v>
      </c>
      <c r="J654">
        <v>0</v>
      </c>
      <c r="K654">
        <v>0</v>
      </c>
    </row>
    <row r="655" spans="1:11">
      <c r="A655" s="1">
        <v>45393</v>
      </c>
      <c r="B655" t="s">
        <v>340</v>
      </c>
      <c r="C655" t="s">
        <v>345</v>
      </c>
      <c r="D655">
        <v>252</v>
      </c>
      <c r="E655">
        <v>39000</v>
      </c>
      <c r="F655" t="s">
        <v>979</v>
      </c>
      <c r="G655" t="s">
        <v>1152</v>
      </c>
      <c r="H655" t="s">
        <v>1157</v>
      </c>
      <c r="I655">
        <v>0</v>
      </c>
      <c r="J655">
        <v>14004.9</v>
      </c>
      <c r="K655">
        <v>29484</v>
      </c>
    </row>
    <row r="656" spans="1:11">
      <c r="A656" s="1">
        <v>45393</v>
      </c>
      <c r="B656" t="s">
        <v>313</v>
      </c>
      <c r="C656" t="s">
        <v>344</v>
      </c>
      <c r="D656">
        <v>753.6900000000001</v>
      </c>
      <c r="E656">
        <v>13000</v>
      </c>
      <c r="F656" t="s">
        <v>980</v>
      </c>
      <c r="G656" t="s">
        <v>1125</v>
      </c>
      <c r="H656" t="s">
        <v>1156</v>
      </c>
      <c r="I656">
        <v>13962.10725</v>
      </c>
      <c r="J656">
        <v>0</v>
      </c>
      <c r="K656">
        <v>0</v>
      </c>
    </row>
    <row r="657" spans="1:11">
      <c r="A657" s="1">
        <v>45393</v>
      </c>
      <c r="B657" t="s">
        <v>331</v>
      </c>
      <c r="C657" t="s">
        <v>346</v>
      </c>
      <c r="D657">
        <v>19.74</v>
      </c>
      <c r="E657">
        <v>727000</v>
      </c>
      <c r="F657" t="s">
        <v>981</v>
      </c>
      <c r="G657" t="s">
        <v>1143</v>
      </c>
      <c r="H657" t="s">
        <v>1158</v>
      </c>
      <c r="I657">
        <v>0</v>
      </c>
      <c r="J657">
        <v>0</v>
      </c>
      <c r="K657">
        <v>0</v>
      </c>
    </row>
    <row r="658" spans="1:11">
      <c r="A658" s="1">
        <v>45393</v>
      </c>
      <c r="B658" t="s">
        <v>341</v>
      </c>
      <c r="C658" t="s">
        <v>346</v>
      </c>
      <c r="D658">
        <v>194.27</v>
      </c>
      <c r="E658">
        <v>53000</v>
      </c>
      <c r="F658" t="s">
        <v>982</v>
      </c>
      <c r="G658" t="s">
        <v>1153</v>
      </c>
      <c r="H658" t="s">
        <v>1158</v>
      </c>
      <c r="I658">
        <v>0</v>
      </c>
      <c r="J658">
        <v>0</v>
      </c>
      <c r="K658">
        <v>0</v>
      </c>
    </row>
    <row r="659" spans="1:11">
      <c r="A659" s="1">
        <v>45397</v>
      </c>
      <c r="B659" t="s">
        <v>341</v>
      </c>
      <c r="C659" t="s">
        <v>345</v>
      </c>
      <c r="D659">
        <v>184.38</v>
      </c>
      <c r="E659">
        <v>53000</v>
      </c>
      <c r="F659" t="s">
        <v>983</v>
      </c>
      <c r="G659" t="s">
        <v>1153</v>
      </c>
      <c r="H659" t="s">
        <v>1157</v>
      </c>
      <c r="I659">
        <v>0</v>
      </c>
      <c r="J659">
        <v>13925.2995</v>
      </c>
      <c r="K659">
        <v>29316.42</v>
      </c>
    </row>
    <row r="660" spans="1:11">
      <c r="A660" s="1">
        <v>45398</v>
      </c>
      <c r="B660" t="s">
        <v>331</v>
      </c>
      <c r="C660" t="s">
        <v>345</v>
      </c>
      <c r="D660">
        <v>16.24</v>
      </c>
      <c r="E660">
        <v>727000</v>
      </c>
      <c r="F660" t="s">
        <v>984</v>
      </c>
      <c r="G660" t="s">
        <v>1143</v>
      </c>
      <c r="H660" t="s">
        <v>1157</v>
      </c>
      <c r="I660">
        <v>0</v>
      </c>
      <c r="J660">
        <v>16824.234</v>
      </c>
      <c r="K660">
        <v>35419.44</v>
      </c>
    </row>
    <row r="661" spans="1:11">
      <c r="A661" s="1">
        <v>45404</v>
      </c>
      <c r="B661" t="s">
        <v>313</v>
      </c>
      <c r="C661" t="s">
        <v>345</v>
      </c>
      <c r="D661">
        <v>684.38</v>
      </c>
      <c r="E661">
        <v>13000</v>
      </c>
      <c r="F661" t="s">
        <v>985</v>
      </c>
      <c r="G661" t="s">
        <v>1125</v>
      </c>
      <c r="H661" t="s">
        <v>1157</v>
      </c>
      <c r="I661">
        <v>0</v>
      </c>
      <c r="J661">
        <v>12678.1395</v>
      </c>
      <c r="K661">
        <v>26690.82</v>
      </c>
    </row>
    <row r="662" spans="1:11">
      <c r="A662" s="1">
        <v>45406</v>
      </c>
      <c r="B662" t="s">
        <v>313</v>
      </c>
      <c r="C662" t="s">
        <v>344</v>
      </c>
      <c r="D662">
        <v>751.74</v>
      </c>
      <c r="E662">
        <v>13000</v>
      </c>
      <c r="F662" t="s">
        <v>986</v>
      </c>
      <c r="G662" t="s">
        <v>1125</v>
      </c>
      <c r="H662" t="s">
        <v>1156</v>
      </c>
      <c r="I662">
        <v>13925.9835</v>
      </c>
      <c r="J662">
        <v>0</v>
      </c>
      <c r="K662">
        <v>0</v>
      </c>
    </row>
    <row r="663" spans="1:11">
      <c r="A663" s="1">
        <v>45406</v>
      </c>
      <c r="B663" t="s">
        <v>280</v>
      </c>
      <c r="C663" t="s">
        <v>344</v>
      </c>
      <c r="D663">
        <v>1042.89</v>
      </c>
      <c r="E663">
        <v>9000</v>
      </c>
      <c r="F663" t="s">
        <v>987</v>
      </c>
      <c r="G663" t="s">
        <v>1092</v>
      </c>
      <c r="H663" t="s">
        <v>1156</v>
      </c>
      <c r="I663">
        <v>13375.06425</v>
      </c>
      <c r="J663">
        <v>0</v>
      </c>
      <c r="K663">
        <v>0</v>
      </c>
    </row>
    <row r="664" spans="1:11">
      <c r="A664" s="1">
        <v>45406</v>
      </c>
      <c r="B664" t="s">
        <v>268</v>
      </c>
      <c r="C664" t="s">
        <v>344</v>
      </c>
      <c r="D664">
        <v>607.45</v>
      </c>
      <c r="E664">
        <v>16000</v>
      </c>
      <c r="F664" t="s">
        <v>988</v>
      </c>
      <c r="G664" t="s">
        <v>1080</v>
      </c>
      <c r="H664" t="s">
        <v>1156</v>
      </c>
      <c r="I664">
        <v>13849.86</v>
      </c>
      <c r="J664">
        <v>0</v>
      </c>
      <c r="K664">
        <v>0</v>
      </c>
    </row>
    <row r="665" spans="1:11">
      <c r="A665" s="1">
        <v>45418</v>
      </c>
      <c r="B665" t="s">
        <v>280</v>
      </c>
      <c r="C665" t="s">
        <v>345</v>
      </c>
      <c r="D665">
        <v>1028.27</v>
      </c>
      <c r="E665">
        <v>9000</v>
      </c>
      <c r="F665" t="s">
        <v>989</v>
      </c>
      <c r="G665" t="s">
        <v>1092</v>
      </c>
      <c r="H665" t="s">
        <v>1157</v>
      </c>
      <c r="I665">
        <v>0</v>
      </c>
      <c r="J665">
        <v>13187.56275</v>
      </c>
      <c r="K665">
        <v>27763.29</v>
      </c>
    </row>
    <row r="666" spans="1:11">
      <c r="A666" s="1">
        <v>45420</v>
      </c>
      <c r="B666" t="s">
        <v>268</v>
      </c>
      <c r="C666" t="s">
        <v>345</v>
      </c>
      <c r="D666">
        <v>640.76</v>
      </c>
      <c r="E666">
        <v>16000</v>
      </c>
      <c r="F666" t="s">
        <v>990</v>
      </c>
      <c r="G666" t="s">
        <v>1080</v>
      </c>
      <c r="H666" t="s">
        <v>1159</v>
      </c>
      <c r="I666">
        <v>0</v>
      </c>
      <c r="J666">
        <v>14609.328</v>
      </c>
      <c r="K666">
        <v>30756.48</v>
      </c>
    </row>
    <row r="667" spans="1:11">
      <c r="A667" s="1">
        <v>45420</v>
      </c>
      <c r="B667" t="s">
        <v>342</v>
      </c>
      <c r="C667" t="s">
        <v>344</v>
      </c>
      <c r="D667">
        <v>160.41</v>
      </c>
      <c r="E667">
        <v>62000</v>
      </c>
      <c r="F667" t="s">
        <v>991</v>
      </c>
      <c r="G667" t="s">
        <v>1154</v>
      </c>
      <c r="H667" t="s">
        <v>1156</v>
      </c>
      <c r="I667">
        <v>14172.2235</v>
      </c>
      <c r="J667">
        <v>0</v>
      </c>
      <c r="K667">
        <v>0</v>
      </c>
    </row>
    <row r="668" spans="1:11">
      <c r="A668" s="1">
        <v>45420</v>
      </c>
      <c r="B668" t="s">
        <v>266</v>
      </c>
      <c r="C668" t="s">
        <v>344</v>
      </c>
      <c r="D668">
        <v>129.5</v>
      </c>
      <c r="E668">
        <v>77000</v>
      </c>
      <c r="F668" t="s">
        <v>992</v>
      </c>
      <c r="G668" t="s">
        <v>1078</v>
      </c>
      <c r="H668" t="s">
        <v>1156</v>
      </c>
      <c r="I668">
        <v>14209.3875</v>
      </c>
      <c r="J668">
        <v>0</v>
      </c>
      <c r="K668">
        <v>0</v>
      </c>
    </row>
    <row r="669" spans="1:11">
      <c r="A669" s="1">
        <v>45420</v>
      </c>
      <c r="B669" t="s">
        <v>313</v>
      </c>
      <c r="C669" t="s">
        <v>346</v>
      </c>
      <c r="D669">
        <v>811.3</v>
      </c>
      <c r="E669">
        <v>13000</v>
      </c>
      <c r="F669" t="s">
        <v>993</v>
      </c>
      <c r="G669" t="s">
        <v>1125</v>
      </c>
      <c r="H669" t="s">
        <v>1158</v>
      </c>
      <c r="I669">
        <v>0</v>
      </c>
      <c r="J669">
        <v>0</v>
      </c>
      <c r="K669">
        <v>0</v>
      </c>
    </row>
    <row r="670" spans="1:11">
      <c r="A670" s="1">
        <v>45433</v>
      </c>
      <c r="B670" t="s">
        <v>313</v>
      </c>
      <c r="C670" t="s">
        <v>345</v>
      </c>
      <c r="D670">
        <v>786.89</v>
      </c>
      <c r="E670">
        <v>13000</v>
      </c>
      <c r="F670" t="s">
        <v>994</v>
      </c>
      <c r="G670" t="s">
        <v>1125</v>
      </c>
      <c r="H670" t="s">
        <v>1159</v>
      </c>
      <c r="I670">
        <v>0</v>
      </c>
      <c r="J670">
        <v>14577.13725</v>
      </c>
      <c r="K670">
        <v>30688.71</v>
      </c>
    </row>
    <row r="671" spans="1:11">
      <c r="A671" s="1">
        <v>45433</v>
      </c>
      <c r="B671" t="s">
        <v>266</v>
      </c>
      <c r="C671" t="s">
        <v>345</v>
      </c>
      <c r="D671">
        <v>150.5</v>
      </c>
      <c r="E671">
        <v>77000</v>
      </c>
      <c r="F671" t="s">
        <v>995</v>
      </c>
      <c r="G671" t="s">
        <v>1078</v>
      </c>
      <c r="H671" t="s">
        <v>1159</v>
      </c>
      <c r="I671">
        <v>0</v>
      </c>
      <c r="J671">
        <v>16513.6125</v>
      </c>
      <c r="K671">
        <v>34765.5</v>
      </c>
    </row>
    <row r="672" spans="1:11">
      <c r="A672" s="1">
        <v>45433</v>
      </c>
      <c r="B672" t="s">
        <v>310</v>
      </c>
      <c r="C672" t="s">
        <v>344</v>
      </c>
      <c r="D672">
        <v>253.43</v>
      </c>
      <c r="E672">
        <v>39000</v>
      </c>
      <c r="F672" t="s">
        <v>996</v>
      </c>
      <c r="G672" t="s">
        <v>1122</v>
      </c>
      <c r="H672" t="s">
        <v>1156</v>
      </c>
      <c r="I672">
        <v>14084.37225</v>
      </c>
      <c r="J672">
        <v>0</v>
      </c>
      <c r="K672">
        <v>0</v>
      </c>
    </row>
    <row r="673" spans="1:11">
      <c r="A673" s="1">
        <v>45433</v>
      </c>
      <c r="B673" t="s">
        <v>302</v>
      </c>
      <c r="C673" t="s">
        <v>344</v>
      </c>
      <c r="D673">
        <v>106.57</v>
      </c>
      <c r="E673">
        <v>93000</v>
      </c>
      <c r="F673" t="s">
        <v>997</v>
      </c>
      <c r="G673" t="s">
        <v>1114</v>
      </c>
      <c r="H673" t="s">
        <v>1156</v>
      </c>
      <c r="I673">
        <v>14123.18925</v>
      </c>
      <c r="J673">
        <v>0</v>
      </c>
      <c r="K673">
        <v>0</v>
      </c>
    </row>
    <row r="674" spans="1:11">
      <c r="A674" s="1">
        <v>45433</v>
      </c>
      <c r="B674" t="s">
        <v>342</v>
      </c>
      <c r="C674" t="s">
        <v>346</v>
      </c>
      <c r="D674">
        <v>156.18</v>
      </c>
      <c r="E674">
        <v>62000</v>
      </c>
      <c r="F674" t="s">
        <v>998</v>
      </c>
      <c r="G674" t="s">
        <v>1154</v>
      </c>
      <c r="H674" t="s">
        <v>1158</v>
      </c>
      <c r="I674">
        <v>0</v>
      </c>
      <c r="J674">
        <v>0</v>
      </c>
      <c r="K674">
        <v>0</v>
      </c>
    </row>
    <row r="675" spans="1:11">
      <c r="A675" s="1">
        <v>45441</v>
      </c>
      <c r="B675" t="s">
        <v>302</v>
      </c>
      <c r="C675" t="s">
        <v>345</v>
      </c>
      <c r="D675">
        <v>102.82</v>
      </c>
      <c r="E675">
        <v>93000</v>
      </c>
      <c r="F675" t="s">
        <v>999</v>
      </c>
      <c r="G675" t="s">
        <v>1114</v>
      </c>
      <c r="H675" t="s">
        <v>1157</v>
      </c>
      <c r="I675">
        <v>0</v>
      </c>
      <c r="J675">
        <v>13626.2205</v>
      </c>
      <c r="K675">
        <v>28686.78</v>
      </c>
    </row>
    <row r="676" spans="1:11">
      <c r="A676" s="1">
        <v>45446</v>
      </c>
      <c r="B676" t="s">
        <v>342</v>
      </c>
      <c r="C676" t="s">
        <v>345</v>
      </c>
      <c r="D676">
        <v>160.88</v>
      </c>
      <c r="E676">
        <v>62000</v>
      </c>
      <c r="F676" t="s">
        <v>1000</v>
      </c>
      <c r="G676" t="s">
        <v>1154</v>
      </c>
      <c r="H676" t="s">
        <v>1159</v>
      </c>
      <c r="I676">
        <v>0</v>
      </c>
      <c r="J676">
        <v>14213.748</v>
      </c>
      <c r="K676">
        <v>29923.68</v>
      </c>
    </row>
    <row r="677" spans="1:11">
      <c r="A677" s="1">
        <v>45446</v>
      </c>
      <c r="B677" t="s">
        <v>297</v>
      </c>
      <c r="C677" t="s">
        <v>344</v>
      </c>
      <c r="D677">
        <v>75.73</v>
      </c>
      <c r="E677">
        <v>130000</v>
      </c>
      <c r="F677" t="s">
        <v>1001</v>
      </c>
      <c r="G677" t="s">
        <v>1109</v>
      </c>
      <c r="H677" t="s">
        <v>1156</v>
      </c>
      <c r="I677">
        <v>14028.9825</v>
      </c>
      <c r="J677">
        <v>0</v>
      </c>
      <c r="K677">
        <v>0</v>
      </c>
    </row>
    <row r="678" spans="1:11">
      <c r="A678" s="1">
        <v>45446</v>
      </c>
      <c r="B678" t="s">
        <v>265</v>
      </c>
      <c r="C678" t="s">
        <v>344</v>
      </c>
      <c r="D678">
        <v>114.88</v>
      </c>
      <c r="E678">
        <v>86000</v>
      </c>
      <c r="F678" t="s">
        <v>1002</v>
      </c>
      <c r="G678" t="s">
        <v>1077</v>
      </c>
      <c r="H678" t="s">
        <v>1156</v>
      </c>
      <c r="I678">
        <v>14078.544</v>
      </c>
      <c r="J678">
        <v>0</v>
      </c>
      <c r="K678">
        <v>0</v>
      </c>
    </row>
    <row r="679" spans="1:11">
      <c r="A679" s="1">
        <v>45446</v>
      </c>
      <c r="B679" t="s">
        <v>310</v>
      </c>
      <c r="C679" t="s">
        <v>346</v>
      </c>
      <c r="D679">
        <v>284.5</v>
      </c>
      <c r="E679">
        <v>39000</v>
      </c>
      <c r="F679" t="s">
        <v>1003</v>
      </c>
      <c r="G679" t="s">
        <v>1122</v>
      </c>
      <c r="H679" t="s">
        <v>1158</v>
      </c>
      <c r="I679">
        <v>0</v>
      </c>
      <c r="J679">
        <v>0</v>
      </c>
      <c r="K679">
        <v>0</v>
      </c>
    </row>
    <row r="680" spans="1:11">
      <c r="A680" s="1">
        <v>45454</v>
      </c>
      <c r="B680" t="s">
        <v>265</v>
      </c>
      <c r="C680" t="s">
        <v>345</v>
      </c>
      <c r="D680">
        <v>106.68</v>
      </c>
      <c r="E680">
        <v>86000</v>
      </c>
      <c r="F680" t="s">
        <v>1004</v>
      </c>
      <c r="G680" t="s">
        <v>1077</v>
      </c>
      <c r="H680" t="s">
        <v>1157</v>
      </c>
      <c r="I680">
        <v>0</v>
      </c>
      <c r="J680">
        <v>13073.634</v>
      </c>
      <c r="K680">
        <v>27523.44</v>
      </c>
    </row>
    <row r="681" spans="1:11">
      <c r="A681" s="1">
        <v>45455</v>
      </c>
      <c r="B681" t="s">
        <v>297</v>
      </c>
      <c r="C681" t="s">
        <v>345</v>
      </c>
      <c r="D681">
        <v>81.36</v>
      </c>
      <c r="E681">
        <v>130000</v>
      </c>
      <c r="F681" t="s">
        <v>1005</v>
      </c>
      <c r="G681" t="s">
        <v>1109</v>
      </c>
      <c r="H681" t="s">
        <v>1157</v>
      </c>
      <c r="I681">
        <v>0</v>
      </c>
      <c r="J681">
        <v>15071.94</v>
      </c>
      <c r="K681">
        <v>31730.4</v>
      </c>
    </row>
    <row r="682" spans="1:11">
      <c r="A682" s="1">
        <v>45460</v>
      </c>
      <c r="B682" t="s">
        <v>297</v>
      </c>
      <c r="C682" t="s">
        <v>344</v>
      </c>
      <c r="D682">
        <v>85.61</v>
      </c>
      <c r="E682">
        <v>116000</v>
      </c>
      <c r="F682" t="s">
        <v>1006</v>
      </c>
      <c r="G682" t="s">
        <v>1109</v>
      </c>
      <c r="H682" t="s">
        <v>1156</v>
      </c>
      <c r="I682">
        <v>14151.333</v>
      </c>
      <c r="J682">
        <v>0</v>
      </c>
      <c r="K682">
        <v>0</v>
      </c>
    </row>
    <row r="683" spans="1:11">
      <c r="A683" s="1">
        <v>45460</v>
      </c>
      <c r="B683" t="s">
        <v>292</v>
      </c>
      <c r="C683" t="s">
        <v>344</v>
      </c>
      <c r="D683">
        <v>509.67</v>
      </c>
      <c r="E683">
        <v>19000</v>
      </c>
      <c r="F683" t="s">
        <v>1007</v>
      </c>
      <c r="G683" t="s">
        <v>1104</v>
      </c>
      <c r="H683" t="s">
        <v>1156</v>
      </c>
      <c r="I683">
        <v>13799.31525</v>
      </c>
      <c r="J683">
        <v>0</v>
      </c>
      <c r="K683">
        <v>0</v>
      </c>
    </row>
    <row r="684" spans="1:11">
      <c r="A684" s="1">
        <v>45460</v>
      </c>
      <c r="B684" t="s">
        <v>310</v>
      </c>
      <c r="C684" t="s">
        <v>346</v>
      </c>
      <c r="D684">
        <v>273.82</v>
      </c>
      <c r="E684">
        <v>39000</v>
      </c>
      <c r="F684" t="s">
        <v>1008</v>
      </c>
      <c r="G684" t="s">
        <v>1122</v>
      </c>
      <c r="H684" t="s">
        <v>1158</v>
      </c>
      <c r="I684">
        <v>0</v>
      </c>
      <c r="J684">
        <v>0</v>
      </c>
      <c r="K684">
        <v>0</v>
      </c>
    </row>
    <row r="685" spans="1:11">
      <c r="A685" s="1">
        <v>45471</v>
      </c>
      <c r="B685" t="s">
        <v>292</v>
      </c>
      <c r="C685" t="s">
        <v>345</v>
      </c>
      <c r="D685">
        <v>533.02</v>
      </c>
      <c r="E685">
        <v>19000</v>
      </c>
      <c r="F685" t="s">
        <v>1009</v>
      </c>
      <c r="G685" t="s">
        <v>1104</v>
      </c>
      <c r="H685" t="s">
        <v>1159</v>
      </c>
      <c r="I685">
        <v>0</v>
      </c>
      <c r="J685">
        <v>14431.5165</v>
      </c>
      <c r="K685">
        <v>30382.14</v>
      </c>
    </row>
    <row r="686" spans="1:11">
      <c r="A686" s="1">
        <v>45471</v>
      </c>
      <c r="B686" t="s">
        <v>287</v>
      </c>
      <c r="C686" t="s">
        <v>344</v>
      </c>
      <c r="D686">
        <v>4646.22</v>
      </c>
      <c r="E686">
        <v>2000</v>
      </c>
      <c r="F686" t="s">
        <v>1010</v>
      </c>
      <c r="G686" t="s">
        <v>1099</v>
      </c>
      <c r="H686" t="s">
        <v>1156</v>
      </c>
      <c r="I686">
        <v>13241.727</v>
      </c>
      <c r="J686">
        <v>0</v>
      </c>
      <c r="K686">
        <v>0</v>
      </c>
    </row>
    <row r="687" spans="1:11">
      <c r="A687" s="1">
        <v>45471</v>
      </c>
      <c r="B687" t="s">
        <v>310</v>
      </c>
      <c r="C687" t="s">
        <v>346</v>
      </c>
      <c r="D687">
        <v>280.62</v>
      </c>
      <c r="E687">
        <v>39000</v>
      </c>
      <c r="F687" t="s">
        <v>1011</v>
      </c>
      <c r="G687" t="s">
        <v>1122</v>
      </c>
      <c r="H687" t="s">
        <v>1158</v>
      </c>
      <c r="I687">
        <v>0</v>
      </c>
      <c r="J687">
        <v>0</v>
      </c>
      <c r="K687">
        <v>0</v>
      </c>
    </row>
    <row r="688" spans="1:11">
      <c r="A688" s="1">
        <v>45471</v>
      </c>
      <c r="B688" t="s">
        <v>297</v>
      </c>
      <c r="C688" t="s">
        <v>346</v>
      </c>
      <c r="D688">
        <v>85.41</v>
      </c>
      <c r="E688">
        <v>116000</v>
      </c>
      <c r="F688" t="s">
        <v>1012</v>
      </c>
      <c r="G688" t="s">
        <v>1109</v>
      </c>
      <c r="H688" t="s">
        <v>1158</v>
      </c>
      <c r="I688">
        <v>0</v>
      </c>
      <c r="J688">
        <v>0</v>
      </c>
      <c r="K688">
        <v>0</v>
      </c>
    </row>
    <row r="689" spans="1:11">
      <c r="A689" s="1">
        <v>45478</v>
      </c>
      <c r="B689" t="s">
        <v>297</v>
      </c>
      <c r="C689" t="s">
        <v>345</v>
      </c>
      <c r="D689">
        <v>75.19</v>
      </c>
      <c r="E689">
        <v>116000</v>
      </c>
      <c r="F689" t="s">
        <v>1013</v>
      </c>
      <c r="G689" t="s">
        <v>1109</v>
      </c>
      <c r="H689" t="s">
        <v>1157</v>
      </c>
      <c r="I689">
        <v>0</v>
      </c>
      <c r="J689">
        <v>12428.907</v>
      </c>
      <c r="K689">
        <v>26166.12</v>
      </c>
    </row>
    <row r="690" spans="1:11">
      <c r="A690" s="1">
        <v>45484</v>
      </c>
      <c r="B690" t="s">
        <v>310</v>
      </c>
      <c r="C690" t="s">
        <v>345</v>
      </c>
      <c r="D690">
        <v>282.56</v>
      </c>
      <c r="E690">
        <v>39000</v>
      </c>
      <c r="F690" t="s">
        <v>1014</v>
      </c>
      <c r="G690" t="s">
        <v>1122</v>
      </c>
      <c r="H690" t="s">
        <v>1159</v>
      </c>
      <c r="I690">
        <v>0</v>
      </c>
      <c r="J690">
        <v>15703.272</v>
      </c>
      <c r="K690">
        <v>33059.52</v>
      </c>
    </row>
    <row r="691" spans="1:11">
      <c r="A691" s="1">
        <v>45484</v>
      </c>
      <c r="B691" t="s">
        <v>287</v>
      </c>
      <c r="C691" t="s">
        <v>345</v>
      </c>
      <c r="D691">
        <v>4473.23</v>
      </c>
      <c r="E691">
        <v>2000</v>
      </c>
      <c r="F691" t="s">
        <v>1015</v>
      </c>
      <c r="G691" t="s">
        <v>1099</v>
      </c>
      <c r="H691" t="s">
        <v>1159</v>
      </c>
      <c r="I691">
        <v>0</v>
      </c>
      <c r="J691">
        <v>12748.7055</v>
      </c>
      <c r="K691">
        <v>26839.38</v>
      </c>
    </row>
    <row r="692" spans="1:11">
      <c r="A692" s="1">
        <v>45484</v>
      </c>
      <c r="B692" t="s">
        <v>276</v>
      </c>
      <c r="C692" t="s">
        <v>344</v>
      </c>
      <c r="D692">
        <v>212.12</v>
      </c>
      <c r="E692">
        <v>47000</v>
      </c>
      <c r="F692" t="s">
        <v>1016</v>
      </c>
      <c r="G692" t="s">
        <v>1088</v>
      </c>
      <c r="H692" t="s">
        <v>1156</v>
      </c>
      <c r="I692">
        <v>14206.737</v>
      </c>
      <c r="J692">
        <v>0</v>
      </c>
      <c r="K692">
        <v>0</v>
      </c>
    </row>
    <row r="693" spans="1:11">
      <c r="A693" s="1">
        <v>45484</v>
      </c>
      <c r="B693" t="s">
        <v>315</v>
      </c>
      <c r="C693" t="s">
        <v>344</v>
      </c>
      <c r="D693">
        <v>369.11</v>
      </c>
      <c r="E693">
        <v>27000</v>
      </c>
      <c r="F693" t="s">
        <v>1017</v>
      </c>
      <c r="G693" t="s">
        <v>1127</v>
      </c>
      <c r="H693" t="s">
        <v>1156</v>
      </c>
      <c r="I693">
        <v>14201.50725</v>
      </c>
      <c r="J693">
        <v>0</v>
      </c>
      <c r="K693">
        <v>0</v>
      </c>
    </row>
    <row r="694" spans="1:11">
      <c r="A694" s="1">
        <v>45484</v>
      </c>
      <c r="B694" t="s">
        <v>317</v>
      </c>
      <c r="C694" t="s">
        <v>344</v>
      </c>
      <c r="D694">
        <v>156.32</v>
      </c>
      <c r="E694">
        <v>56000</v>
      </c>
      <c r="F694" t="s">
        <v>1018</v>
      </c>
      <c r="G694" t="s">
        <v>1129</v>
      </c>
      <c r="H694" t="s">
        <v>1156</v>
      </c>
      <c r="I694">
        <v>12474.336</v>
      </c>
      <c r="J694">
        <v>0</v>
      </c>
      <c r="K694">
        <v>0</v>
      </c>
    </row>
    <row r="695" spans="1:11">
      <c r="A695" s="1">
        <v>45495</v>
      </c>
      <c r="B695" t="s">
        <v>276</v>
      </c>
      <c r="C695" t="s">
        <v>345</v>
      </c>
      <c r="D695">
        <v>199.35</v>
      </c>
      <c r="E695">
        <v>47000</v>
      </c>
      <c r="F695" t="s">
        <v>1019</v>
      </c>
      <c r="G695" t="s">
        <v>1088</v>
      </c>
      <c r="H695" t="s">
        <v>1157</v>
      </c>
      <c r="I695">
        <v>0</v>
      </c>
      <c r="J695">
        <v>13351.46625</v>
      </c>
      <c r="K695">
        <v>28108.35</v>
      </c>
    </row>
    <row r="696" spans="1:11">
      <c r="A696" s="1">
        <v>45495</v>
      </c>
      <c r="B696" t="s">
        <v>317</v>
      </c>
      <c r="C696" t="s">
        <v>345</v>
      </c>
      <c r="D696">
        <v>161.24</v>
      </c>
      <c r="E696">
        <v>56000</v>
      </c>
      <c r="F696" t="s">
        <v>1020</v>
      </c>
      <c r="G696" t="s">
        <v>1129</v>
      </c>
      <c r="H696" t="s">
        <v>1157</v>
      </c>
      <c r="I696">
        <v>0</v>
      </c>
      <c r="J696">
        <v>12866.952</v>
      </c>
      <c r="K696">
        <v>27088.32</v>
      </c>
    </row>
    <row r="697" spans="1:11">
      <c r="A697" s="1">
        <v>45499</v>
      </c>
      <c r="B697" t="s">
        <v>276</v>
      </c>
      <c r="C697" t="s">
        <v>344</v>
      </c>
      <c r="D697">
        <v>205.24</v>
      </c>
      <c r="E697">
        <v>48000</v>
      </c>
      <c r="F697" t="s">
        <v>1021</v>
      </c>
      <c r="G697" t="s">
        <v>1088</v>
      </c>
      <c r="H697" t="s">
        <v>1156</v>
      </c>
      <c r="I697">
        <v>14038.416</v>
      </c>
      <c r="J697">
        <v>0</v>
      </c>
      <c r="K697">
        <v>0</v>
      </c>
    </row>
    <row r="698" spans="1:11">
      <c r="A698" s="1">
        <v>45499</v>
      </c>
      <c r="B698" t="s">
        <v>317</v>
      </c>
      <c r="C698" t="s">
        <v>344</v>
      </c>
      <c r="D698">
        <v>154.35</v>
      </c>
      <c r="E698">
        <v>64000</v>
      </c>
      <c r="F698" t="s">
        <v>1022</v>
      </c>
      <c r="G698" t="s">
        <v>1129</v>
      </c>
      <c r="H698" t="s">
        <v>1156</v>
      </c>
      <c r="I698">
        <v>14076.72</v>
      </c>
      <c r="J698">
        <v>0</v>
      </c>
      <c r="K698">
        <v>0</v>
      </c>
    </row>
    <row r="699" spans="1:11">
      <c r="A699" s="1">
        <v>45499</v>
      </c>
      <c r="B699" t="s">
        <v>315</v>
      </c>
      <c r="C699" t="s">
        <v>346</v>
      </c>
      <c r="D699">
        <v>373.75</v>
      </c>
      <c r="E699">
        <v>27000</v>
      </c>
      <c r="F699" t="s">
        <v>1023</v>
      </c>
      <c r="G699" t="s">
        <v>1127</v>
      </c>
      <c r="H699" t="s">
        <v>1158</v>
      </c>
      <c r="I699">
        <v>0</v>
      </c>
      <c r="J699">
        <v>0</v>
      </c>
      <c r="K699">
        <v>0</v>
      </c>
    </row>
    <row r="700" spans="1:11">
      <c r="A700" s="1">
        <v>45506</v>
      </c>
      <c r="B700" t="s">
        <v>276</v>
      </c>
      <c r="C700" t="s">
        <v>345</v>
      </c>
      <c r="D700">
        <v>198.86</v>
      </c>
      <c r="E700">
        <v>48000</v>
      </c>
      <c r="F700" t="s">
        <v>1024</v>
      </c>
      <c r="G700" t="s">
        <v>1088</v>
      </c>
      <c r="H700" t="s">
        <v>1157</v>
      </c>
      <c r="I700">
        <v>0</v>
      </c>
      <c r="J700">
        <v>13602.024</v>
      </c>
      <c r="K700">
        <v>28635.84</v>
      </c>
    </row>
    <row r="701" spans="1:11">
      <c r="A701" s="1">
        <v>45509</v>
      </c>
      <c r="B701" t="s">
        <v>315</v>
      </c>
      <c r="C701" t="s">
        <v>345</v>
      </c>
      <c r="D701">
        <v>348.31</v>
      </c>
      <c r="E701">
        <v>27000</v>
      </c>
      <c r="F701" t="s">
        <v>1025</v>
      </c>
      <c r="G701" t="s">
        <v>1127</v>
      </c>
      <c r="H701" t="s">
        <v>1157</v>
      </c>
      <c r="I701">
        <v>0</v>
      </c>
      <c r="J701">
        <v>13401.22725</v>
      </c>
      <c r="K701">
        <v>28213.11</v>
      </c>
    </row>
    <row r="702" spans="1:11">
      <c r="A702" s="1">
        <v>45509</v>
      </c>
      <c r="B702" t="s">
        <v>317</v>
      </c>
      <c r="C702" t="s">
        <v>345</v>
      </c>
      <c r="D702">
        <v>126.83</v>
      </c>
      <c r="E702">
        <v>64000</v>
      </c>
      <c r="F702" t="s">
        <v>1026</v>
      </c>
      <c r="G702" t="s">
        <v>1129</v>
      </c>
      <c r="H702" t="s">
        <v>1157</v>
      </c>
      <c r="I702">
        <v>0</v>
      </c>
      <c r="J702">
        <v>11566.896</v>
      </c>
      <c r="K702">
        <v>24351.36</v>
      </c>
    </row>
    <row r="703" spans="1:11">
      <c r="A703" s="1">
        <v>45512</v>
      </c>
      <c r="B703" t="s">
        <v>276</v>
      </c>
      <c r="C703" t="s">
        <v>344</v>
      </c>
      <c r="D703">
        <v>204.26</v>
      </c>
      <c r="E703">
        <v>48000</v>
      </c>
      <c r="F703" t="s">
        <v>1027</v>
      </c>
      <c r="G703" t="s">
        <v>1088</v>
      </c>
      <c r="H703" t="s">
        <v>1156</v>
      </c>
      <c r="I703">
        <v>13971.384</v>
      </c>
      <c r="J703">
        <v>0</v>
      </c>
      <c r="K703">
        <v>0</v>
      </c>
    </row>
    <row r="704" spans="1:11">
      <c r="A704" s="1">
        <v>45512</v>
      </c>
      <c r="B704" t="s">
        <v>267</v>
      </c>
      <c r="C704" t="s">
        <v>344</v>
      </c>
      <c r="D704">
        <v>759.0599999999999</v>
      </c>
      <c r="E704">
        <v>13000</v>
      </c>
      <c r="F704" t="s">
        <v>1028</v>
      </c>
      <c r="G704" t="s">
        <v>1079</v>
      </c>
      <c r="H704" t="s">
        <v>1156</v>
      </c>
      <c r="I704">
        <v>14061.5865</v>
      </c>
      <c r="J704">
        <v>0</v>
      </c>
      <c r="K704">
        <v>0</v>
      </c>
    </row>
    <row r="705" spans="1:11">
      <c r="A705" s="1">
        <v>45512</v>
      </c>
      <c r="B705" t="s">
        <v>288</v>
      </c>
      <c r="C705" t="s">
        <v>344</v>
      </c>
      <c r="D705">
        <v>466.47</v>
      </c>
      <c r="E705">
        <v>21000</v>
      </c>
      <c r="F705" t="s">
        <v>1029</v>
      </c>
      <c r="G705" t="s">
        <v>1100</v>
      </c>
      <c r="H705" t="s">
        <v>1156</v>
      </c>
      <c r="I705">
        <v>13959.11475</v>
      </c>
      <c r="J705">
        <v>0</v>
      </c>
      <c r="K705">
        <v>0</v>
      </c>
    </row>
    <row r="706" spans="1:11">
      <c r="A706" s="1">
        <v>45525</v>
      </c>
      <c r="B706" t="s">
        <v>288</v>
      </c>
      <c r="C706" t="s">
        <v>345</v>
      </c>
      <c r="D706">
        <v>493.68</v>
      </c>
      <c r="E706">
        <v>21000</v>
      </c>
      <c r="F706" t="s">
        <v>1030</v>
      </c>
      <c r="G706" t="s">
        <v>1100</v>
      </c>
      <c r="H706" t="s">
        <v>1159</v>
      </c>
      <c r="I706">
        <v>0</v>
      </c>
      <c r="J706">
        <v>14773.374</v>
      </c>
      <c r="K706">
        <v>31101.84</v>
      </c>
    </row>
    <row r="707" spans="1:11">
      <c r="A707" s="1">
        <v>45525</v>
      </c>
      <c r="B707" t="s">
        <v>280</v>
      </c>
      <c r="C707" t="s">
        <v>344</v>
      </c>
      <c r="D707">
        <v>1892.03</v>
      </c>
      <c r="E707">
        <v>5000</v>
      </c>
      <c r="F707" t="s">
        <v>1031</v>
      </c>
      <c r="G707" t="s">
        <v>1092</v>
      </c>
      <c r="H707" t="s">
        <v>1156</v>
      </c>
      <c r="I707">
        <v>13480.71375</v>
      </c>
      <c r="J707">
        <v>0</v>
      </c>
      <c r="K707">
        <v>0</v>
      </c>
    </row>
    <row r="708" spans="1:11">
      <c r="A708" s="1">
        <v>45525</v>
      </c>
      <c r="B708" t="s">
        <v>276</v>
      </c>
      <c r="C708" t="s">
        <v>346</v>
      </c>
      <c r="D708">
        <v>262.2</v>
      </c>
      <c r="E708">
        <v>48000</v>
      </c>
      <c r="F708" t="s">
        <v>1032</v>
      </c>
      <c r="G708" t="s">
        <v>1088</v>
      </c>
      <c r="H708" t="s">
        <v>1158</v>
      </c>
      <c r="I708">
        <v>0</v>
      </c>
      <c r="J708">
        <v>0</v>
      </c>
      <c r="K708">
        <v>0</v>
      </c>
    </row>
    <row r="709" spans="1:11">
      <c r="A709" s="1">
        <v>45525</v>
      </c>
      <c r="B709" t="s">
        <v>267</v>
      </c>
      <c r="C709" t="s">
        <v>346</v>
      </c>
      <c r="D709">
        <v>800.54</v>
      </c>
      <c r="E709">
        <v>13000</v>
      </c>
      <c r="F709" t="s">
        <v>1033</v>
      </c>
      <c r="G709" t="s">
        <v>1079</v>
      </c>
      <c r="H709" t="s">
        <v>1158</v>
      </c>
      <c r="I709">
        <v>0</v>
      </c>
      <c r="J709">
        <v>0</v>
      </c>
      <c r="K709">
        <v>0</v>
      </c>
    </row>
    <row r="710" spans="1:11">
      <c r="A710" s="1">
        <v>45537</v>
      </c>
      <c r="B710" t="s">
        <v>267</v>
      </c>
      <c r="C710" t="s">
        <v>345</v>
      </c>
      <c r="D710">
        <v>738.8099999999999</v>
      </c>
      <c r="E710">
        <v>13000</v>
      </c>
      <c r="F710" t="s">
        <v>358</v>
      </c>
      <c r="G710" t="s">
        <v>1079</v>
      </c>
      <c r="H710" t="s">
        <v>1157</v>
      </c>
      <c r="I710">
        <v>0</v>
      </c>
      <c r="J710">
        <v>13686.45525</v>
      </c>
      <c r="K710">
        <v>28813.59</v>
      </c>
    </row>
    <row r="711" spans="1:11">
      <c r="A711" s="1">
        <v>45537</v>
      </c>
      <c r="B711" t="s">
        <v>280</v>
      </c>
      <c r="C711" t="s">
        <v>345</v>
      </c>
      <c r="D711">
        <v>1734.36</v>
      </c>
      <c r="E711">
        <v>5000</v>
      </c>
      <c r="F711" t="s">
        <v>1034</v>
      </c>
      <c r="G711" t="s">
        <v>1092</v>
      </c>
      <c r="H711" t="s">
        <v>1157</v>
      </c>
      <c r="I711">
        <v>0</v>
      </c>
      <c r="J711">
        <v>12357.315</v>
      </c>
      <c r="K711">
        <v>26015.4</v>
      </c>
    </row>
    <row r="712" spans="1:11">
      <c r="A712" s="1">
        <v>45538</v>
      </c>
      <c r="B712" t="s">
        <v>276</v>
      </c>
      <c r="C712" t="s">
        <v>345</v>
      </c>
      <c r="D712">
        <v>242.56</v>
      </c>
      <c r="E712">
        <v>48000</v>
      </c>
      <c r="F712" t="s">
        <v>1035</v>
      </c>
      <c r="G712" t="s">
        <v>1088</v>
      </c>
      <c r="H712" t="s">
        <v>1157</v>
      </c>
      <c r="I712">
        <v>0</v>
      </c>
      <c r="J712">
        <v>16591.104</v>
      </c>
      <c r="K712">
        <v>34928.64</v>
      </c>
    </row>
    <row r="713" spans="1:11">
      <c r="A713" s="1">
        <v>45538</v>
      </c>
      <c r="B713" t="s">
        <v>296</v>
      </c>
      <c r="C713" t="s">
        <v>344</v>
      </c>
      <c r="D713">
        <v>350.14</v>
      </c>
      <c r="E713">
        <v>28000</v>
      </c>
      <c r="F713" t="s">
        <v>1036</v>
      </c>
      <c r="G713" t="s">
        <v>1108</v>
      </c>
      <c r="H713" t="s">
        <v>1156</v>
      </c>
      <c r="I713">
        <v>13970.586</v>
      </c>
      <c r="J713">
        <v>0</v>
      </c>
      <c r="K713">
        <v>0</v>
      </c>
    </row>
    <row r="714" spans="1:11">
      <c r="A714" s="1">
        <v>45538</v>
      </c>
      <c r="B714" t="s">
        <v>276</v>
      </c>
      <c r="C714" t="s">
        <v>344</v>
      </c>
      <c r="D714">
        <v>242.56</v>
      </c>
      <c r="E714">
        <v>41000</v>
      </c>
      <c r="F714" t="s">
        <v>1035</v>
      </c>
      <c r="G714" t="s">
        <v>1088</v>
      </c>
      <c r="H714" t="s">
        <v>1156</v>
      </c>
      <c r="I714">
        <v>14171.568</v>
      </c>
      <c r="J714">
        <v>0</v>
      </c>
      <c r="K714">
        <v>0</v>
      </c>
    </row>
    <row r="715" spans="1:11">
      <c r="A715" s="1">
        <v>45538</v>
      </c>
      <c r="B715" t="s">
        <v>288</v>
      </c>
      <c r="C715" t="s">
        <v>344</v>
      </c>
      <c r="D715">
        <v>496.55</v>
      </c>
      <c r="E715">
        <v>20000</v>
      </c>
      <c r="F715" t="s">
        <v>1037</v>
      </c>
      <c r="G715" t="s">
        <v>1100</v>
      </c>
      <c r="H715" t="s">
        <v>1156</v>
      </c>
      <c r="I715">
        <v>14151.675</v>
      </c>
      <c r="J715">
        <v>0</v>
      </c>
      <c r="K715">
        <v>0</v>
      </c>
    </row>
    <row r="716" spans="1:11">
      <c r="A716" s="1">
        <v>45546</v>
      </c>
      <c r="B716" t="s">
        <v>288</v>
      </c>
      <c r="C716" t="s">
        <v>345</v>
      </c>
      <c r="D716">
        <v>451.19</v>
      </c>
      <c r="E716">
        <v>20000</v>
      </c>
      <c r="F716" t="s">
        <v>1038</v>
      </c>
      <c r="G716" t="s">
        <v>1100</v>
      </c>
      <c r="H716" t="s">
        <v>1157</v>
      </c>
      <c r="I716">
        <v>0</v>
      </c>
      <c r="J716">
        <v>12858.915</v>
      </c>
      <c r="K716">
        <v>27071.4</v>
      </c>
    </row>
    <row r="717" spans="1:11">
      <c r="A717" s="1">
        <v>45551</v>
      </c>
      <c r="B717" t="s">
        <v>276</v>
      </c>
      <c r="C717" t="s">
        <v>345</v>
      </c>
      <c r="D717">
        <v>228.81</v>
      </c>
      <c r="E717">
        <v>41000</v>
      </c>
      <c r="F717" t="s">
        <v>1039</v>
      </c>
      <c r="G717" t="s">
        <v>1088</v>
      </c>
      <c r="H717" t="s">
        <v>1159</v>
      </c>
      <c r="I717">
        <v>0</v>
      </c>
      <c r="J717">
        <v>13368.22425</v>
      </c>
      <c r="K717">
        <v>28143.63</v>
      </c>
    </row>
    <row r="718" spans="1:11">
      <c r="A718" s="1">
        <v>45551</v>
      </c>
      <c r="B718" t="s">
        <v>292</v>
      </c>
      <c r="C718" t="s">
        <v>344</v>
      </c>
      <c r="D718">
        <v>755.47</v>
      </c>
      <c r="E718">
        <v>12000</v>
      </c>
      <c r="F718" t="s">
        <v>1040</v>
      </c>
      <c r="G718" t="s">
        <v>1104</v>
      </c>
      <c r="H718" t="s">
        <v>1156</v>
      </c>
      <c r="I718">
        <v>12918.537</v>
      </c>
      <c r="J718">
        <v>0</v>
      </c>
      <c r="K718">
        <v>0</v>
      </c>
    </row>
    <row r="719" spans="1:11">
      <c r="A719" s="1">
        <v>45551</v>
      </c>
      <c r="B719" t="s">
        <v>280</v>
      </c>
      <c r="C719" t="s">
        <v>344</v>
      </c>
      <c r="D719">
        <v>1862.46</v>
      </c>
      <c r="E719">
        <v>5000</v>
      </c>
      <c r="F719" t="s">
        <v>1041</v>
      </c>
      <c r="G719" t="s">
        <v>1092</v>
      </c>
      <c r="H719" t="s">
        <v>1156</v>
      </c>
      <c r="I719">
        <v>13270.0275</v>
      </c>
      <c r="J719">
        <v>0</v>
      </c>
      <c r="K719">
        <v>0</v>
      </c>
    </row>
    <row r="720" spans="1:11">
      <c r="A720" s="1">
        <v>45551</v>
      </c>
      <c r="B720" t="s">
        <v>296</v>
      </c>
      <c r="C720" t="s">
        <v>346</v>
      </c>
      <c r="D720">
        <v>460.35</v>
      </c>
      <c r="E720">
        <v>28000</v>
      </c>
      <c r="F720" t="s">
        <v>1042</v>
      </c>
      <c r="G720" t="s">
        <v>1108</v>
      </c>
      <c r="H720" t="s">
        <v>1158</v>
      </c>
      <c r="I720">
        <v>0</v>
      </c>
      <c r="J720">
        <v>0</v>
      </c>
      <c r="K720">
        <v>0</v>
      </c>
    </row>
    <row r="721" spans="1:11">
      <c r="A721" s="1">
        <v>45565</v>
      </c>
      <c r="B721" t="s">
        <v>280</v>
      </c>
      <c r="C721" t="s">
        <v>345</v>
      </c>
      <c r="D721">
        <v>1729.43</v>
      </c>
      <c r="E721">
        <v>5000</v>
      </c>
      <c r="F721" t="s">
        <v>1043</v>
      </c>
      <c r="G721" t="s">
        <v>1092</v>
      </c>
      <c r="H721" t="s">
        <v>1157</v>
      </c>
      <c r="I721">
        <v>0</v>
      </c>
      <c r="J721">
        <v>12322.18875</v>
      </c>
      <c r="K721">
        <v>25941.45</v>
      </c>
    </row>
    <row r="722" spans="1:11">
      <c r="A722" s="1">
        <v>45565</v>
      </c>
      <c r="B722" t="s">
        <v>292</v>
      </c>
      <c r="C722" t="s">
        <v>345</v>
      </c>
      <c r="D722">
        <v>752.52</v>
      </c>
      <c r="E722">
        <v>12000</v>
      </c>
      <c r="F722" t="s">
        <v>1044</v>
      </c>
      <c r="G722" t="s">
        <v>1104</v>
      </c>
      <c r="H722" t="s">
        <v>1159</v>
      </c>
      <c r="I722">
        <v>0</v>
      </c>
      <c r="J722">
        <v>12868.092</v>
      </c>
      <c r="K722">
        <v>27090.72</v>
      </c>
    </row>
    <row r="723" spans="1:11">
      <c r="A723" s="1">
        <v>45565</v>
      </c>
      <c r="B723" t="s">
        <v>325</v>
      </c>
      <c r="C723" t="s">
        <v>344</v>
      </c>
      <c r="D723">
        <v>324.53</v>
      </c>
      <c r="E723">
        <v>27000</v>
      </c>
      <c r="F723" t="s">
        <v>1045</v>
      </c>
      <c r="G723" t="s">
        <v>1137</v>
      </c>
      <c r="H723" t="s">
        <v>1156</v>
      </c>
      <c r="I723">
        <v>12486.29175</v>
      </c>
      <c r="J723">
        <v>0</v>
      </c>
      <c r="K723">
        <v>0</v>
      </c>
    </row>
    <row r="724" spans="1:11">
      <c r="A724" s="1">
        <v>45565</v>
      </c>
      <c r="B724" t="s">
        <v>270</v>
      </c>
      <c r="C724" t="s">
        <v>344</v>
      </c>
      <c r="D724">
        <v>259.47</v>
      </c>
      <c r="E724">
        <v>38000</v>
      </c>
      <c r="F724" t="s">
        <v>862</v>
      </c>
      <c r="G724" t="s">
        <v>1082</v>
      </c>
      <c r="H724" t="s">
        <v>1156</v>
      </c>
      <c r="I724">
        <v>14050.3005</v>
      </c>
      <c r="J724">
        <v>0</v>
      </c>
      <c r="K724">
        <v>0</v>
      </c>
    </row>
    <row r="725" spans="1:11">
      <c r="A725" s="1">
        <v>45565</v>
      </c>
      <c r="B725" t="s">
        <v>296</v>
      </c>
      <c r="C725" t="s">
        <v>346</v>
      </c>
      <c r="D725">
        <v>462.31</v>
      </c>
      <c r="E725">
        <v>28000</v>
      </c>
      <c r="F725" t="s">
        <v>1046</v>
      </c>
      <c r="G725" t="s">
        <v>1108</v>
      </c>
      <c r="H725" t="s">
        <v>1158</v>
      </c>
      <c r="I725">
        <v>0</v>
      </c>
      <c r="J725">
        <v>0</v>
      </c>
      <c r="K725">
        <v>0</v>
      </c>
    </row>
    <row r="726" spans="1:11">
      <c r="A726" s="1">
        <v>45574</v>
      </c>
      <c r="B726" t="s">
        <v>296</v>
      </c>
      <c r="C726" t="s">
        <v>345</v>
      </c>
      <c r="D726">
        <v>477.91</v>
      </c>
      <c r="E726">
        <v>28000</v>
      </c>
      <c r="F726" t="s">
        <v>1047</v>
      </c>
      <c r="G726" t="s">
        <v>1108</v>
      </c>
      <c r="H726" t="s">
        <v>1157</v>
      </c>
      <c r="I726">
        <v>0</v>
      </c>
      <c r="J726">
        <v>19068.609</v>
      </c>
      <c r="K726">
        <v>40144.44</v>
      </c>
    </row>
    <row r="727" spans="1:11">
      <c r="A727" s="1">
        <v>45580</v>
      </c>
      <c r="B727" t="s">
        <v>325</v>
      </c>
      <c r="C727" t="s">
        <v>345</v>
      </c>
      <c r="D727">
        <v>338.51</v>
      </c>
      <c r="E727">
        <v>27000</v>
      </c>
      <c r="F727" t="s">
        <v>1048</v>
      </c>
      <c r="G727" t="s">
        <v>1137</v>
      </c>
      <c r="H727" t="s">
        <v>1157</v>
      </c>
      <c r="I727">
        <v>0</v>
      </c>
      <c r="J727">
        <v>13024.17225</v>
      </c>
      <c r="K727">
        <v>27419.31</v>
      </c>
    </row>
    <row r="728" spans="1:11">
      <c r="A728" s="1">
        <v>45581</v>
      </c>
      <c r="B728" t="s">
        <v>270</v>
      </c>
      <c r="C728" t="s">
        <v>345</v>
      </c>
      <c r="D728">
        <v>238</v>
      </c>
      <c r="E728">
        <v>38000</v>
      </c>
      <c r="F728" t="s">
        <v>1049</v>
      </c>
      <c r="G728" t="s">
        <v>1082</v>
      </c>
      <c r="H728" t="s">
        <v>1159</v>
      </c>
      <c r="I728">
        <v>0</v>
      </c>
      <c r="J728">
        <v>12887.7</v>
      </c>
      <c r="K728">
        <v>27132</v>
      </c>
    </row>
    <row r="729" spans="1:11">
      <c r="A729" s="1">
        <v>45581</v>
      </c>
      <c r="B729" t="s">
        <v>325</v>
      </c>
      <c r="C729" t="s">
        <v>344</v>
      </c>
      <c r="D729">
        <v>336.01</v>
      </c>
      <c r="E729">
        <v>29000</v>
      </c>
      <c r="F729" t="s">
        <v>1050</v>
      </c>
      <c r="G729" t="s">
        <v>1137</v>
      </c>
      <c r="H729" t="s">
        <v>1156</v>
      </c>
      <c r="I729">
        <v>13885.61325</v>
      </c>
      <c r="J729">
        <v>0</v>
      </c>
      <c r="K729">
        <v>0</v>
      </c>
    </row>
    <row r="730" spans="1:11">
      <c r="A730" s="1">
        <v>45581</v>
      </c>
      <c r="B730" t="s">
        <v>296</v>
      </c>
      <c r="C730" t="s">
        <v>344</v>
      </c>
      <c r="D730">
        <v>457.43</v>
      </c>
      <c r="E730">
        <v>21000</v>
      </c>
      <c r="F730" t="s">
        <v>1051</v>
      </c>
      <c r="G730" t="s">
        <v>1108</v>
      </c>
      <c r="H730" t="s">
        <v>1156</v>
      </c>
      <c r="I730">
        <v>13688.59275</v>
      </c>
      <c r="J730">
        <v>0</v>
      </c>
      <c r="K730">
        <v>0</v>
      </c>
    </row>
    <row r="731" spans="1:11">
      <c r="A731" s="1">
        <v>45581</v>
      </c>
      <c r="B731" t="s">
        <v>321</v>
      </c>
      <c r="C731" t="s">
        <v>344</v>
      </c>
      <c r="D731">
        <v>152.72</v>
      </c>
      <c r="E731">
        <v>58000</v>
      </c>
      <c r="F731" t="s">
        <v>1052</v>
      </c>
      <c r="G731" t="s">
        <v>1133</v>
      </c>
      <c r="H731" t="s">
        <v>1156</v>
      </c>
      <c r="I731">
        <v>12622.308</v>
      </c>
      <c r="J731">
        <v>0</v>
      </c>
      <c r="K731">
        <v>0</v>
      </c>
    </row>
    <row r="732" spans="1:11">
      <c r="A732" s="1">
        <v>45593</v>
      </c>
      <c r="B732" t="s">
        <v>325</v>
      </c>
      <c r="C732" t="s">
        <v>345</v>
      </c>
      <c r="D732">
        <v>330.02</v>
      </c>
      <c r="E732">
        <v>29000</v>
      </c>
      <c r="F732" t="s">
        <v>1053</v>
      </c>
      <c r="G732" t="s">
        <v>1137</v>
      </c>
      <c r="H732" t="s">
        <v>1157</v>
      </c>
      <c r="I732">
        <v>0</v>
      </c>
      <c r="J732">
        <v>13638.0765</v>
      </c>
      <c r="K732">
        <v>28711.74</v>
      </c>
    </row>
    <row r="733" spans="1:11">
      <c r="A733" s="1">
        <v>45594</v>
      </c>
      <c r="B733" t="s">
        <v>321</v>
      </c>
      <c r="C733" t="s">
        <v>345</v>
      </c>
      <c r="D733">
        <v>138.34</v>
      </c>
      <c r="E733">
        <v>58000</v>
      </c>
      <c r="F733" t="s">
        <v>1054</v>
      </c>
      <c r="G733" t="s">
        <v>1133</v>
      </c>
      <c r="H733" t="s">
        <v>1159</v>
      </c>
      <c r="I733">
        <v>0</v>
      </c>
      <c r="J733">
        <v>11433.801</v>
      </c>
      <c r="K733">
        <v>24071.16</v>
      </c>
    </row>
    <row r="734" spans="1:11">
      <c r="A734" s="1">
        <v>45594</v>
      </c>
      <c r="B734" t="s">
        <v>325</v>
      </c>
      <c r="C734" t="s">
        <v>344</v>
      </c>
      <c r="D734">
        <v>322.03</v>
      </c>
      <c r="E734">
        <v>31000</v>
      </c>
      <c r="F734" t="s">
        <v>1055</v>
      </c>
      <c r="G734" t="s">
        <v>1137</v>
      </c>
      <c r="H734" t="s">
        <v>1156</v>
      </c>
      <c r="I734">
        <v>14225.67525</v>
      </c>
      <c r="J734">
        <v>0</v>
      </c>
      <c r="K734">
        <v>0</v>
      </c>
    </row>
    <row r="735" spans="1:11">
      <c r="A735" s="1">
        <v>45594</v>
      </c>
      <c r="B735" t="s">
        <v>266</v>
      </c>
      <c r="C735" t="s">
        <v>344</v>
      </c>
      <c r="D735">
        <v>209</v>
      </c>
      <c r="E735">
        <v>38000</v>
      </c>
      <c r="F735" t="s">
        <v>1056</v>
      </c>
      <c r="G735" t="s">
        <v>1078</v>
      </c>
      <c r="H735" t="s">
        <v>1156</v>
      </c>
      <c r="I735">
        <v>11317.35</v>
      </c>
      <c r="J735">
        <v>0</v>
      </c>
      <c r="K735">
        <v>0</v>
      </c>
    </row>
    <row r="736" spans="1:11">
      <c r="A736" s="1">
        <v>45594</v>
      </c>
      <c r="B736" t="s">
        <v>296</v>
      </c>
      <c r="C736" t="s">
        <v>346</v>
      </c>
      <c r="D736">
        <v>438.9</v>
      </c>
      <c r="E736">
        <v>21000</v>
      </c>
      <c r="F736" t="s">
        <v>996</v>
      </c>
      <c r="G736" t="s">
        <v>1108</v>
      </c>
      <c r="H736" t="s">
        <v>1158</v>
      </c>
      <c r="I736">
        <v>0</v>
      </c>
      <c r="J736">
        <v>0</v>
      </c>
      <c r="K736">
        <v>0</v>
      </c>
    </row>
    <row r="737" spans="1:11">
      <c r="A737" s="1">
        <v>45608</v>
      </c>
      <c r="B737" t="s">
        <v>296</v>
      </c>
      <c r="C737" t="s">
        <v>345</v>
      </c>
      <c r="D737">
        <v>443.77</v>
      </c>
      <c r="E737">
        <v>21000</v>
      </c>
      <c r="F737" t="s">
        <v>1057</v>
      </c>
      <c r="G737" t="s">
        <v>1108</v>
      </c>
      <c r="H737" t="s">
        <v>1159</v>
      </c>
      <c r="I737">
        <v>0</v>
      </c>
      <c r="J737">
        <v>13279.81725</v>
      </c>
      <c r="K737">
        <v>27957.51</v>
      </c>
    </row>
    <row r="738" spans="1:11">
      <c r="A738" s="1">
        <v>45608</v>
      </c>
      <c r="B738" t="s">
        <v>266</v>
      </c>
      <c r="C738" t="s">
        <v>345</v>
      </c>
      <c r="D738">
        <v>208</v>
      </c>
      <c r="E738">
        <v>38000</v>
      </c>
      <c r="F738" t="s">
        <v>1058</v>
      </c>
      <c r="G738" t="s">
        <v>1078</v>
      </c>
      <c r="H738" t="s">
        <v>1159</v>
      </c>
      <c r="I738">
        <v>0</v>
      </c>
      <c r="J738">
        <v>11263.2</v>
      </c>
      <c r="K738">
        <v>23712</v>
      </c>
    </row>
    <row r="739" spans="1:11">
      <c r="A739" s="1">
        <v>45608</v>
      </c>
      <c r="B739" t="s">
        <v>331</v>
      </c>
      <c r="C739" t="s">
        <v>344</v>
      </c>
      <c r="D739">
        <v>13.62</v>
      </c>
      <c r="E739">
        <v>680000</v>
      </c>
      <c r="F739" t="s">
        <v>1059</v>
      </c>
      <c r="G739" t="s">
        <v>1143</v>
      </c>
      <c r="H739" t="s">
        <v>1156</v>
      </c>
      <c r="I739">
        <v>13197.78</v>
      </c>
      <c r="J739">
        <v>0</v>
      </c>
      <c r="K739">
        <v>0</v>
      </c>
    </row>
    <row r="740" spans="1:11">
      <c r="A740" s="1">
        <v>45608</v>
      </c>
      <c r="B740" t="s">
        <v>343</v>
      </c>
      <c r="C740" t="s">
        <v>344</v>
      </c>
      <c r="D740">
        <v>147.33</v>
      </c>
      <c r="E740">
        <v>53000</v>
      </c>
      <c r="F740" t="s">
        <v>1060</v>
      </c>
      <c r="G740" t="s">
        <v>1155</v>
      </c>
      <c r="H740" t="s">
        <v>1156</v>
      </c>
      <c r="I740">
        <v>11127.09825</v>
      </c>
      <c r="J740">
        <v>0</v>
      </c>
      <c r="K740">
        <v>0</v>
      </c>
    </row>
    <row r="741" spans="1:11">
      <c r="A741" s="1">
        <v>45608</v>
      </c>
      <c r="B741" t="s">
        <v>325</v>
      </c>
      <c r="C741" t="s">
        <v>346</v>
      </c>
      <c r="D741">
        <v>373.46</v>
      </c>
      <c r="E741">
        <v>31000</v>
      </c>
      <c r="F741" t="s">
        <v>1061</v>
      </c>
      <c r="G741" t="s">
        <v>1137</v>
      </c>
      <c r="H741" t="s">
        <v>1158</v>
      </c>
      <c r="I741">
        <v>0</v>
      </c>
      <c r="J741">
        <v>0</v>
      </c>
      <c r="K741">
        <v>0</v>
      </c>
    </row>
    <row r="742" spans="1:11">
      <c r="A742" s="1">
        <v>45609</v>
      </c>
      <c r="B742" t="s">
        <v>325</v>
      </c>
      <c r="C742" t="s">
        <v>345</v>
      </c>
      <c r="D742">
        <v>333.02</v>
      </c>
      <c r="E742">
        <v>31000</v>
      </c>
      <c r="F742" t="s">
        <v>1062</v>
      </c>
      <c r="G742" t="s">
        <v>1137</v>
      </c>
      <c r="H742" t="s">
        <v>1157</v>
      </c>
      <c r="I742">
        <v>0</v>
      </c>
      <c r="J742">
        <v>14711.1585</v>
      </c>
      <c r="K742">
        <v>30970.86</v>
      </c>
    </row>
    <row r="743" spans="1:11">
      <c r="A743" s="1">
        <v>45621</v>
      </c>
      <c r="B743" t="s">
        <v>325</v>
      </c>
      <c r="C743" t="s">
        <v>344</v>
      </c>
      <c r="D743">
        <v>341.01</v>
      </c>
      <c r="E743">
        <v>29000</v>
      </c>
      <c r="F743" t="s">
        <v>1063</v>
      </c>
      <c r="G743" t="s">
        <v>1137</v>
      </c>
      <c r="H743" t="s">
        <v>1156</v>
      </c>
      <c r="I743">
        <v>14092.23825</v>
      </c>
      <c r="J743">
        <v>0</v>
      </c>
      <c r="K743">
        <v>0</v>
      </c>
    </row>
    <row r="744" spans="1:11">
      <c r="A744" s="1">
        <v>45621</v>
      </c>
      <c r="B744" t="s">
        <v>331</v>
      </c>
      <c r="C744" t="s">
        <v>346</v>
      </c>
      <c r="D744">
        <v>17.86</v>
      </c>
      <c r="E744">
        <v>680000</v>
      </c>
      <c r="F744" t="s">
        <v>1064</v>
      </c>
      <c r="G744" t="s">
        <v>1143</v>
      </c>
      <c r="H744" t="s">
        <v>1158</v>
      </c>
      <c r="I744">
        <v>0</v>
      </c>
      <c r="J744">
        <v>0</v>
      </c>
      <c r="K744">
        <v>0</v>
      </c>
    </row>
    <row r="745" spans="1:11">
      <c r="A745" s="1">
        <v>45621</v>
      </c>
      <c r="B745" t="s">
        <v>343</v>
      </c>
      <c r="C745" t="s">
        <v>346</v>
      </c>
      <c r="D745">
        <v>164.16</v>
      </c>
      <c r="E745">
        <v>53000</v>
      </c>
      <c r="F745" t="s">
        <v>1065</v>
      </c>
      <c r="G745" t="s">
        <v>1155</v>
      </c>
      <c r="H745" t="s">
        <v>1158</v>
      </c>
      <c r="I745">
        <v>0</v>
      </c>
      <c r="J745">
        <v>0</v>
      </c>
      <c r="K745">
        <v>0</v>
      </c>
    </row>
    <row r="746" spans="1:11">
      <c r="A746" s="1">
        <v>45632</v>
      </c>
      <c r="B746" t="s">
        <v>325</v>
      </c>
      <c r="C746" t="s">
        <v>345</v>
      </c>
      <c r="D746">
        <v>345.5</v>
      </c>
      <c r="E746">
        <v>29000</v>
      </c>
      <c r="F746" t="s">
        <v>1066</v>
      </c>
      <c r="G746" t="s">
        <v>1137</v>
      </c>
      <c r="H746" t="s">
        <v>1159</v>
      </c>
      <c r="I746">
        <v>0</v>
      </c>
      <c r="J746">
        <v>14277.7875</v>
      </c>
      <c r="K746">
        <v>30058.5</v>
      </c>
    </row>
    <row r="747" spans="1:11">
      <c r="A747" s="1">
        <v>45632</v>
      </c>
      <c r="B747" t="s">
        <v>277</v>
      </c>
      <c r="C747" t="s">
        <v>344</v>
      </c>
      <c r="D747">
        <v>870.8</v>
      </c>
      <c r="E747">
        <v>11000</v>
      </c>
      <c r="F747" t="s">
        <v>1067</v>
      </c>
      <c r="G747" t="s">
        <v>1089</v>
      </c>
      <c r="H747" t="s">
        <v>1156</v>
      </c>
      <c r="I747">
        <v>13649.79</v>
      </c>
      <c r="J747">
        <v>0</v>
      </c>
      <c r="K747">
        <v>0</v>
      </c>
    </row>
    <row r="748" spans="1:11">
      <c r="A748" s="1">
        <v>45632</v>
      </c>
      <c r="B748" t="s">
        <v>331</v>
      </c>
      <c r="C748" t="s">
        <v>346</v>
      </c>
      <c r="D748">
        <v>22.03</v>
      </c>
      <c r="E748">
        <v>680000</v>
      </c>
      <c r="F748" t="s">
        <v>1068</v>
      </c>
      <c r="G748" t="s">
        <v>1143</v>
      </c>
      <c r="H748" t="s">
        <v>1158</v>
      </c>
      <c r="I748">
        <v>0</v>
      </c>
      <c r="J748">
        <v>0</v>
      </c>
      <c r="K748">
        <v>0</v>
      </c>
    </row>
    <row r="749" spans="1:11">
      <c r="A749" s="1">
        <v>45632</v>
      </c>
      <c r="B749" t="s">
        <v>343</v>
      </c>
      <c r="C749" t="s">
        <v>346</v>
      </c>
      <c r="D749">
        <v>212.34</v>
      </c>
      <c r="E749">
        <v>53000</v>
      </c>
      <c r="F749" t="s">
        <v>1069</v>
      </c>
      <c r="G749" t="s">
        <v>1155</v>
      </c>
      <c r="H749" t="s">
        <v>1158</v>
      </c>
      <c r="I749">
        <v>0</v>
      </c>
      <c r="J749">
        <v>0</v>
      </c>
      <c r="K749">
        <v>0</v>
      </c>
    </row>
    <row r="750" spans="1:11">
      <c r="A750" s="1">
        <v>45635</v>
      </c>
      <c r="B750" t="s">
        <v>343</v>
      </c>
      <c r="C750" t="s">
        <v>345</v>
      </c>
      <c r="D750">
        <v>189.42</v>
      </c>
      <c r="E750">
        <v>53000</v>
      </c>
      <c r="F750" t="s">
        <v>1070</v>
      </c>
      <c r="G750" t="s">
        <v>1155</v>
      </c>
      <c r="H750" t="s">
        <v>1157</v>
      </c>
      <c r="I750">
        <v>0</v>
      </c>
      <c r="J750">
        <v>14305.9455</v>
      </c>
      <c r="K750">
        <v>30117.78</v>
      </c>
    </row>
    <row r="751" spans="1:11">
      <c r="A751" s="1">
        <v>45644</v>
      </c>
      <c r="B751" t="s">
        <v>331</v>
      </c>
      <c r="C751" t="s">
        <v>345</v>
      </c>
      <c r="D751">
        <v>23.67</v>
      </c>
      <c r="E751">
        <v>680000</v>
      </c>
      <c r="F751" t="s">
        <v>1071</v>
      </c>
      <c r="G751" t="s">
        <v>1143</v>
      </c>
      <c r="H751" t="s">
        <v>1157</v>
      </c>
      <c r="I751">
        <v>0</v>
      </c>
      <c r="J751">
        <v>22936.23</v>
      </c>
      <c r="K751">
        <v>48286.80000000001</v>
      </c>
    </row>
    <row r="752" spans="1:11">
      <c r="A752" s="1">
        <v>45645</v>
      </c>
      <c r="B752" t="s">
        <v>277</v>
      </c>
      <c r="C752" t="s">
        <v>345</v>
      </c>
      <c r="D752">
        <v>806.41</v>
      </c>
      <c r="E752">
        <v>11000</v>
      </c>
      <c r="F752" t="s">
        <v>1072</v>
      </c>
      <c r="G752" t="s">
        <v>1089</v>
      </c>
      <c r="H752" t="s">
        <v>1159</v>
      </c>
      <c r="I752">
        <v>0</v>
      </c>
      <c r="J752">
        <v>12640.47675</v>
      </c>
      <c r="K752">
        <v>26611.53</v>
      </c>
    </row>
    <row r="753" spans="1:11">
      <c r="A753" s="1">
        <v>45645</v>
      </c>
      <c r="B753" t="s">
        <v>331</v>
      </c>
      <c r="C753" t="s">
        <v>344</v>
      </c>
      <c r="D753">
        <v>24.22</v>
      </c>
      <c r="E753">
        <v>364000</v>
      </c>
      <c r="F753" t="s">
        <v>1073</v>
      </c>
      <c r="G753" t="s">
        <v>1143</v>
      </c>
      <c r="H753" t="s">
        <v>1156</v>
      </c>
      <c r="I753">
        <v>12562.914</v>
      </c>
      <c r="J753">
        <v>0</v>
      </c>
      <c r="K753">
        <v>0</v>
      </c>
    </row>
    <row r="754" spans="1:11">
      <c r="A754" s="1">
        <v>45645</v>
      </c>
      <c r="B754" t="s">
        <v>343</v>
      </c>
      <c r="C754" t="s">
        <v>344</v>
      </c>
      <c r="D754">
        <v>178.19</v>
      </c>
      <c r="E754">
        <v>56000</v>
      </c>
      <c r="F754" t="s">
        <v>1074</v>
      </c>
      <c r="G754" t="s">
        <v>1155</v>
      </c>
      <c r="H754" t="s">
        <v>1156</v>
      </c>
      <c r="I754">
        <v>14219.562</v>
      </c>
      <c r="J754">
        <v>0</v>
      </c>
      <c r="K754">
        <v>0</v>
      </c>
    </row>
    <row r="755" spans="1:11">
      <c r="A755" s="1">
        <v>45645</v>
      </c>
      <c r="B755" t="s">
        <v>279</v>
      </c>
      <c r="C755" t="s">
        <v>344</v>
      </c>
      <c r="D755">
        <v>3204.86</v>
      </c>
      <c r="E755">
        <v>3000</v>
      </c>
      <c r="F755" t="s">
        <v>1075</v>
      </c>
      <c r="G755" t="s">
        <v>1091</v>
      </c>
      <c r="H755" t="s">
        <v>1156</v>
      </c>
      <c r="I755">
        <v>13700.7765</v>
      </c>
      <c r="J755">
        <v>0</v>
      </c>
      <c r="K75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7"/>
  <sheetViews>
    <sheetView workbookViewId="0"/>
  </sheetViews>
  <sheetFormatPr defaultRowHeight="15"/>
  <sheetData>
    <row r="1" spans="1:11">
      <c r="A1" t="s">
        <v>1160</v>
      </c>
      <c r="B1" t="s">
        <v>254</v>
      </c>
      <c r="C1" t="s">
        <v>1161</v>
      </c>
      <c r="D1" t="s">
        <v>1162</v>
      </c>
      <c r="E1" t="s">
        <v>257</v>
      </c>
      <c r="F1" t="s">
        <v>1163</v>
      </c>
      <c r="G1" t="s">
        <v>1164</v>
      </c>
      <c r="H1" t="s">
        <v>1165</v>
      </c>
      <c r="I1" t="s">
        <v>1166</v>
      </c>
      <c r="J1" t="s">
        <v>1167</v>
      </c>
      <c r="K1" t="s">
        <v>1168</v>
      </c>
    </row>
    <row r="2" spans="1:11">
      <c r="A2" s="1">
        <v>43556</v>
      </c>
      <c r="B2" t="s">
        <v>266</v>
      </c>
      <c r="C2" t="s">
        <v>1078</v>
      </c>
      <c r="D2">
        <v>42.58</v>
      </c>
      <c r="E2">
        <v>234000</v>
      </c>
      <c r="F2" s="1">
        <v>43564</v>
      </c>
      <c r="G2">
        <v>38.92</v>
      </c>
      <c r="H2">
        <v>-910938.0150000006</v>
      </c>
      <c r="I2">
        <v>-0.09129539724821212</v>
      </c>
      <c r="J2" t="s">
        <v>1156</v>
      </c>
      <c r="K2" t="s">
        <v>1169</v>
      </c>
    </row>
    <row r="3" spans="1:11">
      <c r="A3" s="1">
        <v>43556</v>
      </c>
      <c r="B3" t="s">
        <v>264</v>
      </c>
      <c r="C3" t="s">
        <v>1076</v>
      </c>
      <c r="D3">
        <v>177.94</v>
      </c>
      <c r="E3">
        <v>56000</v>
      </c>
      <c r="F3" s="1">
        <v>43581</v>
      </c>
      <c r="G3">
        <v>174.94</v>
      </c>
      <c r="H3">
        <v>-225549.743999999</v>
      </c>
      <c r="I3">
        <v>-0.02260280280772986</v>
      </c>
      <c r="J3" t="s">
        <v>1156</v>
      </c>
      <c r="K3" t="s">
        <v>1169</v>
      </c>
    </row>
    <row r="4" spans="1:11">
      <c r="A4" s="1">
        <v>43556</v>
      </c>
      <c r="B4" t="s">
        <v>265</v>
      </c>
      <c r="C4" t="s">
        <v>1077</v>
      </c>
      <c r="D4">
        <v>30.65</v>
      </c>
      <c r="E4">
        <v>325000</v>
      </c>
      <c r="F4" s="1">
        <v>43584</v>
      </c>
      <c r="G4">
        <v>42.15</v>
      </c>
      <c r="H4">
        <v>3662688.25</v>
      </c>
      <c r="I4">
        <v>0.3671704199981585</v>
      </c>
      <c r="J4" t="s">
        <v>1156</v>
      </c>
      <c r="K4" t="s">
        <v>1169</v>
      </c>
    </row>
    <row r="5" spans="1:11">
      <c r="A5" s="1">
        <v>43584</v>
      </c>
      <c r="B5" t="s">
        <v>268</v>
      </c>
      <c r="C5" t="s">
        <v>1080</v>
      </c>
      <c r="D5">
        <v>36.68</v>
      </c>
      <c r="E5">
        <v>272000</v>
      </c>
      <c r="F5" s="1">
        <v>43594</v>
      </c>
      <c r="G5">
        <v>34.96</v>
      </c>
      <c r="H5">
        <v>-524135.0239999983</v>
      </c>
      <c r="I5">
        <v>-0.052459786788559</v>
      </c>
      <c r="J5" t="s">
        <v>1156</v>
      </c>
      <c r="K5" t="s">
        <v>1169</v>
      </c>
    </row>
    <row r="6" spans="1:11">
      <c r="A6" s="1">
        <v>43584</v>
      </c>
      <c r="B6" t="s">
        <v>265</v>
      </c>
      <c r="C6" t="s">
        <v>1077</v>
      </c>
      <c r="D6">
        <v>42.15</v>
      </c>
      <c r="E6">
        <v>236000</v>
      </c>
      <c r="F6" s="1">
        <v>43595</v>
      </c>
      <c r="G6">
        <v>36.4</v>
      </c>
      <c r="H6">
        <v>-1409187.564999999</v>
      </c>
      <c r="I6">
        <v>-0.1414623248466427</v>
      </c>
      <c r="J6" t="s">
        <v>1156</v>
      </c>
      <c r="K6" t="s">
        <v>1169</v>
      </c>
    </row>
    <row r="7" spans="1:11">
      <c r="A7" s="1">
        <v>43598</v>
      </c>
      <c r="B7" t="s">
        <v>268</v>
      </c>
      <c r="C7" t="s">
        <v>1080</v>
      </c>
      <c r="D7">
        <v>36.42</v>
      </c>
      <c r="E7">
        <v>274000</v>
      </c>
      <c r="F7" s="1">
        <v>43602</v>
      </c>
      <c r="G7">
        <v>29.44</v>
      </c>
      <c r="H7">
        <v>-1962434.716999999</v>
      </c>
      <c r="I7">
        <v>-0.1963750392648191</v>
      </c>
      <c r="J7" t="s">
        <v>1156</v>
      </c>
      <c r="K7" t="s">
        <v>1169</v>
      </c>
    </row>
    <row r="8" spans="1:11">
      <c r="A8" s="1">
        <v>43571</v>
      </c>
      <c r="B8" t="s">
        <v>267</v>
      </c>
      <c r="C8" t="s">
        <v>1079</v>
      </c>
      <c r="D8">
        <v>49.2</v>
      </c>
      <c r="E8">
        <v>185000</v>
      </c>
      <c r="F8" s="1">
        <v>43609</v>
      </c>
      <c r="G8">
        <v>46.15</v>
      </c>
      <c r="H8">
        <v>-614999.8937499989</v>
      </c>
      <c r="I8">
        <v>-0.06747140913628957</v>
      </c>
      <c r="J8" t="s">
        <v>1156</v>
      </c>
      <c r="K8" t="s">
        <v>1170</v>
      </c>
    </row>
    <row r="9" spans="1:11">
      <c r="A9" s="1">
        <v>43609</v>
      </c>
      <c r="B9" t="s">
        <v>270</v>
      </c>
      <c r="C9" t="s">
        <v>1082</v>
      </c>
      <c r="D9">
        <v>86.05</v>
      </c>
      <c r="E9">
        <v>112000</v>
      </c>
      <c r="F9" s="1">
        <v>43621</v>
      </c>
      <c r="G9">
        <v>81.05</v>
      </c>
      <c r="H9">
        <v>-613901.9600000009</v>
      </c>
      <c r="I9">
        <v>-0.06360799312461451</v>
      </c>
      <c r="J9" t="s">
        <v>1156</v>
      </c>
      <c r="K9" t="s">
        <v>1169</v>
      </c>
    </row>
    <row r="10" spans="1:11">
      <c r="A10" s="1">
        <v>43609</v>
      </c>
      <c r="B10" t="s">
        <v>271</v>
      </c>
      <c r="C10" t="s">
        <v>1083</v>
      </c>
      <c r="D10">
        <v>333.45</v>
      </c>
      <c r="E10">
        <v>25000</v>
      </c>
      <c r="F10" s="1">
        <v>43622</v>
      </c>
      <c r="G10">
        <v>331.6</v>
      </c>
      <c r="H10">
        <v>-94812.40624999907</v>
      </c>
      <c r="I10">
        <v>-0.01135732383572619</v>
      </c>
      <c r="J10" t="s">
        <v>1156</v>
      </c>
      <c r="K10" t="s">
        <v>1170</v>
      </c>
    </row>
    <row r="11" spans="1:11">
      <c r="A11" s="1">
        <v>43622</v>
      </c>
      <c r="B11" t="s">
        <v>272</v>
      </c>
      <c r="C11" t="s">
        <v>1084</v>
      </c>
      <c r="D11">
        <v>37.84</v>
      </c>
      <c r="E11">
        <v>217000</v>
      </c>
      <c r="F11" s="1">
        <v>43636</v>
      </c>
      <c r="G11">
        <v>37.08</v>
      </c>
      <c r="H11">
        <v>-212226.2170000011</v>
      </c>
      <c r="I11">
        <v>-0.02580891468557955</v>
      </c>
      <c r="J11" t="s">
        <v>1156</v>
      </c>
      <c r="K11" t="s">
        <v>1170</v>
      </c>
    </row>
    <row r="12" spans="1:11">
      <c r="A12" s="1">
        <v>43598</v>
      </c>
      <c r="B12" t="s">
        <v>269</v>
      </c>
      <c r="C12" t="s">
        <v>1081</v>
      </c>
      <c r="D12">
        <v>363.14</v>
      </c>
      <c r="E12">
        <v>27000</v>
      </c>
      <c r="F12" s="1">
        <v>43649</v>
      </c>
      <c r="G12">
        <v>415.02</v>
      </c>
      <c r="H12">
        <v>1337203.674000001</v>
      </c>
      <c r="I12">
        <v>0.136188764078325</v>
      </c>
      <c r="J12" t="s">
        <v>1156</v>
      </c>
      <c r="K12" t="s">
        <v>1170</v>
      </c>
    </row>
    <row r="13" spans="1:11">
      <c r="A13" s="1">
        <v>43622</v>
      </c>
      <c r="B13" t="s">
        <v>267</v>
      </c>
      <c r="C13" t="s">
        <v>1079</v>
      </c>
      <c r="D13">
        <v>54.94</v>
      </c>
      <c r="E13">
        <v>167000</v>
      </c>
      <c r="F13" s="1">
        <v>43649</v>
      </c>
      <c r="G13">
        <v>56.79</v>
      </c>
      <c r="H13">
        <v>253909.2632500008</v>
      </c>
      <c r="I13">
        <v>0.02763471499781911</v>
      </c>
      <c r="J13" t="s">
        <v>1156</v>
      </c>
      <c r="K13" t="s">
        <v>1170</v>
      </c>
    </row>
    <row r="14" spans="1:11">
      <c r="A14" s="1">
        <v>43636</v>
      </c>
      <c r="B14" t="s">
        <v>270</v>
      </c>
      <c r="C14" t="s">
        <v>1082</v>
      </c>
      <c r="D14">
        <v>85.33</v>
      </c>
      <c r="E14">
        <v>93000</v>
      </c>
      <c r="F14" s="1">
        <v>43654</v>
      </c>
      <c r="G14">
        <v>81.41</v>
      </c>
      <c r="H14">
        <v>-409370.6085000001</v>
      </c>
      <c r="I14">
        <v>-0.05151260765959775</v>
      </c>
      <c r="J14" t="s">
        <v>1156</v>
      </c>
      <c r="K14" t="s">
        <v>1169</v>
      </c>
    </row>
    <row r="15" spans="1:11">
      <c r="A15" s="1">
        <v>43649</v>
      </c>
      <c r="B15" t="s">
        <v>273</v>
      </c>
      <c r="C15" t="s">
        <v>1085</v>
      </c>
      <c r="D15">
        <v>61.3</v>
      </c>
      <c r="E15">
        <v>162000</v>
      </c>
      <c r="F15" s="1">
        <v>43675</v>
      </c>
      <c r="G15">
        <v>61.76</v>
      </c>
      <c r="H15">
        <v>16096.23900000006</v>
      </c>
      <c r="I15">
        <v>0.001618566299955715</v>
      </c>
      <c r="J15" t="s">
        <v>1156</v>
      </c>
      <c r="K15" t="s">
        <v>1170</v>
      </c>
    </row>
    <row r="16" spans="1:11">
      <c r="A16" s="1">
        <v>43649</v>
      </c>
      <c r="B16" t="s">
        <v>274</v>
      </c>
      <c r="C16" t="s">
        <v>1086</v>
      </c>
      <c r="D16">
        <v>58.22</v>
      </c>
      <c r="E16">
        <v>161000</v>
      </c>
      <c r="F16" s="1">
        <v>43682</v>
      </c>
      <c r="G16">
        <v>62.95</v>
      </c>
      <c r="H16">
        <v>703325.7227499988</v>
      </c>
      <c r="I16">
        <v>0.07492728478544652</v>
      </c>
      <c r="J16" t="s">
        <v>1156</v>
      </c>
      <c r="K16" t="s">
        <v>1169</v>
      </c>
    </row>
    <row r="17" spans="1:11">
      <c r="A17" s="1">
        <v>43675</v>
      </c>
      <c r="B17" t="s">
        <v>276</v>
      </c>
      <c r="C17" t="s">
        <v>1088</v>
      </c>
      <c r="D17">
        <v>43.35</v>
      </c>
      <c r="E17">
        <v>229000</v>
      </c>
      <c r="F17" s="1">
        <v>43684</v>
      </c>
      <c r="G17">
        <v>43.67</v>
      </c>
      <c r="H17">
        <v>14881.90850000083</v>
      </c>
      <c r="I17">
        <v>0.001496978685419537</v>
      </c>
      <c r="J17" t="s">
        <v>1156</v>
      </c>
      <c r="K17" t="s">
        <v>1169</v>
      </c>
    </row>
    <row r="18" spans="1:11">
      <c r="A18" s="1">
        <v>43689</v>
      </c>
      <c r="B18" t="s">
        <v>274</v>
      </c>
      <c r="C18" t="s">
        <v>1086</v>
      </c>
      <c r="D18">
        <v>64.86</v>
      </c>
      <c r="E18">
        <v>153000</v>
      </c>
      <c r="F18" s="1">
        <v>43700</v>
      </c>
      <c r="G18">
        <v>60.04</v>
      </c>
      <c r="H18">
        <v>-792249.682500001</v>
      </c>
      <c r="I18">
        <v>-0.07972146475115094</v>
      </c>
      <c r="J18" t="s">
        <v>1156</v>
      </c>
      <c r="K18" t="s">
        <v>1170</v>
      </c>
    </row>
    <row r="19" spans="1:11">
      <c r="A19" s="1">
        <v>43689</v>
      </c>
      <c r="B19" t="s">
        <v>264</v>
      </c>
      <c r="C19" t="s">
        <v>1076</v>
      </c>
      <c r="D19">
        <v>229.15</v>
      </c>
      <c r="E19">
        <v>43000</v>
      </c>
      <c r="F19" s="1">
        <v>43700</v>
      </c>
      <c r="G19">
        <v>232.67</v>
      </c>
      <c r="H19">
        <v>93047.54949999973</v>
      </c>
      <c r="I19">
        <v>0.009429706896343815</v>
      </c>
      <c r="J19" t="s">
        <v>1156</v>
      </c>
      <c r="K19" t="s">
        <v>1170</v>
      </c>
    </row>
    <row r="20" spans="1:11">
      <c r="A20" s="1">
        <v>43700</v>
      </c>
      <c r="B20" t="s">
        <v>278</v>
      </c>
      <c r="C20" t="s">
        <v>1090</v>
      </c>
      <c r="D20">
        <v>33.83</v>
      </c>
      <c r="E20">
        <v>294000</v>
      </c>
      <c r="F20" s="1">
        <v>43727</v>
      </c>
      <c r="G20">
        <v>37.76</v>
      </c>
      <c r="H20">
        <v>1092123.0495</v>
      </c>
      <c r="I20">
        <v>0.1096487829997441</v>
      </c>
      <c r="J20" t="s">
        <v>1156</v>
      </c>
      <c r="K20" t="s">
        <v>1170</v>
      </c>
    </row>
    <row r="21" spans="1:11">
      <c r="A21" s="1">
        <v>43662</v>
      </c>
      <c r="B21" t="s">
        <v>275</v>
      </c>
      <c r="C21" t="s">
        <v>1087</v>
      </c>
      <c r="D21">
        <v>45.64</v>
      </c>
      <c r="E21">
        <v>195000</v>
      </c>
      <c r="F21" s="1">
        <v>43767</v>
      </c>
      <c r="G21">
        <v>116.52</v>
      </c>
      <c r="H21">
        <v>13708375.59</v>
      </c>
      <c r="I21">
        <v>1.538109727380814</v>
      </c>
      <c r="J21" t="s">
        <v>1156</v>
      </c>
      <c r="K21" t="s">
        <v>1169</v>
      </c>
    </row>
    <row r="22" spans="1:11">
      <c r="A22" s="1">
        <v>43700</v>
      </c>
      <c r="B22" t="s">
        <v>277</v>
      </c>
      <c r="C22" t="s">
        <v>1089</v>
      </c>
      <c r="D22">
        <v>601.62</v>
      </c>
      <c r="E22">
        <v>15000</v>
      </c>
      <c r="F22" s="1">
        <v>43782</v>
      </c>
      <c r="G22">
        <v>878.87</v>
      </c>
      <c r="H22">
        <v>4087555.376250001</v>
      </c>
      <c r="I22">
        <v>0.4523053198940521</v>
      </c>
      <c r="J22" t="s">
        <v>1156</v>
      </c>
      <c r="K22" t="s">
        <v>1170</v>
      </c>
    </row>
    <row r="23" spans="1:11">
      <c r="A23" s="1">
        <v>43782</v>
      </c>
      <c r="B23" t="s">
        <v>280</v>
      </c>
      <c r="C23" t="s">
        <v>1092</v>
      </c>
      <c r="D23">
        <v>179.7</v>
      </c>
      <c r="E23">
        <v>55000</v>
      </c>
      <c r="F23" s="1">
        <v>43791</v>
      </c>
      <c r="G23">
        <v>169.62</v>
      </c>
      <c r="H23">
        <v>-609765.2550000008</v>
      </c>
      <c r="I23">
        <v>-0.06160748479326816</v>
      </c>
      <c r="J23" t="s">
        <v>1156</v>
      </c>
      <c r="K23" t="s">
        <v>1169</v>
      </c>
    </row>
    <row r="24" spans="1:11">
      <c r="A24" s="1">
        <v>43727</v>
      </c>
      <c r="B24" t="s">
        <v>279</v>
      </c>
      <c r="C24" t="s">
        <v>1091</v>
      </c>
      <c r="D24">
        <v>155.91</v>
      </c>
      <c r="E24">
        <v>64000</v>
      </c>
      <c r="F24" s="1">
        <v>43791</v>
      </c>
      <c r="G24">
        <v>203.45</v>
      </c>
      <c r="H24">
        <v>2970723.967999998</v>
      </c>
      <c r="I24">
        <v>0.2972965883951459</v>
      </c>
      <c r="J24" t="s">
        <v>1156</v>
      </c>
      <c r="K24" t="s">
        <v>1169</v>
      </c>
    </row>
    <row r="25" spans="1:11">
      <c r="A25" s="1">
        <v>43795</v>
      </c>
      <c r="B25" t="s">
        <v>279</v>
      </c>
      <c r="C25" t="s">
        <v>1091</v>
      </c>
      <c r="D25">
        <v>206.3</v>
      </c>
      <c r="E25">
        <v>48000</v>
      </c>
      <c r="F25" s="1">
        <v>43808</v>
      </c>
      <c r="G25">
        <v>232.92</v>
      </c>
      <c r="H25">
        <v>1214176.872</v>
      </c>
      <c r="I25">
        <v>0.1224399268850902</v>
      </c>
      <c r="J25" t="s">
        <v>1156</v>
      </c>
      <c r="K25" t="s">
        <v>1170</v>
      </c>
    </row>
    <row r="26" spans="1:11">
      <c r="A26" s="1">
        <v>43795</v>
      </c>
      <c r="B26" t="s">
        <v>281</v>
      </c>
      <c r="C26" t="s">
        <v>1093</v>
      </c>
      <c r="D26">
        <v>164.87</v>
      </c>
      <c r="E26">
        <v>60000</v>
      </c>
      <c r="F26" s="1">
        <v>43808</v>
      </c>
      <c r="G26">
        <v>159.49</v>
      </c>
      <c r="H26">
        <v>-379240.9799999986</v>
      </c>
      <c r="I26">
        <v>-0.038282821880258</v>
      </c>
      <c r="J26" t="s">
        <v>1156</v>
      </c>
      <c r="K26" t="s">
        <v>1170</v>
      </c>
    </row>
    <row r="27" spans="1:11">
      <c r="A27" s="1">
        <v>43769</v>
      </c>
      <c r="B27" t="s">
        <v>275</v>
      </c>
      <c r="C27" t="s">
        <v>1087</v>
      </c>
      <c r="D27">
        <v>112.93</v>
      </c>
      <c r="E27">
        <v>88000</v>
      </c>
      <c r="F27" s="1">
        <v>43819</v>
      </c>
      <c r="G27">
        <v>143.86</v>
      </c>
      <c r="H27">
        <v>2651659.494000003</v>
      </c>
      <c r="I27">
        <v>0.2664448467760683</v>
      </c>
      <c r="J27" t="s">
        <v>1156</v>
      </c>
      <c r="K27" t="s">
        <v>1169</v>
      </c>
    </row>
    <row r="28" spans="1:11">
      <c r="A28" s="1">
        <v>43808</v>
      </c>
      <c r="B28" t="s">
        <v>282</v>
      </c>
      <c r="C28" t="s">
        <v>1094</v>
      </c>
      <c r="D28">
        <v>80.48</v>
      </c>
      <c r="E28">
        <v>124000</v>
      </c>
      <c r="F28" s="1">
        <v>43819</v>
      </c>
      <c r="G28">
        <v>83.77</v>
      </c>
      <c r="H28">
        <v>347774.5850000009</v>
      </c>
      <c r="I28">
        <v>0.03479923998461243</v>
      </c>
      <c r="J28" t="s">
        <v>1156</v>
      </c>
      <c r="K28" t="s">
        <v>1170</v>
      </c>
    </row>
    <row r="29" spans="1:11">
      <c r="A29" s="1">
        <v>43808</v>
      </c>
      <c r="B29" t="s">
        <v>280</v>
      </c>
      <c r="C29" t="s">
        <v>1092</v>
      </c>
      <c r="D29">
        <v>193.97</v>
      </c>
      <c r="E29">
        <v>49000</v>
      </c>
      <c r="F29" s="1">
        <v>43833</v>
      </c>
      <c r="G29">
        <v>206.15</v>
      </c>
      <c r="H29">
        <v>538577.5709999986</v>
      </c>
      <c r="I29">
        <v>0.05658472223815081</v>
      </c>
      <c r="J29" t="s">
        <v>1156</v>
      </c>
      <c r="K29" t="s">
        <v>1169</v>
      </c>
    </row>
    <row r="30" spans="1:11">
      <c r="A30" s="1">
        <v>43819</v>
      </c>
      <c r="B30" t="s">
        <v>275</v>
      </c>
      <c r="C30" t="s">
        <v>1087</v>
      </c>
      <c r="D30">
        <v>143.86</v>
      </c>
      <c r="E30">
        <v>69000</v>
      </c>
      <c r="F30" s="1">
        <v>43833</v>
      </c>
      <c r="G30">
        <v>164.92</v>
      </c>
      <c r="H30">
        <v>1388640.766499998</v>
      </c>
      <c r="I30">
        <v>0.1396954737802536</v>
      </c>
      <c r="J30" t="s">
        <v>1156</v>
      </c>
      <c r="K30" t="s">
        <v>1170</v>
      </c>
    </row>
    <row r="31" spans="1:11">
      <c r="A31" s="1">
        <v>43819</v>
      </c>
      <c r="B31" t="s">
        <v>276</v>
      </c>
      <c r="C31" t="s">
        <v>1088</v>
      </c>
      <c r="D31">
        <v>70.91</v>
      </c>
      <c r="E31">
        <v>140000</v>
      </c>
      <c r="F31" s="1">
        <v>43833</v>
      </c>
      <c r="G31">
        <v>70.91</v>
      </c>
      <c r="H31">
        <v>-58075.28999999911</v>
      </c>
      <c r="I31">
        <v>-0.005841675612252462</v>
      </c>
      <c r="J31" t="s">
        <v>1156</v>
      </c>
      <c r="K31" t="s">
        <v>1170</v>
      </c>
    </row>
    <row r="32" spans="1:11">
      <c r="A32" s="1">
        <v>43833</v>
      </c>
      <c r="B32" t="s">
        <v>282</v>
      </c>
      <c r="C32" t="s">
        <v>1094</v>
      </c>
      <c r="D32">
        <v>100.61</v>
      </c>
      <c r="E32">
        <v>98000</v>
      </c>
      <c r="F32" s="1">
        <v>43837</v>
      </c>
      <c r="G32">
        <v>84.64</v>
      </c>
      <c r="H32">
        <v>-1615814.3225</v>
      </c>
      <c r="I32">
        <v>-0.1636461527066997</v>
      </c>
      <c r="J32" t="s">
        <v>1156</v>
      </c>
      <c r="K32" t="s">
        <v>1169</v>
      </c>
    </row>
    <row r="33" spans="1:11">
      <c r="A33" s="1">
        <v>43833</v>
      </c>
      <c r="B33" t="s">
        <v>281</v>
      </c>
      <c r="C33" t="s">
        <v>1093</v>
      </c>
      <c r="D33">
        <v>196.36</v>
      </c>
      <c r="E33">
        <v>50000</v>
      </c>
      <c r="F33" s="1">
        <v>43846</v>
      </c>
      <c r="G33">
        <v>184.35</v>
      </c>
      <c r="H33">
        <v>-655278.0875000004</v>
      </c>
      <c r="I33">
        <v>-0.06664754990384381</v>
      </c>
      <c r="J33" t="s">
        <v>1156</v>
      </c>
      <c r="K33" t="s">
        <v>1170</v>
      </c>
    </row>
    <row r="34" spans="1:11">
      <c r="A34" s="1">
        <v>43846</v>
      </c>
      <c r="B34" t="s">
        <v>275</v>
      </c>
      <c r="C34" t="s">
        <v>1087</v>
      </c>
      <c r="D34">
        <v>162.23</v>
      </c>
      <c r="E34">
        <v>56000</v>
      </c>
      <c r="F34" s="1">
        <v>43860</v>
      </c>
      <c r="G34">
        <v>154.16</v>
      </c>
      <c r="H34">
        <v>-503066.8020000011</v>
      </c>
      <c r="I34">
        <v>-0.05529527653568922</v>
      </c>
      <c r="J34" t="s">
        <v>1156</v>
      </c>
      <c r="K34" t="s">
        <v>1169</v>
      </c>
    </row>
    <row r="35" spans="1:11">
      <c r="A35" s="1">
        <v>43833</v>
      </c>
      <c r="B35" t="s">
        <v>280</v>
      </c>
      <c r="C35" t="s">
        <v>1092</v>
      </c>
      <c r="D35">
        <v>206.15</v>
      </c>
      <c r="E35">
        <v>48000</v>
      </c>
      <c r="F35" s="1">
        <v>43860</v>
      </c>
      <c r="G35">
        <v>235.96</v>
      </c>
      <c r="H35">
        <v>1366661.435999999</v>
      </c>
      <c r="I35">
        <v>0.1379170420690412</v>
      </c>
      <c r="J35" t="s">
        <v>1156</v>
      </c>
      <c r="K35" t="s">
        <v>1169</v>
      </c>
    </row>
    <row r="36" spans="1:11">
      <c r="A36" s="1">
        <v>43846</v>
      </c>
      <c r="B36" t="s">
        <v>283</v>
      </c>
      <c r="C36" t="s">
        <v>1095</v>
      </c>
      <c r="D36">
        <v>58.57</v>
      </c>
      <c r="E36">
        <v>170000</v>
      </c>
      <c r="F36" s="1">
        <v>43860</v>
      </c>
      <c r="G36">
        <v>55.14</v>
      </c>
      <c r="H36">
        <v>-638767.647499999</v>
      </c>
      <c r="I36">
        <v>-0.06406197700631044</v>
      </c>
      <c r="J36" t="s">
        <v>1156</v>
      </c>
      <c r="K36" t="s">
        <v>1169</v>
      </c>
    </row>
    <row r="37" spans="1:11">
      <c r="A37" s="1">
        <v>43868</v>
      </c>
      <c r="B37" t="s">
        <v>283</v>
      </c>
      <c r="C37" t="s">
        <v>1095</v>
      </c>
      <c r="D37">
        <v>56.31</v>
      </c>
      <c r="E37">
        <v>177000</v>
      </c>
      <c r="F37" s="1">
        <v>43881</v>
      </c>
      <c r="G37">
        <v>55.92</v>
      </c>
      <c r="H37">
        <v>-127030.7317500003</v>
      </c>
      <c r="I37">
        <v>-0.01272716214237546</v>
      </c>
      <c r="J37" t="s">
        <v>1156</v>
      </c>
      <c r="K37" t="s">
        <v>1170</v>
      </c>
    </row>
    <row r="38" spans="1:11">
      <c r="A38" s="1">
        <v>43868</v>
      </c>
      <c r="B38" t="s">
        <v>285</v>
      </c>
      <c r="C38" t="s">
        <v>1097</v>
      </c>
      <c r="D38">
        <v>132.03</v>
      </c>
      <c r="E38">
        <v>75000</v>
      </c>
      <c r="F38" s="1">
        <v>43881</v>
      </c>
      <c r="G38">
        <v>137.23</v>
      </c>
      <c r="H38">
        <v>330346.0874999985</v>
      </c>
      <c r="I38">
        <v>0.03331323832258248</v>
      </c>
      <c r="J38" t="s">
        <v>1156</v>
      </c>
      <c r="K38" t="s">
        <v>1170</v>
      </c>
    </row>
    <row r="39" spans="1:11">
      <c r="A39" s="1">
        <v>43868</v>
      </c>
      <c r="B39" t="s">
        <v>284</v>
      </c>
      <c r="C39" t="s">
        <v>1096</v>
      </c>
      <c r="D39">
        <v>592.04</v>
      </c>
      <c r="E39">
        <v>16000</v>
      </c>
      <c r="F39" s="1">
        <v>43892</v>
      </c>
      <c r="G39">
        <v>584.53</v>
      </c>
      <c r="H39">
        <v>-175043.2359999996</v>
      </c>
      <c r="I39">
        <v>-0.01845252794681096</v>
      </c>
      <c r="J39" t="s">
        <v>1156</v>
      </c>
      <c r="K39" t="s">
        <v>1169</v>
      </c>
    </row>
    <row r="40" spans="1:11">
      <c r="A40" s="1">
        <v>43881</v>
      </c>
      <c r="B40" t="s">
        <v>270</v>
      </c>
      <c r="C40" t="s">
        <v>1082</v>
      </c>
      <c r="D40">
        <v>142.54</v>
      </c>
      <c r="E40">
        <v>70000</v>
      </c>
      <c r="F40" s="1">
        <v>43899</v>
      </c>
      <c r="G40">
        <v>141.04</v>
      </c>
      <c r="H40">
        <v>-162905.5050000008</v>
      </c>
      <c r="I40">
        <v>-0.01630356340923322</v>
      </c>
      <c r="J40" t="s">
        <v>1156</v>
      </c>
      <c r="K40" t="s">
        <v>1169</v>
      </c>
    </row>
    <row r="41" spans="1:11">
      <c r="A41" s="1">
        <v>43881</v>
      </c>
      <c r="B41" t="s">
        <v>267</v>
      </c>
      <c r="C41" t="s">
        <v>1079</v>
      </c>
      <c r="D41">
        <v>106.56</v>
      </c>
      <c r="E41">
        <v>92000</v>
      </c>
      <c r="F41" s="1">
        <v>43902</v>
      </c>
      <c r="G41">
        <v>108.46</v>
      </c>
      <c r="H41">
        <v>116675.9179999977</v>
      </c>
      <c r="I41">
        <v>0.01188449571222838</v>
      </c>
      <c r="J41" t="s">
        <v>1156</v>
      </c>
      <c r="K41" t="s">
        <v>1169</v>
      </c>
    </row>
    <row r="42" spans="1:11">
      <c r="A42" s="1">
        <v>43895</v>
      </c>
      <c r="B42" t="s">
        <v>286</v>
      </c>
      <c r="C42" t="s">
        <v>1098</v>
      </c>
      <c r="D42">
        <v>110.5</v>
      </c>
      <c r="E42">
        <v>90000</v>
      </c>
      <c r="F42" s="1">
        <v>43902</v>
      </c>
      <c r="G42">
        <v>91.81</v>
      </c>
      <c r="H42">
        <v>-1732834.9575</v>
      </c>
      <c r="I42">
        <v>-0.1739938845064336</v>
      </c>
      <c r="J42" t="s">
        <v>1156</v>
      </c>
      <c r="K42" t="s">
        <v>1169</v>
      </c>
    </row>
    <row r="43" spans="1:11">
      <c r="A43" s="1">
        <v>43908</v>
      </c>
      <c r="B43" t="s">
        <v>287</v>
      </c>
      <c r="C43" t="s">
        <v>1099</v>
      </c>
      <c r="D43">
        <v>774.64</v>
      </c>
      <c r="E43">
        <v>12000</v>
      </c>
      <c r="F43" s="1">
        <v>43921</v>
      </c>
      <c r="G43">
        <v>930.41</v>
      </c>
      <c r="H43">
        <v>1806588.885</v>
      </c>
      <c r="I43">
        <v>0.1940705961396314</v>
      </c>
      <c r="J43" t="s">
        <v>1156</v>
      </c>
      <c r="K43" t="s">
        <v>1169</v>
      </c>
    </row>
    <row r="44" spans="1:11">
      <c r="A44" s="1">
        <v>43908</v>
      </c>
      <c r="B44" t="s">
        <v>267</v>
      </c>
      <c r="C44" t="s">
        <v>1079</v>
      </c>
      <c r="D44">
        <v>85.25</v>
      </c>
      <c r="E44">
        <v>117000</v>
      </c>
      <c r="F44" s="1">
        <v>43938</v>
      </c>
      <c r="G44">
        <v>103.89</v>
      </c>
      <c r="H44">
        <v>2112880.2435</v>
      </c>
      <c r="I44">
        <v>0.2115320624122357</v>
      </c>
      <c r="J44" t="s">
        <v>1156</v>
      </c>
      <c r="K44" t="s">
        <v>1169</v>
      </c>
    </row>
    <row r="45" spans="1:11">
      <c r="A45" s="1">
        <v>43908</v>
      </c>
      <c r="B45" t="s">
        <v>286</v>
      </c>
      <c r="C45" t="s">
        <v>1098</v>
      </c>
      <c r="D45">
        <v>98.37</v>
      </c>
      <c r="E45">
        <v>101000</v>
      </c>
      <c r="F45" s="1">
        <v>43970</v>
      </c>
      <c r="G45">
        <v>178.04</v>
      </c>
      <c r="H45">
        <v>7952941.570749998</v>
      </c>
      <c r="I45">
        <v>0.7993285358747031</v>
      </c>
      <c r="J45" t="s">
        <v>1156</v>
      </c>
      <c r="K45" t="s">
        <v>1169</v>
      </c>
    </row>
    <row r="46" spans="1:11">
      <c r="A46" s="1">
        <v>43949</v>
      </c>
      <c r="B46" t="s">
        <v>287</v>
      </c>
      <c r="C46" t="s">
        <v>1099</v>
      </c>
      <c r="D46">
        <v>972.51</v>
      </c>
      <c r="E46">
        <v>10000</v>
      </c>
      <c r="F46" s="1">
        <v>43976</v>
      </c>
      <c r="G46">
        <v>1263</v>
      </c>
      <c r="H46">
        <v>2835153.9825</v>
      </c>
      <c r="I46">
        <v>0.2911147069970745</v>
      </c>
      <c r="J46" t="s">
        <v>1156</v>
      </c>
      <c r="K46" t="s">
        <v>1170</v>
      </c>
    </row>
    <row r="47" spans="1:11">
      <c r="A47" s="1">
        <v>43976</v>
      </c>
      <c r="B47" t="s">
        <v>286</v>
      </c>
      <c r="C47" t="s">
        <v>1098</v>
      </c>
      <c r="D47">
        <v>178.37</v>
      </c>
      <c r="E47">
        <v>55000</v>
      </c>
      <c r="F47" s="1">
        <v>43987</v>
      </c>
      <c r="G47">
        <v>186.57</v>
      </c>
      <c r="H47">
        <v>391613.7774999999</v>
      </c>
      <c r="I47">
        <v>0.03986162797007364</v>
      </c>
      <c r="J47" t="s">
        <v>1156</v>
      </c>
      <c r="K47" t="s">
        <v>1170</v>
      </c>
    </row>
    <row r="48" spans="1:11">
      <c r="A48" s="1">
        <v>43976</v>
      </c>
      <c r="B48" t="s">
        <v>289</v>
      </c>
      <c r="C48" t="s">
        <v>1101</v>
      </c>
      <c r="D48">
        <v>35.6</v>
      </c>
      <c r="E48">
        <v>280000</v>
      </c>
      <c r="F48" s="1">
        <v>43987</v>
      </c>
      <c r="G48">
        <v>34.62</v>
      </c>
      <c r="H48">
        <v>-331498.5800000019</v>
      </c>
      <c r="I48">
        <v>-0.03320895532854462</v>
      </c>
      <c r="J48" t="s">
        <v>1156</v>
      </c>
      <c r="K48" t="s">
        <v>1170</v>
      </c>
    </row>
    <row r="49" spans="1:11">
      <c r="A49" s="1">
        <v>43921</v>
      </c>
      <c r="B49" t="s">
        <v>288</v>
      </c>
      <c r="C49" t="s">
        <v>1100</v>
      </c>
      <c r="D49">
        <v>217.88</v>
      </c>
      <c r="E49">
        <v>45000</v>
      </c>
      <c r="F49" s="1">
        <v>43987</v>
      </c>
      <c r="G49">
        <v>290.76</v>
      </c>
      <c r="H49">
        <v>3207730.860000001</v>
      </c>
      <c r="I49">
        <v>0.3267003598264251</v>
      </c>
      <c r="J49" t="s">
        <v>1156</v>
      </c>
      <c r="K49" t="s">
        <v>1170</v>
      </c>
    </row>
    <row r="50" spans="1:11">
      <c r="A50" s="1">
        <v>43987</v>
      </c>
      <c r="B50" t="s">
        <v>275</v>
      </c>
      <c r="C50" t="s">
        <v>1087</v>
      </c>
      <c r="D50">
        <v>216.4</v>
      </c>
      <c r="E50">
        <v>46000</v>
      </c>
      <c r="F50" s="1">
        <v>44000</v>
      </c>
      <c r="G50">
        <v>221.35</v>
      </c>
      <c r="H50">
        <v>168459.1875</v>
      </c>
      <c r="I50">
        <v>0.01689900694652446</v>
      </c>
      <c r="J50" t="s">
        <v>1156</v>
      </c>
      <c r="K50" t="s">
        <v>1170</v>
      </c>
    </row>
    <row r="51" spans="1:11">
      <c r="A51" s="1">
        <v>43987</v>
      </c>
      <c r="B51" t="s">
        <v>290</v>
      </c>
      <c r="C51" t="s">
        <v>1102</v>
      </c>
      <c r="D51">
        <v>44.09</v>
      </c>
      <c r="E51">
        <v>218000</v>
      </c>
      <c r="F51" s="1">
        <v>44006</v>
      </c>
      <c r="G51">
        <v>41.88</v>
      </c>
      <c r="H51">
        <v>-535876.1004999988</v>
      </c>
      <c r="I51">
        <v>-0.05567360795284937</v>
      </c>
      <c r="J51" t="s">
        <v>1156</v>
      </c>
      <c r="K51" t="s">
        <v>1169</v>
      </c>
    </row>
    <row r="52" spans="1:11">
      <c r="A52" s="1">
        <v>44000</v>
      </c>
      <c r="B52" t="s">
        <v>291</v>
      </c>
      <c r="C52" t="s">
        <v>1103</v>
      </c>
      <c r="D52">
        <v>33.56</v>
      </c>
      <c r="E52">
        <v>297000</v>
      </c>
      <c r="F52" s="1">
        <v>44011</v>
      </c>
      <c r="G52">
        <v>31.23</v>
      </c>
      <c r="H52">
        <v>-747256.6777499989</v>
      </c>
      <c r="I52">
        <v>-0.07486399074405969</v>
      </c>
      <c r="J52" t="s">
        <v>1156</v>
      </c>
      <c r="K52" t="s">
        <v>1169</v>
      </c>
    </row>
    <row r="53" spans="1:11">
      <c r="A53" s="1">
        <v>43987</v>
      </c>
      <c r="B53" t="s">
        <v>271</v>
      </c>
      <c r="C53" t="s">
        <v>1083</v>
      </c>
      <c r="D53">
        <v>374.83</v>
      </c>
      <c r="E53">
        <v>26000</v>
      </c>
      <c r="F53" s="1">
        <v>44012</v>
      </c>
      <c r="G53">
        <v>483.24</v>
      </c>
      <c r="H53">
        <v>2749175.786499999</v>
      </c>
      <c r="I53">
        <v>0.2816932173975804</v>
      </c>
      <c r="J53" t="s">
        <v>1156</v>
      </c>
      <c r="K53" t="s">
        <v>1169</v>
      </c>
    </row>
    <row r="54" spans="1:11">
      <c r="A54" s="1">
        <v>44015</v>
      </c>
      <c r="B54" t="s">
        <v>279</v>
      </c>
      <c r="C54" t="s">
        <v>1091</v>
      </c>
      <c r="D54">
        <v>533.33</v>
      </c>
      <c r="E54">
        <v>18000</v>
      </c>
      <c r="F54" s="1">
        <v>44022</v>
      </c>
      <c r="G54">
        <v>527.63</v>
      </c>
      <c r="H54">
        <v>-158305.6439999994</v>
      </c>
      <c r="I54">
        <v>-0.01646680911123088</v>
      </c>
      <c r="J54" t="s">
        <v>1156</v>
      </c>
      <c r="K54" t="s">
        <v>1169</v>
      </c>
    </row>
    <row r="55" spans="1:11">
      <c r="A55" s="1">
        <v>44015</v>
      </c>
      <c r="B55" t="s">
        <v>271</v>
      </c>
      <c r="C55" t="s">
        <v>1083</v>
      </c>
      <c r="D55">
        <v>520.5599999999999</v>
      </c>
      <c r="E55">
        <v>19000</v>
      </c>
      <c r="F55" s="1">
        <v>44027</v>
      </c>
      <c r="G55">
        <v>486.11</v>
      </c>
      <c r="H55">
        <v>-709513.860249998</v>
      </c>
      <c r="I55">
        <v>-0.07163381153348702</v>
      </c>
      <c r="J55" t="s">
        <v>1156</v>
      </c>
      <c r="K55" t="s">
        <v>1169</v>
      </c>
    </row>
    <row r="56" spans="1:11">
      <c r="A56" s="1">
        <v>44015</v>
      </c>
      <c r="B56" t="s">
        <v>291</v>
      </c>
      <c r="C56" t="s">
        <v>1103</v>
      </c>
      <c r="D56">
        <v>42.64</v>
      </c>
      <c r="E56">
        <v>234000</v>
      </c>
      <c r="F56" s="1">
        <v>44032</v>
      </c>
      <c r="G56">
        <v>38.72</v>
      </c>
      <c r="H56">
        <v>-971590.932</v>
      </c>
      <c r="I56">
        <v>-0.09723709380174528</v>
      </c>
      <c r="J56" t="s">
        <v>1156</v>
      </c>
      <c r="K56" t="s">
        <v>1169</v>
      </c>
    </row>
    <row r="57" spans="1:11">
      <c r="A57" s="1">
        <v>44028</v>
      </c>
      <c r="B57" t="s">
        <v>292</v>
      </c>
      <c r="C57" t="s">
        <v>1104</v>
      </c>
      <c r="D57">
        <v>102.37</v>
      </c>
      <c r="E57">
        <v>97000</v>
      </c>
      <c r="F57" s="1">
        <v>44040</v>
      </c>
      <c r="G57">
        <v>131.05</v>
      </c>
      <c r="H57">
        <v>2711559.9705</v>
      </c>
      <c r="I57">
        <v>0.2726819225458075</v>
      </c>
      <c r="J57" t="s">
        <v>1156</v>
      </c>
      <c r="K57" t="s">
        <v>1169</v>
      </c>
    </row>
    <row r="58" spans="1:11">
      <c r="A58" s="1">
        <v>44028</v>
      </c>
      <c r="B58" t="s">
        <v>271</v>
      </c>
      <c r="C58" t="s">
        <v>1083</v>
      </c>
      <c r="D58">
        <v>445.92</v>
      </c>
      <c r="E58">
        <v>22000</v>
      </c>
      <c r="F58" s="1">
        <v>44041</v>
      </c>
      <c r="G58">
        <v>516.73</v>
      </c>
      <c r="H58">
        <v>1493536.7425</v>
      </c>
      <c r="I58">
        <v>0.1520259933640131</v>
      </c>
      <c r="J58" t="s">
        <v>1156</v>
      </c>
      <c r="K58" t="s">
        <v>1170</v>
      </c>
    </row>
    <row r="59" spans="1:11">
      <c r="A59" s="1">
        <v>44041</v>
      </c>
      <c r="B59" t="s">
        <v>292</v>
      </c>
      <c r="C59" t="s">
        <v>1104</v>
      </c>
      <c r="D59">
        <v>128.48</v>
      </c>
      <c r="E59">
        <v>77000</v>
      </c>
      <c r="F59" s="1">
        <v>44050</v>
      </c>
      <c r="G59">
        <v>111.35</v>
      </c>
      <c r="H59">
        <v>-1371047.19675</v>
      </c>
      <c r="I59">
        <v>-0.1383909603006251</v>
      </c>
      <c r="J59" t="s">
        <v>1156</v>
      </c>
      <c r="K59" t="s">
        <v>1169</v>
      </c>
    </row>
    <row r="60" spans="1:11">
      <c r="A60" s="1">
        <v>44041</v>
      </c>
      <c r="B60" t="s">
        <v>279</v>
      </c>
      <c r="C60" t="s">
        <v>1091</v>
      </c>
      <c r="D60">
        <v>537.14</v>
      </c>
      <c r="E60">
        <v>18000</v>
      </c>
      <c r="F60" s="1">
        <v>44055</v>
      </c>
      <c r="G60">
        <v>604.64</v>
      </c>
      <c r="H60">
        <v>1153062.782999998</v>
      </c>
      <c r="I60">
        <v>0.1190897889894766</v>
      </c>
      <c r="J60" t="s">
        <v>1156</v>
      </c>
      <c r="K60" t="s">
        <v>1169</v>
      </c>
    </row>
    <row r="61" spans="1:11">
      <c r="A61" s="1">
        <v>44041</v>
      </c>
      <c r="B61" t="s">
        <v>291</v>
      </c>
      <c r="C61" t="s">
        <v>1103</v>
      </c>
      <c r="D61">
        <v>35.68</v>
      </c>
      <c r="E61">
        <v>279000</v>
      </c>
      <c r="F61" s="1">
        <v>44057</v>
      </c>
      <c r="G61">
        <v>35.49</v>
      </c>
      <c r="H61">
        <v>-111010.542750001</v>
      </c>
      <c r="I61">
        <v>-0.01113568014234434</v>
      </c>
      <c r="J61" t="s">
        <v>1156</v>
      </c>
      <c r="K61" t="s">
        <v>1169</v>
      </c>
    </row>
    <row r="62" spans="1:11">
      <c r="A62" s="1">
        <v>44054</v>
      </c>
      <c r="B62" t="s">
        <v>293</v>
      </c>
      <c r="C62" t="s">
        <v>1105</v>
      </c>
      <c r="D62">
        <v>18.06</v>
      </c>
      <c r="E62">
        <v>552000</v>
      </c>
      <c r="F62" s="1">
        <v>44063</v>
      </c>
      <c r="G62">
        <v>16.44</v>
      </c>
      <c r="H62">
        <v>-948602.3399999999</v>
      </c>
      <c r="I62">
        <v>-0.09501866816530624</v>
      </c>
      <c r="J62" t="s">
        <v>1156</v>
      </c>
      <c r="K62" t="s">
        <v>1169</v>
      </c>
    </row>
    <row r="63" spans="1:11">
      <c r="A63" s="1">
        <v>44067</v>
      </c>
      <c r="B63" t="s">
        <v>279</v>
      </c>
      <c r="C63" t="s">
        <v>1091</v>
      </c>
      <c r="D63">
        <v>570.63</v>
      </c>
      <c r="E63">
        <v>17000</v>
      </c>
      <c r="F63" s="1">
        <v>44074</v>
      </c>
      <c r="G63">
        <v>517.1</v>
      </c>
      <c r="H63">
        <v>-962732.3592499997</v>
      </c>
      <c r="I63">
        <v>-0.09910227373095659</v>
      </c>
      <c r="J63" t="s">
        <v>1156</v>
      </c>
      <c r="K63" t="s">
        <v>1169</v>
      </c>
    </row>
    <row r="64" spans="1:11">
      <c r="A64" s="1">
        <v>44067</v>
      </c>
      <c r="B64" t="s">
        <v>265</v>
      </c>
      <c r="C64" t="s">
        <v>1077</v>
      </c>
      <c r="D64">
        <v>34.98</v>
      </c>
      <c r="E64">
        <v>285000</v>
      </c>
      <c r="F64" s="1">
        <v>44078</v>
      </c>
      <c r="G64">
        <v>32.47</v>
      </c>
      <c r="H64">
        <v>-770504.9812499993</v>
      </c>
      <c r="I64">
        <v>-0.07717779322841156</v>
      </c>
      <c r="J64" t="s">
        <v>1156</v>
      </c>
      <c r="K64" t="s">
        <v>1170</v>
      </c>
    </row>
    <row r="65" spans="1:11">
      <c r="A65" s="1">
        <v>44078</v>
      </c>
      <c r="B65" t="s">
        <v>294</v>
      </c>
      <c r="C65" t="s">
        <v>1106</v>
      </c>
      <c r="D65">
        <v>33.23</v>
      </c>
      <c r="E65">
        <v>300000</v>
      </c>
      <c r="F65" s="1">
        <v>44084</v>
      </c>
      <c r="G65">
        <v>32.17</v>
      </c>
      <c r="H65">
        <v>-374911.4999999981</v>
      </c>
      <c r="I65">
        <v>-0.03755421921294488</v>
      </c>
      <c r="J65" t="s">
        <v>1156</v>
      </c>
      <c r="K65" t="s">
        <v>1169</v>
      </c>
    </row>
    <row r="66" spans="1:11">
      <c r="A66" s="1">
        <v>44067</v>
      </c>
      <c r="B66" t="s">
        <v>268</v>
      </c>
      <c r="C66" t="s">
        <v>1080</v>
      </c>
      <c r="D66">
        <v>60.18</v>
      </c>
      <c r="E66">
        <v>165000</v>
      </c>
      <c r="F66" s="1">
        <v>44085</v>
      </c>
      <c r="G66">
        <v>56.76</v>
      </c>
      <c r="H66">
        <v>-619891.7174999993</v>
      </c>
      <c r="I66">
        <v>-0.06233920750667088</v>
      </c>
      <c r="J66" t="s">
        <v>1156</v>
      </c>
      <c r="K66" t="s">
        <v>1169</v>
      </c>
    </row>
    <row r="67" spans="1:11">
      <c r="A67" s="1">
        <v>44078</v>
      </c>
      <c r="B67" t="s">
        <v>295</v>
      </c>
      <c r="C67" t="s">
        <v>1107</v>
      </c>
      <c r="D67">
        <v>16.09</v>
      </c>
      <c r="E67">
        <v>571000</v>
      </c>
      <c r="F67" s="1">
        <v>44088</v>
      </c>
      <c r="G67">
        <v>14.47</v>
      </c>
      <c r="H67">
        <v>-974673.0180000011</v>
      </c>
      <c r="I67">
        <v>-0.10593716880729</v>
      </c>
      <c r="J67" t="s">
        <v>1156</v>
      </c>
      <c r="K67" t="s">
        <v>1169</v>
      </c>
    </row>
    <row r="68" spans="1:11">
      <c r="A68" s="1">
        <v>44091</v>
      </c>
      <c r="B68" t="s">
        <v>296</v>
      </c>
      <c r="C68" t="s">
        <v>1108</v>
      </c>
      <c r="D68">
        <v>58.2</v>
      </c>
      <c r="E68">
        <v>171000</v>
      </c>
      <c r="F68" s="1">
        <v>44099</v>
      </c>
      <c r="G68">
        <v>55.69</v>
      </c>
      <c r="H68">
        <v>-485531.1157499999</v>
      </c>
      <c r="I68">
        <v>-0.04871688857124301</v>
      </c>
      <c r="J68" t="s">
        <v>1156</v>
      </c>
      <c r="K68" t="s">
        <v>1169</v>
      </c>
    </row>
    <row r="69" spans="1:11">
      <c r="A69" s="1">
        <v>44091</v>
      </c>
      <c r="B69" t="s">
        <v>293</v>
      </c>
      <c r="C69" t="s">
        <v>1105</v>
      </c>
      <c r="D69">
        <v>19.46</v>
      </c>
      <c r="E69">
        <v>513000</v>
      </c>
      <c r="F69" s="1">
        <v>44120</v>
      </c>
      <c r="G69">
        <v>23.38</v>
      </c>
      <c r="H69">
        <v>1943661.069</v>
      </c>
      <c r="I69">
        <v>0.1944204328975097</v>
      </c>
      <c r="J69" t="s">
        <v>1156</v>
      </c>
      <c r="K69" t="s">
        <v>1170</v>
      </c>
    </row>
    <row r="70" spans="1:11">
      <c r="A70" s="1">
        <v>44091</v>
      </c>
      <c r="B70" t="s">
        <v>268</v>
      </c>
      <c r="C70" t="s">
        <v>1080</v>
      </c>
      <c r="D70">
        <v>59.13</v>
      </c>
      <c r="E70">
        <v>168000</v>
      </c>
      <c r="F70" s="1">
        <v>44133</v>
      </c>
      <c r="G70">
        <v>60.27</v>
      </c>
      <c r="H70">
        <v>132559.5599999987</v>
      </c>
      <c r="I70">
        <v>0.01332525301622756</v>
      </c>
      <c r="J70" t="s">
        <v>1156</v>
      </c>
      <c r="K70" t="s">
        <v>1170</v>
      </c>
    </row>
    <row r="71" spans="1:11">
      <c r="A71" s="1">
        <v>44120</v>
      </c>
      <c r="B71" t="s">
        <v>294</v>
      </c>
      <c r="C71" t="s">
        <v>1106</v>
      </c>
      <c r="D71">
        <v>31.29</v>
      </c>
      <c r="E71">
        <v>319000</v>
      </c>
      <c r="F71" s="1">
        <v>44133</v>
      </c>
      <c r="G71">
        <v>28.47</v>
      </c>
      <c r="H71">
        <v>-953991.1919999998</v>
      </c>
      <c r="I71">
        <v>-0.09543983715822402</v>
      </c>
      <c r="J71" t="s">
        <v>1156</v>
      </c>
      <c r="K71" t="s">
        <v>1170</v>
      </c>
    </row>
    <row r="72" spans="1:11">
      <c r="A72" s="1">
        <v>44104</v>
      </c>
      <c r="B72" t="s">
        <v>295</v>
      </c>
      <c r="C72" t="s">
        <v>1107</v>
      </c>
      <c r="D72">
        <v>14.08</v>
      </c>
      <c r="E72">
        <v>709000</v>
      </c>
      <c r="F72" s="1">
        <v>44146</v>
      </c>
      <c r="G72">
        <v>16.69</v>
      </c>
      <c r="H72">
        <v>1783902.669749999</v>
      </c>
      <c r="I72">
        <v>0.178444775144283</v>
      </c>
      <c r="J72" t="s">
        <v>1156</v>
      </c>
      <c r="K72" t="s">
        <v>1170</v>
      </c>
    </row>
    <row r="73" spans="1:11">
      <c r="A73" s="1">
        <v>44146</v>
      </c>
      <c r="B73" t="s">
        <v>276</v>
      </c>
      <c r="C73" t="s">
        <v>1088</v>
      </c>
      <c r="D73">
        <v>155.15</v>
      </c>
      <c r="E73">
        <v>64000</v>
      </c>
      <c r="F73" s="1">
        <v>44159</v>
      </c>
      <c r="G73">
        <v>163.37</v>
      </c>
      <c r="H73">
        <v>465663.9360000007</v>
      </c>
      <c r="I73">
        <v>0.04682981279552889</v>
      </c>
      <c r="J73" t="s">
        <v>1156</v>
      </c>
      <c r="K73" t="s">
        <v>1170</v>
      </c>
    </row>
    <row r="74" spans="1:11">
      <c r="A74" s="1">
        <v>44133</v>
      </c>
      <c r="B74" t="s">
        <v>297</v>
      </c>
      <c r="C74" t="s">
        <v>1109</v>
      </c>
      <c r="D74">
        <v>16.43</v>
      </c>
      <c r="E74">
        <v>607000</v>
      </c>
      <c r="F74" s="1">
        <v>44168</v>
      </c>
      <c r="G74">
        <v>23.82</v>
      </c>
      <c r="H74">
        <v>4407538.536249999</v>
      </c>
      <c r="I74">
        <v>0.4413177898305627</v>
      </c>
      <c r="J74" t="s">
        <v>1156</v>
      </c>
      <c r="K74" t="s">
        <v>1169</v>
      </c>
    </row>
    <row r="75" spans="1:11">
      <c r="A75" s="1">
        <v>44159</v>
      </c>
      <c r="B75" t="s">
        <v>279</v>
      </c>
      <c r="C75" t="s">
        <v>1091</v>
      </c>
      <c r="D75">
        <v>602.17</v>
      </c>
      <c r="E75">
        <v>16000</v>
      </c>
      <c r="F75" s="1">
        <v>44169</v>
      </c>
      <c r="G75">
        <v>583.05</v>
      </c>
      <c r="H75">
        <v>-360929.4159999993</v>
      </c>
      <c r="I75">
        <v>-0.03740802259448961</v>
      </c>
      <c r="J75" t="s">
        <v>1156</v>
      </c>
      <c r="K75" t="s">
        <v>1169</v>
      </c>
    </row>
    <row r="76" spans="1:11">
      <c r="A76" s="1">
        <v>44133</v>
      </c>
      <c r="B76" t="s">
        <v>293</v>
      </c>
      <c r="C76" t="s">
        <v>1105</v>
      </c>
      <c r="D76">
        <v>23.16</v>
      </c>
      <c r="E76">
        <v>389000</v>
      </c>
      <c r="F76" s="1">
        <v>44176</v>
      </c>
      <c r="G76">
        <v>34.81</v>
      </c>
      <c r="H76">
        <v>4459092.509750001</v>
      </c>
      <c r="I76">
        <v>0.4942422828988555</v>
      </c>
      <c r="J76" t="s">
        <v>1156</v>
      </c>
      <c r="K76" t="s">
        <v>1169</v>
      </c>
    </row>
    <row r="77" spans="1:11">
      <c r="A77" s="1">
        <v>44172</v>
      </c>
      <c r="B77" t="s">
        <v>298</v>
      </c>
      <c r="C77" t="s">
        <v>1110</v>
      </c>
      <c r="D77">
        <v>558.5700000000001</v>
      </c>
      <c r="E77">
        <v>17000</v>
      </c>
      <c r="F77" s="1">
        <v>44183</v>
      </c>
      <c r="G77">
        <v>523.45</v>
      </c>
      <c r="H77">
        <v>-649947.8844999988</v>
      </c>
      <c r="I77">
        <v>-0.0683492222984291</v>
      </c>
      <c r="J77" t="s">
        <v>1156</v>
      </c>
      <c r="K77" t="s">
        <v>1170</v>
      </c>
    </row>
    <row r="78" spans="1:11">
      <c r="A78" s="1">
        <v>44172</v>
      </c>
      <c r="B78" t="s">
        <v>297</v>
      </c>
      <c r="C78" t="s">
        <v>1109</v>
      </c>
      <c r="D78">
        <v>25.45</v>
      </c>
      <c r="E78">
        <v>392000</v>
      </c>
      <c r="F78" s="1">
        <v>44187</v>
      </c>
      <c r="G78">
        <v>28.5</v>
      </c>
      <c r="H78">
        <v>1131947.530000001</v>
      </c>
      <c r="I78">
        <v>0.1133010705324482</v>
      </c>
      <c r="J78" t="s">
        <v>1156</v>
      </c>
      <c r="K78" t="s">
        <v>1169</v>
      </c>
    </row>
    <row r="79" spans="1:11">
      <c r="A79" s="1">
        <v>44196</v>
      </c>
      <c r="B79" t="s">
        <v>297</v>
      </c>
      <c r="C79" t="s">
        <v>1109</v>
      </c>
      <c r="D79">
        <v>35.8</v>
      </c>
      <c r="E79">
        <v>278000</v>
      </c>
      <c r="F79" s="1">
        <v>44202</v>
      </c>
      <c r="G79">
        <v>29.69</v>
      </c>
      <c r="H79">
        <v>-1749285.3235</v>
      </c>
      <c r="I79">
        <v>-0.1755150656125077</v>
      </c>
      <c r="J79" t="s">
        <v>1156</v>
      </c>
      <c r="K79" t="s">
        <v>1169</v>
      </c>
    </row>
    <row r="80" spans="1:11">
      <c r="A80" s="1">
        <v>44183</v>
      </c>
      <c r="B80" t="s">
        <v>295</v>
      </c>
      <c r="C80" t="s">
        <v>1107</v>
      </c>
      <c r="D80">
        <v>27.86</v>
      </c>
      <c r="E80">
        <v>358000</v>
      </c>
      <c r="F80" s="1">
        <v>44203</v>
      </c>
      <c r="G80">
        <v>34.5</v>
      </c>
      <c r="H80">
        <v>2308254.046</v>
      </c>
      <c r="I80">
        <v>0.2311005811693212</v>
      </c>
      <c r="J80" t="s">
        <v>1156</v>
      </c>
      <c r="K80" t="s">
        <v>1169</v>
      </c>
    </row>
    <row r="81" spans="1:11">
      <c r="A81" s="1">
        <v>44183</v>
      </c>
      <c r="B81" t="s">
        <v>273</v>
      </c>
      <c r="C81" t="s">
        <v>1085</v>
      </c>
      <c r="D81">
        <v>124.48</v>
      </c>
      <c r="E81">
        <v>71000</v>
      </c>
      <c r="F81" s="1">
        <v>44210</v>
      </c>
      <c r="G81">
        <v>124.87</v>
      </c>
      <c r="H81">
        <v>-24135.2962500006</v>
      </c>
      <c r="I81">
        <v>-0.0027269443581458</v>
      </c>
      <c r="J81" t="s">
        <v>1156</v>
      </c>
      <c r="K81" t="s">
        <v>1170</v>
      </c>
    </row>
    <row r="82" spans="1:11">
      <c r="A82" s="1">
        <v>44210</v>
      </c>
      <c r="B82" t="s">
        <v>295</v>
      </c>
      <c r="C82" t="s">
        <v>1107</v>
      </c>
      <c r="D82">
        <v>29.32</v>
      </c>
      <c r="E82">
        <v>340000</v>
      </c>
      <c r="F82" s="1">
        <v>44216</v>
      </c>
      <c r="G82">
        <v>27.48</v>
      </c>
      <c r="H82">
        <v>-681149.2000000011</v>
      </c>
      <c r="I82">
        <v>-0.06823087468706357</v>
      </c>
      <c r="J82" t="s">
        <v>1156</v>
      </c>
      <c r="K82" t="s">
        <v>1169</v>
      </c>
    </row>
    <row r="83" spans="1:11">
      <c r="A83" s="1">
        <v>44210</v>
      </c>
      <c r="B83" t="s">
        <v>297</v>
      </c>
      <c r="C83" t="s">
        <v>1109</v>
      </c>
      <c r="D83">
        <v>27.12</v>
      </c>
      <c r="E83">
        <v>368000</v>
      </c>
      <c r="F83" s="1">
        <v>44223</v>
      </c>
      <c r="G83">
        <v>28.06</v>
      </c>
      <c r="H83">
        <v>286005.3679999989</v>
      </c>
      <c r="I83">
        <v>0.02861661439233742</v>
      </c>
      <c r="J83" t="s">
        <v>1156</v>
      </c>
      <c r="K83" t="s">
        <v>1170</v>
      </c>
    </row>
    <row r="84" spans="1:11">
      <c r="A84" s="1">
        <v>44210</v>
      </c>
      <c r="B84" t="s">
        <v>282</v>
      </c>
      <c r="C84" t="s">
        <v>1094</v>
      </c>
      <c r="D84">
        <v>136.06</v>
      </c>
      <c r="E84">
        <v>64000</v>
      </c>
      <c r="F84" s="1">
        <v>44223</v>
      </c>
      <c r="G84">
        <v>130.41</v>
      </c>
      <c r="H84">
        <v>-410940.784</v>
      </c>
      <c r="I84">
        <v>-0.04712489281635934</v>
      </c>
      <c r="J84" t="s">
        <v>1156</v>
      </c>
      <c r="K84" t="s">
        <v>1170</v>
      </c>
    </row>
    <row r="85" spans="1:11">
      <c r="A85" s="1">
        <v>44223</v>
      </c>
      <c r="B85" t="s">
        <v>293</v>
      </c>
      <c r="C85" t="s">
        <v>1105</v>
      </c>
      <c r="D85">
        <v>38.62</v>
      </c>
      <c r="E85">
        <v>258000</v>
      </c>
      <c r="F85" s="1">
        <v>44245</v>
      </c>
      <c r="G85">
        <v>43.14</v>
      </c>
      <c r="H85">
        <v>1102710.576000001</v>
      </c>
      <c r="I85">
        <v>0.1105124317474737</v>
      </c>
      <c r="J85" t="s">
        <v>1156</v>
      </c>
      <c r="K85" t="s">
        <v>1170</v>
      </c>
    </row>
    <row r="86" spans="1:11">
      <c r="A86" s="1">
        <v>44223</v>
      </c>
      <c r="B86" t="s">
        <v>298</v>
      </c>
      <c r="C86" t="s">
        <v>1110</v>
      </c>
      <c r="D86">
        <v>568.96</v>
      </c>
      <c r="E86">
        <v>17000</v>
      </c>
      <c r="F86" s="1">
        <v>44245</v>
      </c>
      <c r="G86">
        <v>616.66</v>
      </c>
      <c r="H86">
        <v>750728.6954999994</v>
      </c>
      <c r="I86">
        <v>0.0775057514007107</v>
      </c>
      <c r="J86" t="s">
        <v>1156</v>
      </c>
      <c r="K86" t="s">
        <v>1170</v>
      </c>
    </row>
    <row r="87" spans="1:11">
      <c r="A87" s="1">
        <v>44223</v>
      </c>
      <c r="B87" t="s">
        <v>295</v>
      </c>
      <c r="C87" t="s">
        <v>1107</v>
      </c>
      <c r="D87">
        <v>28.42</v>
      </c>
      <c r="E87">
        <v>291000</v>
      </c>
      <c r="F87" s="1">
        <v>44245</v>
      </c>
      <c r="G87">
        <v>31.54</v>
      </c>
      <c r="H87">
        <v>855521.6669999985</v>
      </c>
      <c r="I87">
        <v>0.1032988582403078</v>
      </c>
      <c r="J87" t="s">
        <v>1156</v>
      </c>
      <c r="K87" t="s">
        <v>1170</v>
      </c>
    </row>
    <row r="88" spans="1:11">
      <c r="A88" s="1">
        <v>44245</v>
      </c>
      <c r="B88" t="s">
        <v>299</v>
      </c>
      <c r="C88" t="s">
        <v>1111</v>
      </c>
      <c r="D88">
        <v>347.8</v>
      </c>
      <c r="E88">
        <v>28000</v>
      </c>
      <c r="F88" s="1">
        <v>44253</v>
      </c>
      <c r="G88">
        <v>325.07</v>
      </c>
      <c r="H88">
        <v>-690593.3930000011</v>
      </c>
      <c r="I88">
        <v>-0.07081355230383835</v>
      </c>
      <c r="J88" t="s">
        <v>1156</v>
      </c>
      <c r="K88" t="s">
        <v>1169</v>
      </c>
    </row>
    <row r="89" spans="1:11">
      <c r="A89" s="1">
        <v>44245</v>
      </c>
      <c r="B89" t="s">
        <v>300</v>
      </c>
      <c r="C89" t="s">
        <v>1112</v>
      </c>
      <c r="D89">
        <v>87.84</v>
      </c>
      <c r="E89">
        <v>113000</v>
      </c>
      <c r="F89" s="1">
        <v>44259</v>
      </c>
      <c r="G89">
        <v>78.94</v>
      </c>
      <c r="H89">
        <v>-1059316.409500001</v>
      </c>
      <c r="I89">
        <v>-0.1065703765121951</v>
      </c>
      <c r="J89" t="s">
        <v>1156</v>
      </c>
      <c r="K89" t="s">
        <v>1169</v>
      </c>
    </row>
    <row r="90" spans="1:11">
      <c r="A90" s="1">
        <v>44245</v>
      </c>
      <c r="B90" t="s">
        <v>271</v>
      </c>
      <c r="C90" t="s">
        <v>1083</v>
      </c>
      <c r="D90">
        <v>828.6799999999999</v>
      </c>
      <c r="E90">
        <v>11000</v>
      </c>
      <c r="F90" s="1">
        <v>44259</v>
      </c>
      <c r="G90">
        <v>766.48</v>
      </c>
      <c r="H90">
        <v>-734497.9729999993</v>
      </c>
      <c r="I90">
        <v>-0.08046233470492747</v>
      </c>
      <c r="J90" t="s">
        <v>1156</v>
      </c>
      <c r="K90" t="s">
        <v>1170</v>
      </c>
    </row>
    <row r="91" spans="1:11">
      <c r="A91" s="1">
        <v>44259</v>
      </c>
      <c r="B91" t="s">
        <v>301</v>
      </c>
      <c r="C91" t="s">
        <v>1113</v>
      </c>
      <c r="D91">
        <v>354.05</v>
      </c>
      <c r="E91">
        <v>23000</v>
      </c>
      <c r="F91" s="1">
        <v>44272</v>
      </c>
      <c r="G91">
        <v>371.05</v>
      </c>
      <c r="H91">
        <v>341632.3975</v>
      </c>
      <c r="I91">
        <v>0.04189364853572575</v>
      </c>
      <c r="J91" t="s">
        <v>1156</v>
      </c>
      <c r="K91" t="s">
        <v>1170</v>
      </c>
    </row>
    <row r="92" spans="1:11">
      <c r="A92" s="1">
        <v>44259</v>
      </c>
      <c r="B92" t="s">
        <v>279</v>
      </c>
      <c r="C92" t="s">
        <v>1091</v>
      </c>
      <c r="D92">
        <v>793.34</v>
      </c>
      <c r="E92">
        <v>12000</v>
      </c>
      <c r="F92" s="1">
        <v>44285</v>
      </c>
      <c r="G92">
        <v>860.24</v>
      </c>
      <c r="H92">
        <v>743555.1419999991</v>
      </c>
      <c r="I92">
        <v>0.07799273573917342</v>
      </c>
      <c r="J92" t="s">
        <v>1156</v>
      </c>
      <c r="K92" t="s">
        <v>1170</v>
      </c>
    </row>
    <row r="93" spans="1:11">
      <c r="A93" s="1">
        <v>44272</v>
      </c>
      <c r="B93" t="s">
        <v>302</v>
      </c>
      <c r="C93" t="s">
        <v>1114</v>
      </c>
      <c r="D93">
        <v>41.86</v>
      </c>
      <c r="E93">
        <v>202000</v>
      </c>
      <c r="F93" s="1">
        <v>44285</v>
      </c>
      <c r="G93">
        <v>43.7</v>
      </c>
      <c r="H93">
        <v>320569.3540000003</v>
      </c>
      <c r="I93">
        <v>0.0378575913938024</v>
      </c>
      <c r="J93" t="s">
        <v>1156</v>
      </c>
      <c r="K93" t="s">
        <v>1170</v>
      </c>
    </row>
    <row r="94" spans="1:11">
      <c r="A94" s="1">
        <v>44259</v>
      </c>
      <c r="B94" t="s">
        <v>299</v>
      </c>
      <c r="C94" t="s">
        <v>1111</v>
      </c>
      <c r="D94">
        <v>309.26</v>
      </c>
      <c r="E94">
        <v>32000</v>
      </c>
      <c r="F94" s="1">
        <v>44300</v>
      </c>
      <c r="G94">
        <v>401.81</v>
      </c>
      <c r="H94">
        <v>2890601.447999999</v>
      </c>
      <c r="I94">
        <v>0.2916728846997374</v>
      </c>
      <c r="J94" t="s">
        <v>1156</v>
      </c>
      <c r="K94" t="s">
        <v>1170</v>
      </c>
    </row>
    <row r="95" spans="1:11">
      <c r="A95" s="1">
        <v>44285</v>
      </c>
      <c r="B95" t="s">
        <v>303</v>
      </c>
      <c r="C95" t="s">
        <v>1115</v>
      </c>
      <c r="D95">
        <v>261.86</v>
      </c>
      <c r="E95">
        <v>38000</v>
      </c>
      <c r="F95" s="1">
        <v>44300</v>
      </c>
      <c r="G95">
        <v>262.21</v>
      </c>
      <c r="H95">
        <v>-44970.33049999923</v>
      </c>
      <c r="I95">
        <v>-0.004512891477464032</v>
      </c>
      <c r="J95" t="s">
        <v>1156</v>
      </c>
      <c r="K95" t="s">
        <v>1170</v>
      </c>
    </row>
    <row r="96" spans="1:11">
      <c r="A96" s="1">
        <v>44285</v>
      </c>
      <c r="B96" t="s">
        <v>301</v>
      </c>
      <c r="C96" t="s">
        <v>1113</v>
      </c>
      <c r="D96">
        <v>386.06</v>
      </c>
      <c r="E96">
        <v>22000</v>
      </c>
      <c r="F96" s="1">
        <v>44300</v>
      </c>
      <c r="G96">
        <v>386.46</v>
      </c>
      <c r="H96">
        <v>-40924.86199999973</v>
      </c>
      <c r="I96">
        <v>-0.004811619844353521</v>
      </c>
      <c r="J96" t="s">
        <v>1156</v>
      </c>
      <c r="K96" t="s">
        <v>1170</v>
      </c>
    </row>
    <row r="97" spans="1:11">
      <c r="A97" s="1">
        <v>44300</v>
      </c>
      <c r="B97" t="s">
        <v>278</v>
      </c>
      <c r="C97" t="s">
        <v>1090</v>
      </c>
      <c r="D97">
        <v>63.56</v>
      </c>
      <c r="E97">
        <v>155000</v>
      </c>
      <c r="F97" s="1">
        <v>44313</v>
      </c>
      <c r="G97">
        <v>65.19</v>
      </c>
      <c r="H97">
        <v>193898.9937500004</v>
      </c>
      <c r="I97">
        <v>0.01965357405344959</v>
      </c>
      <c r="J97" t="s">
        <v>1156</v>
      </c>
      <c r="K97" t="s">
        <v>1170</v>
      </c>
    </row>
    <row r="98" spans="1:11">
      <c r="A98" s="1">
        <v>44300</v>
      </c>
      <c r="B98" t="s">
        <v>302</v>
      </c>
      <c r="C98" t="s">
        <v>1114</v>
      </c>
      <c r="D98">
        <v>45.08</v>
      </c>
      <c r="E98">
        <v>187000</v>
      </c>
      <c r="F98" s="1">
        <v>44313</v>
      </c>
      <c r="G98">
        <v>47.3</v>
      </c>
      <c r="H98">
        <v>363987.7394999992</v>
      </c>
      <c r="I98">
        <v>0.04311643175555568</v>
      </c>
      <c r="J98" t="s">
        <v>1156</v>
      </c>
      <c r="K98" t="s">
        <v>1170</v>
      </c>
    </row>
    <row r="99" spans="1:11">
      <c r="A99" s="1">
        <v>44300</v>
      </c>
      <c r="B99" t="s">
        <v>295</v>
      </c>
      <c r="C99" t="s">
        <v>1107</v>
      </c>
      <c r="D99">
        <v>50.51</v>
      </c>
      <c r="E99">
        <v>197000</v>
      </c>
      <c r="F99" s="1">
        <v>44320</v>
      </c>
      <c r="G99">
        <v>68.40000000000001</v>
      </c>
      <c r="H99">
        <v>3450524.590250002</v>
      </c>
      <c r="I99">
        <v>0.3462765667812697</v>
      </c>
      <c r="J99" t="s">
        <v>1156</v>
      </c>
      <c r="K99" t="s">
        <v>1169</v>
      </c>
    </row>
    <row r="100" spans="1:11">
      <c r="A100" s="1">
        <v>44313</v>
      </c>
      <c r="B100" t="s">
        <v>297</v>
      </c>
      <c r="C100" t="s">
        <v>1109</v>
      </c>
      <c r="D100">
        <v>57.99</v>
      </c>
      <c r="E100">
        <v>172000</v>
      </c>
      <c r="F100" s="1">
        <v>44320</v>
      </c>
      <c r="G100">
        <v>57.99</v>
      </c>
      <c r="H100">
        <v>-58349.53799999878</v>
      </c>
      <c r="I100">
        <v>-0.005841675612252462</v>
      </c>
      <c r="J100" t="s">
        <v>1156</v>
      </c>
      <c r="K100" t="s">
        <v>1169</v>
      </c>
    </row>
    <row r="101" spans="1:11">
      <c r="A101" s="1">
        <v>44313</v>
      </c>
      <c r="B101" t="s">
        <v>304</v>
      </c>
      <c r="C101" t="s">
        <v>1116</v>
      </c>
      <c r="D101">
        <v>31.94</v>
      </c>
      <c r="E101">
        <v>275000</v>
      </c>
      <c r="F101" s="1">
        <v>44328</v>
      </c>
      <c r="G101">
        <v>30.61</v>
      </c>
      <c r="H101">
        <v>-415515.03125</v>
      </c>
      <c r="I101">
        <v>-0.04723900095463529</v>
      </c>
      <c r="J101" t="s">
        <v>1156</v>
      </c>
      <c r="K101" t="s">
        <v>1169</v>
      </c>
    </row>
    <row r="102" spans="1:11">
      <c r="A102" s="1">
        <v>44327</v>
      </c>
      <c r="B102" t="s">
        <v>295</v>
      </c>
      <c r="C102" t="s">
        <v>1107</v>
      </c>
      <c r="D102">
        <v>73.7</v>
      </c>
      <c r="E102">
        <v>135000</v>
      </c>
      <c r="F102" s="1">
        <v>44329</v>
      </c>
      <c r="G102">
        <v>60.01</v>
      </c>
      <c r="H102">
        <v>-1898176.51125</v>
      </c>
      <c r="I102">
        <v>-0.1905096194503565</v>
      </c>
      <c r="J102" t="s">
        <v>1156</v>
      </c>
      <c r="K102" t="s">
        <v>1169</v>
      </c>
    </row>
    <row r="103" spans="1:11">
      <c r="A103" s="1">
        <v>44327</v>
      </c>
      <c r="B103" t="s">
        <v>297</v>
      </c>
      <c r="C103" t="s">
        <v>1109</v>
      </c>
      <c r="D103">
        <v>55.74</v>
      </c>
      <c r="E103">
        <v>179000</v>
      </c>
      <c r="F103" s="1">
        <v>44329</v>
      </c>
      <c r="G103">
        <v>51.16</v>
      </c>
      <c r="H103">
        <v>-874560.4375</v>
      </c>
      <c r="I103">
        <v>-0.0875288863351783</v>
      </c>
      <c r="J103" t="s">
        <v>1156</v>
      </c>
      <c r="K103" t="s">
        <v>1169</v>
      </c>
    </row>
    <row r="104" spans="1:11">
      <c r="A104" s="1">
        <v>44340</v>
      </c>
      <c r="B104" t="s">
        <v>304</v>
      </c>
      <c r="C104" t="s">
        <v>1116</v>
      </c>
      <c r="D104">
        <v>28.81</v>
      </c>
      <c r="E104">
        <v>346000</v>
      </c>
      <c r="F104" s="1">
        <v>44362</v>
      </c>
      <c r="G104">
        <v>29.69</v>
      </c>
      <c r="H104">
        <v>244818.3549999986</v>
      </c>
      <c r="I104">
        <v>0.02452484037043456</v>
      </c>
      <c r="J104" t="s">
        <v>1156</v>
      </c>
      <c r="K104" t="s">
        <v>1169</v>
      </c>
    </row>
    <row r="105" spans="1:11">
      <c r="A105" s="1">
        <v>44340</v>
      </c>
      <c r="B105" t="s">
        <v>297</v>
      </c>
      <c r="C105" t="s">
        <v>1109</v>
      </c>
      <c r="D105">
        <v>73.04000000000001</v>
      </c>
      <c r="E105">
        <v>136000</v>
      </c>
      <c r="F105" s="1">
        <v>44370</v>
      </c>
      <c r="G105">
        <v>155.8</v>
      </c>
      <c r="H105">
        <v>11147444.408</v>
      </c>
      <c r="I105">
        <v>1.120617017245496</v>
      </c>
      <c r="J105" t="s">
        <v>1156</v>
      </c>
      <c r="K105" t="s">
        <v>1169</v>
      </c>
    </row>
    <row r="106" spans="1:11">
      <c r="A106" s="1">
        <v>44340</v>
      </c>
      <c r="B106" t="s">
        <v>295</v>
      </c>
      <c r="C106" t="s">
        <v>1107</v>
      </c>
      <c r="D106">
        <v>70.54000000000001</v>
      </c>
      <c r="E106">
        <v>141000</v>
      </c>
      <c r="F106" s="1">
        <v>44370</v>
      </c>
      <c r="G106">
        <v>130.12</v>
      </c>
      <c r="H106">
        <v>8305421.629499996</v>
      </c>
      <c r="I106">
        <v>0.8338514483886259</v>
      </c>
      <c r="J106" t="s">
        <v>1156</v>
      </c>
      <c r="K106" t="s">
        <v>1169</v>
      </c>
    </row>
    <row r="107" spans="1:11">
      <c r="A107" s="1">
        <v>44365</v>
      </c>
      <c r="B107" t="s">
        <v>271</v>
      </c>
      <c r="C107" t="s">
        <v>1083</v>
      </c>
      <c r="D107">
        <v>1301.39</v>
      </c>
      <c r="E107">
        <v>7000</v>
      </c>
      <c r="F107" s="1">
        <v>44375</v>
      </c>
      <c r="G107">
        <v>1239.19</v>
      </c>
      <c r="H107">
        <v>-486765.2755000014</v>
      </c>
      <c r="I107">
        <v>-0.05335752234299285</v>
      </c>
      <c r="J107" t="s">
        <v>1156</v>
      </c>
      <c r="K107" t="s">
        <v>1169</v>
      </c>
    </row>
    <row r="108" spans="1:11">
      <c r="A108" s="1">
        <v>44378</v>
      </c>
      <c r="B108" t="s">
        <v>297</v>
      </c>
      <c r="C108" t="s">
        <v>1109</v>
      </c>
      <c r="D108">
        <v>204.7</v>
      </c>
      <c r="E108">
        <v>48000</v>
      </c>
      <c r="F108" s="1">
        <v>44383</v>
      </c>
      <c r="G108">
        <v>173.36</v>
      </c>
      <c r="H108">
        <v>-1555143.143999999</v>
      </c>
      <c r="I108">
        <v>-0.1580494034398636</v>
      </c>
      <c r="J108" t="s">
        <v>1156</v>
      </c>
      <c r="K108" t="s">
        <v>1169</v>
      </c>
    </row>
    <row r="109" spans="1:11">
      <c r="A109" s="1">
        <v>44378</v>
      </c>
      <c r="B109" t="s">
        <v>295</v>
      </c>
      <c r="C109" t="s">
        <v>1107</v>
      </c>
      <c r="D109">
        <v>176.77</v>
      </c>
      <c r="E109">
        <v>56000</v>
      </c>
      <c r="F109" s="1">
        <v>44384</v>
      </c>
      <c r="G109">
        <v>177.63</v>
      </c>
      <c r="H109">
        <v>-9962.959999999031</v>
      </c>
      <c r="I109">
        <v>-0.001005016909002676</v>
      </c>
      <c r="J109" t="s">
        <v>1156</v>
      </c>
      <c r="K109" t="s">
        <v>1169</v>
      </c>
    </row>
    <row r="110" spans="1:11">
      <c r="A110" s="1">
        <v>44378</v>
      </c>
      <c r="B110" t="s">
        <v>271</v>
      </c>
      <c r="C110" t="s">
        <v>1083</v>
      </c>
      <c r="D110">
        <v>1306.18</v>
      </c>
      <c r="E110">
        <v>7000</v>
      </c>
      <c r="F110" s="1">
        <v>44391</v>
      </c>
      <c r="G110">
        <v>1411.44</v>
      </c>
      <c r="H110">
        <v>680071.5004999992</v>
      </c>
      <c r="I110">
        <v>0.07427370299180991</v>
      </c>
      <c r="J110" t="s">
        <v>1156</v>
      </c>
      <c r="K110" t="s">
        <v>1170</v>
      </c>
    </row>
    <row r="111" spans="1:11">
      <c r="A111" s="1">
        <v>44391</v>
      </c>
      <c r="B111" t="s">
        <v>297</v>
      </c>
      <c r="C111" t="s">
        <v>1109</v>
      </c>
      <c r="D111">
        <v>174.61</v>
      </c>
      <c r="E111">
        <v>57000</v>
      </c>
      <c r="F111" s="1">
        <v>44398</v>
      </c>
      <c r="G111">
        <v>150.47</v>
      </c>
      <c r="H111">
        <v>-1428114.992999999</v>
      </c>
      <c r="I111">
        <v>-0.1432850176357346</v>
      </c>
      <c r="J111" t="s">
        <v>1156</v>
      </c>
      <c r="K111" t="s">
        <v>1169</v>
      </c>
    </row>
    <row r="112" spans="1:11">
      <c r="A112" s="1">
        <v>44391</v>
      </c>
      <c r="B112" t="s">
        <v>295</v>
      </c>
      <c r="C112" t="s">
        <v>1107</v>
      </c>
      <c r="D112">
        <v>139.53</v>
      </c>
      <c r="E112">
        <v>71000</v>
      </c>
      <c r="F112" s="1">
        <v>44398</v>
      </c>
      <c r="G112">
        <v>122.84</v>
      </c>
      <c r="H112">
        <v>-1237700.20475</v>
      </c>
      <c r="I112">
        <v>-0.1247587718211789</v>
      </c>
      <c r="J112" t="s">
        <v>1156</v>
      </c>
      <c r="K112" t="s">
        <v>1169</v>
      </c>
    </row>
    <row r="113" spans="1:11">
      <c r="A113" s="1">
        <v>44391</v>
      </c>
      <c r="B113" t="s">
        <v>305</v>
      </c>
      <c r="C113" t="s">
        <v>1117</v>
      </c>
      <c r="D113">
        <v>73.98</v>
      </c>
      <c r="E113">
        <v>132000</v>
      </c>
      <c r="F113" s="1">
        <v>44404</v>
      </c>
      <c r="G113">
        <v>65.01000000000001</v>
      </c>
      <c r="H113">
        <v>-1235927.979</v>
      </c>
      <c r="I113">
        <v>-0.1263823645789746</v>
      </c>
      <c r="J113" t="s">
        <v>1156</v>
      </c>
      <c r="K113" t="s">
        <v>1169</v>
      </c>
    </row>
    <row r="114" spans="1:11">
      <c r="A114" s="1">
        <v>44404</v>
      </c>
      <c r="B114" t="s">
        <v>289</v>
      </c>
      <c r="C114" t="s">
        <v>1101</v>
      </c>
      <c r="D114">
        <v>75.92</v>
      </c>
      <c r="E114">
        <v>131000</v>
      </c>
      <c r="F114" s="1">
        <v>44417</v>
      </c>
      <c r="G114">
        <v>76.47</v>
      </c>
      <c r="H114">
        <v>13549.8867499996</v>
      </c>
      <c r="I114">
        <v>0.001360472417426761</v>
      </c>
      <c r="J114" t="s">
        <v>1156</v>
      </c>
      <c r="K114" t="s">
        <v>1170</v>
      </c>
    </row>
    <row r="115" spans="1:11">
      <c r="A115" s="1">
        <v>44404</v>
      </c>
      <c r="B115" t="s">
        <v>306</v>
      </c>
      <c r="C115" t="s">
        <v>1118</v>
      </c>
      <c r="D115">
        <v>33.37</v>
      </c>
      <c r="E115">
        <v>299000</v>
      </c>
      <c r="F115" s="1">
        <v>44418</v>
      </c>
      <c r="G115">
        <v>32.53</v>
      </c>
      <c r="H115">
        <v>-308417.7524999995</v>
      </c>
      <c r="I115">
        <v>-0.03086693759863868</v>
      </c>
      <c r="J115" t="s">
        <v>1156</v>
      </c>
      <c r="K115" t="s">
        <v>1169</v>
      </c>
    </row>
    <row r="116" spans="1:11">
      <c r="A116" s="1">
        <v>44404</v>
      </c>
      <c r="B116" t="s">
        <v>305</v>
      </c>
      <c r="C116" t="s">
        <v>1117</v>
      </c>
      <c r="D116">
        <v>65.01000000000001</v>
      </c>
      <c r="E116">
        <v>153000</v>
      </c>
      <c r="F116" s="1">
        <v>44419</v>
      </c>
      <c r="G116">
        <v>64.84</v>
      </c>
      <c r="H116">
        <v>-84082.10625000112</v>
      </c>
      <c r="I116">
        <v>-0.008441382044277246</v>
      </c>
      <c r="J116" t="s">
        <v>1156</v>
      </c>
      <c r="K116" t="s">
        <v>1169</v>
      </c>
    </row>
    <row r="117" spans="1:11">
      <c r="A117" s="1">
        <v>44417</v>
      </c>
      <c r="B117" t="s">
        <v>297</v>
      </c>
      <c r="C117" t="s">
        <v>1109</v>
      </c>
      <c r="D117">
        <v>141.07</v>
      </c>
      <c r="E117">
        <v>70000</v>
      </c>
      <c r="F117" s="1">
        <v>44425</v>
      </c>
      <c r="G117">
        <v>141.69</v>
      </c>
      <c r="H117">
        <v>-14560.21000000089</v>
      </c>
      <c r="I117">
        <v>-0.001472368451832962</v>
      </c>
      <c r="J117" t="s">
        <v>1156</v>
      </c>
      <c r="K117" t="s">
        <v>1169</v>
      </c>
    </row>
    <row r="118" spans="1:11">
      <c r="A118" s="1">
        <v>44428</v>
      </c>
      <c r="B118" t="s">
        <v>292</v>
      </c>
      <c r="C118" t="s">
        <v>1104</v>
      </c>
      <c r="D118">
        <v>141.89</v>
      </c>
      <c r="E118">
        <v>70000</v>
      </c>
      <c r="F118" s="1">
        <v>44435</v>
      </c>
      <c r="G118">
        <v>135.24</v>
      </c>
      <c r="H118">
        <v>-521544.1174999978</v>
      </c>
      <c r="I118">
        <v>-0.05243518366199873</v>
      </c>
      <c r="J118" t="s">
        <v>1156</v>
      </c>
      <c r="K118" t="s">
        <v>1169</v>
      </c>
    </row>
    <row r="119" spans="1:11">
      <c r="A119" s="1">
        <v>44428</v>
      </c>
      <c r="B119" t="s">
        <v>305</v>
      </c>
      <c r="C119" t="s">
        <v>1117</v>
      </c>
      <c r="D119">
        <v>68.31</v>
      </c>
      <c r="E119">
        <v>146000</v>
      </c>
      <c r="F119" s="1">
        <v>44441</v>
      </c>
      <c r="G119">
        <v>59.91</v>
      </c>
      <c r="H119">
        <v>-1279316.751</v>
      </c>
      <c r="I119">
        <v>-0.1280921502844393</v>
      </c>
      <c r="J119" t="s">
        <v>1156</v>
      </c>
      <c r="K119" t="s">
        <v>1169</v>
      </c>
    </row>
    <row r="120" spans="1:11">
      <c r="A120" s="1">
        <v>44428</v>
      </c>
      <c r="B120" t="s">
        <v>306</v>
      </c>
      <c r="C120" t="s">
        <v>1118</v>
      </c>
      <c r="D120">
        <v>33.57</v>
      </c>
      <c r="E120">
        <v>297000</v>
      </c>
      <c r="F120" s="1">
        <v>44445</v>
      </c>
      <c r="G120">
        <v>34.25</v>
      </c>
      <c r="H120">
        <v>142740.1305</v>
      </c>
      <c r="I120">
        <v>0.01429617546262585</v>
      </c>
      <c r="J120" t="s">
        <v>1156</v>
      </c>
      <c r="K120" t="s">
        <v>1169</v>
      </c>
    </row>
    <row r="121" spans="1:11">
      <c r="A121" s="1">
        <v>44441</v>
      </c>
      <c r="B121" t="s">
        <v>308</v>
      </c>
      <c r="C121" t="s">
        <v>1120</v>
      </c>
      <c r="D121">
        <v>198.36</v>
      </c>
      <c r="E121">
        <v>50000</v>
      </c>
      <c r="F121" s="1">
        <v>44456</v>
      </c>
      <c r="G121">
        <v>192.56</v>
      </c>
      <c r="H121">
        <v>-346737.0500000007</v>
      </c>
      <c r="I121">
        <v>-0.03491063246569548</v>
      </c>
      <c r="J121" t="s">
        <v>1156</v>
      </c>
      <c r="K121" t="s">
        <v>1169</v>
      </c>
    </row>
    <row r="122" spans="1:11">
      <c r="A122" s="1">
        <v>44441</v>
      </c>
      <c r="B122" t="s">
        <v>307</v>
      </c>
      <c r="C122" t="s">
        <v>1119</v>
      </c>
      <c r="D122">
        <v>52.7</v>
      </c>
      <c r="E122">
        <v>189000</v>
      </c>
      <c r="F122" s="1">
        <v>44468</v>
      </c>
      <c r="G122">
        <v>47.28</v>
      </c>
      <c r="H122">
        <v>-1078114.873500001</v>
      </c>
      <c r="I122">
        <v>-0.1080871807010874</v>
      </c>
      <c r="J122" t="s">
        <v>1156</v>
      </c>
      <c r="K122" t="s">
        <v>1169</v>
      </c>
    </row>
    <row r="123" spans="1:11">
      <c r="A123" s="1">
        <v>44469</v>
      </c>
      <c r="B123" t="s">
        <v>279</v>
      </c>
      <c r="C123" t="s">
        <v>1091</v>
      </c>
      <c r="D123">
        <v>858.04</v>
      </c>
      <c r="E123">
        <v>11000</v>
      </c>
      <c r="F123" s="1">
        <v>44473</v>
      </c>
      <c r="G123">
        <v>835.86</v>
      </c>
      <c r="H123">
        <v>-298115.2625000011</v>
      </c>
      <c r="I123">
        <v>-0.0315402813123602</v>
      </c>
      <c r="J123" t="s">
        <v>1156</v>
      </c>
      <c r="K123" t="s">
        <v>1169</v>
      </c>
    </row>
    <row r="124" spans="1:11">
      <c r="A124" s="1">
        <v>44454</v>
      </c>
      <c r="B124" t="s">
        <v>271</v>
      </c>
      <c r="C124" t="s">
        <v>1083</v>
      </c>
      <c r="D124">
        <v>1776.33</v>
      </c>
      <c r="E124">
        <v>5000</v>
      </c>
      <c r="F124" s="1">
        <v>44482</v>
      </c>
      <c r="G124">
        <v>1964.07</v>
      </c>
      <c r="H124">
        <v>882588.5999999996</v>
      </c>
      <c r="I124">
        <v>0.09923073988518083</v>
      </c>
      <c r="J124" t="s">
        <v>1156</v>
      </c>
      <c r="K124" t="s">
        <v>1169</v>
      </c>
    </row>
    <row r="125" spans="1:11">
      <c r="A125" s="1">
        <v>44469</v>
      </c>
      <c r="B125" t="s">
        <v>309</v>
      </c>
      <c r="C125" t="s">
        <v>1121</v>
      </c>
      <c r="D125">
        <v>122.59</v>
      </c>
      <c r="E125">
        <v>81000</v>
      </c>
      <c r="F125" s="1">
        <v>44483</v>
      </c>
      <c r="G125">
        <v>118.48</v>
      </c>
      <c r="H125">
        <v>-389526.1447500009</v>
      </c>
      <c r="I125">
        <v>-0.0391722141001688</v>
      </c>
      <c r="J125" t="s">
        <v>1156</v>
      </c>
      <c r="K125" t="s">
        <v>1170</v>
      </c>
    </row>
    <row r="126" spans="1:11">
      <c r="A126" s="1">
        <v>44483</v>
      </c>
      <c r="B126" t="s">
        <v>279</v>
      </c>
      <c r="C126" t="s">
        <v>1091</v>
      </c>
      <c r="D126">
        <v>856.11</v>
      </c>
      <c r="E126">
        <v>11000</v>
      </c>
      <c r="F126" s="1">
        <v>44522</v>
      </c>
      <c r="G126">
        <v>1074.96</v>
      </c>
      <c r="H126">
        <v>2341606.79775</v>
      </c>
      <c r="I126">
        <v>0.2482980369156451</v>
      </c>
      <c r="J126" t="s">
        <v>1156</v>
      </c>
      <c r="K126" t="s">
        <v>1169</v>
      </c>
    </row>
    <row r="127" spans="1:11">
      <c r="A127" s="1">
        <v>44483</v>
      </c>
      <c r="B127" t="s">
        <v>271</v>
      </c>
      <c r="C127" t="s">
        <v>1083</v>
      </c>
      <c r="D127">
        <v>1935.19</v>
      </c>
      <c r="E127">
        <v>5000</v>
      </c>
      <c r="F127" s="1">
        <v>44522</v>
      </c>
      <c r="G127">
        <v>2175.89</v>
      </c>
      <c r="H127">
        <v>1141570.205</v>
      </c>
      <c r="I127">
        <v>0.1178122853322185</v>
      </c>
      <c r="J127" t="s">
        <v>1156</v>
      </c>
      <c r="K127" t="s">
        <v>1170</v>
      </c>
    </row>
    <row r="128" spans="1:11">
      <c r="A128" s="1">
        <v>44483</v>
      </c>
      <c r="B128" t="s">
        <v>310</v>
      </c>
      <c r="C128" t="s">
        <v>1122</v>
      </c>
      <c r="D128">
        <v>78.08</v>
      </c>
      <c r="E128">
        <v>127000</v>
      </c>
      <c r="F128" s="1">
        <v>44531</v>
      </c>
      <c r="G128">
        <v>146.97</v>
      </c>
      <c r="H128">
        <v>8652306.006249998</v>
      </c>
      <c r="I128">
        <v>0.871304417716025</v>
      </c>
      <c r="J128" t="s">
        <v>1156</v>
      </c>
      <c r="K128" t="s">
        <v>1169</v>
      </c>
    </row>
    <row r="129" spans="1:11">
      <c r="A129" s="1">
        <v>44522</v>
      </c>
      <c r="B129" t="s">
        <v>302</v>
      </c>
      <c r="C129" t="s">
        <v>1114</v>
      </c>
      <c r="D129">
        <v>67.62</v>
      </c>
      <c r="E129">
        <v>147000</v>
      </c>
      <c r="F129" s="1">
        <v>44567</v>
      </c>
      <c r="G129">
        <v>68.2</v>
      </c>
      <c r="H129">
        <v>26732.90550000034</v>
      </c>
      <c r="I129">
        <v>0.002685562307666034</v>
      </c>
      <c r="J129" t="s">
        <v>1156</v>
      </c>
      <c r="K129" t="s">
        <v>1169</v>
      </c>
    </row>
    <row r="130" spans="1:11">
      <c r="A130" s="1">
        <v>44533</v>
      </c>
      <c r="B130" t="s">
        <v>310</v>
      </c>
      <c r="C130" t="s">
        <v>1122</v>
      </c>
      <c r="D130">
        <v>151.56</v>
      </c>
      <c r="E130">
        <v>65000</v>
      </c>
      <c r="F130" s="1">
        <v>44568</v>
      </c>
      <c r="G130">
        <v>186</v>
      </c>
      <c r="H130">
        <v>2171063.505000001</v>
      </c>
      <c r="I130">
        <v>0.2200676190031738</v>
      </c>
      <c r="J130" t="s">
        <v>1156</v>
      </c>
      <c r="K130" t="s">
        <v>1169</v>
      </c>
    </row>
    <row r="131" spans="1:11">
      <c r="A131" s="1">
        <v>44573</v>
      </c>
      <c r="B131" t="s">
        <v>302</v>
      </c>
      <c r="C131" t="s">
        <v>1114</v>
      </c>
      <c r="D131">
        <v>70.48999999999999</v>
      </c>
      <c r="E131">
        <v>141000</v>
      </c>
      <c r="F131" s="1">
        <v>44582</v>
      </c>
      <c r="G131">
        <v>63.19</v>
      </c>
      <c r="H131">
        <v>-1082889.024</v>
      </c>
      <c r="I131">
        <v>-0.1087974958425059</v>
      </c>
      <c r="J131" t="s">
        <v>1156</v>
      </c>
      <c r="K131" t="s">
        <v>1169</v>
      </c>
    </row>
    <row r="132" spans="1:11">
      <c r="A132" s="1">
        <v>44573</v>
      </c>
      <c r="B132" t="s">
        <v>310</v>
      </c>
      <c r="C132" t="s">
        <v>1122</v>
      </c>
      <c r="D132">
        <v>174.52</v>
      </c>
      <c r="E132">
        <v>57000</v>
      </c>
      <c r="F132" s="1">
        <v>44582</v>
      </c>
      <c r="G132">
        <v>167.17</v>
      </c>
      <c r="H132">
        <v>-475289.8402500004</v>
      </c>
      <c r="I132">
        <v>-0.04771116727080138</v>
      </c>
      <c r="J132" t="s">
        <v>1156</v>
      </c>
      <c r="K132" t="s">
        <v>1169</v>
      </c>
    </row>
    <row r="133" spans="1:11">
      <c r="A133" s="1">
        <v>44522</v>
      </c>
      <c r="B133" t="s">
        <v>289</v>
      </c>
      <c r="C133" t="s">
        <v>1101</v>
      </c>
      <c r="D133">
        <v>112.68</v>
      </c>
      <c r="E133">
        <v>88000</v>
      </c>
      <c r="F133" s="1">
        <v>44606</v>
      </c>
      <c r="G133">
        <v>127.45</v>
      </c>
      <c r="H133">
        <v>1236000.897999998</v>
      </c>
      <c r="I133">
        <v>0.1244717646717997</v>
      </c>
      <c r="J133" t="s">
        <v>1156</v>
      </c>
      <c r="K133" t="s">
        <v>1169</v>
      </c>
    </row>
    <row r="134" spans="1:11">
      <c r="A134" s="1">
        <v>44586</v>
      </c>
      <c r="B134" t="s">
        <v>311</v>
      </c>
      <c r="C134" t="s">
        <v>1123</v>
      </c>
      <c r="D134">
        <v>15.31</v>
      </c>
      <c r="E134">
        <v>652000</v>
      </c>
      <c r="F134" s="1">
        <v>44608</v>
      </c>
      <c r="G134">
        <v>16.27</v>
      </c>
      <c r="H134">
        <v>564754.9020000007</v>
      </c>
      <c r="I134">
        <v>0.05649614224615629</v>
      </c>
      <c r="J134" t="s">
        <v>1156</v>
      </c>
      <c r="K134" t="s">
        <v>1170</v>
      </c>
    </row>
    <row r="135" spans="1:11">
      <c r="A135" s="1">
        <v>44586</v>
      </c>
      <c r="B135" t="s">
        <v>312</v>
      </c>
      <c r="C135" t="s">
        <v>1124</v>
      </c>
      <c r="D135">
        <v>12.05</v>
      </c>
      <c r="E135">
        <v>828000</v>
      </c>
      <c r="F135" s="1">
        <v>44608</v>
      </c>
      <c r="G135">
        <v>12.1</v>
      </c>
      <c r="H135">
        <v>-17150.9849999994</v>
      </c>
      <c r="I135">
        <v>-0.001716537336784674</v>
      </c>
      <c r="J135" t="s">
        <v>1156</v>
      </c>
      <c r="K135" t="s">
        <v>1170</v>
      </c>
    </row>
    <row r="136" spans="1:11">
      <c r="A136" s="1">
        <v>44608</v>
      </c>
      <c r="B136" t="s">
        <v>301</v>
      </c>
      <c r="C136" t="s">
        <v>1113</v>
      </c>
      <c r="D136">
        <v>439.52</v>
      </c>
      <c r="E136">
        <v>22000</v>
      </c>
      <c r="F136" s="1">
        <v>44622</v>
      </c>
      <c r="G136">
        <v>447.14</v>
      </c>
      <c r="H136">
        <v>110331.9690000005</v>
      </c>
      <c r="I136">
        <v>0.01139414171536535</v>
      </c>
      <c r="J136" t="s">
        <v>1156</v>
      </c>
      <c r="K136" t="s">
        <v>1170</v>
      </c>
    </row>
    <row r="137" spans="1:11">
      <c r="A137" s="1">
        <v>44608</v>
      </c>
      <c r="B137" t="s">
        <v>297</v>
      </c>
      <c r="C137" t="s">
        <v>1109</v>
      </c>
      <c r="D137">
        <v>126.81</v>
      </c>
      <c r="E137">
        <v>78000</v>
      </c>
      <c r="F137" s="1">
        <v>44622</v>
      </c>
      <c r="G137">
        <v>133.05</v>
      </c>
      <c r="H137">
        <v>426702.8609999996</v>
      </c>
      <c r="I137">
        <v>0.04307834602783522</v>
      </c>
      <c r="J137" t="s">
        <v>1156</v>
      </c>
      <c r="K137" t="s">
        <v>1170</v>
      </c>
    </row>
    <row r="138" spans="1:11">
      <c r="A138" s="1">
        <v>44608</v>
      </c>
      <c r="B138" t="s">
        <v>313</v>
      </c>
      <c r="C138" t="s">
        <v>1125</v>
      </c>
      <c r="D138">
        <v>223.78</v>
      </c>
      <c r="E138">
        <v>44000</v>
      </c>
      <c r="F138" s="1">
        <v>44624</v>
      </c>
      <c r="G138">
        <v>201.22</v>
      </c>
      <c r="H138">
        <v>-1045848.540000001</v>
      </c>
      <c r="I138">
        <v>-0.1060660557989878</v>
      </c>
      <c r="J138" t="s">
        <v>1156</v>
      </c>
      <c r="K138" t="s">
        <v>1169</v>
      </c>
    </row>
    <row r="139" spans="1:11">
      <c r="A139" s="1">
        <v>44622</v>
      </c>
      <c r="B139" t="s">
        <v>296</v>
      </c>
      <c r="C139" t="s">
        <v>1108</v>
      </c>
      <c r="D139">
        <v>130.94</v>
      </c>
      <c r="E139">
        <v>76000</v>
      </c>
      <c r="F139" s="1">
        <v>44627</v>
      </c>
      <c r="G139">
        <v>111.91</v>
      </c>
      <c r="H139">
        <v>-1498096.135</v>
      </c>
      <c r="I139">
        <v>-0.1503264236884617</v>
      </c>
      <c r="J139" t="s">
        <v>1156</v>
      </c>
      <c r="K139" t="s">
        <v>1169</v>
      </c>
    </row>
    <row r="140" spans="1:11">
      <c r="A140" s="1">
        <v>44622</v>
      </c>
      <c r="B140" t="s">
        <v>314</v>
      </c>
      <c r="C140" t="s">
        <v>1126</v>
      </c>
      <c r="D140">
        <v>76.72</v>
      </c>
      <c r="E140">
        <v>127000</v>
      </c>
      <c r="F140" s="1">
        <v>44628</v>
      </c>
      <c r="G140">
        <v>75.52</v>
      </c>
      <c r="H140">
        <v>-208724.7540000007</v>
      </c>
      <c r="I140">
        <v>-0.02139159726586704</v>
      </c>
      <c r="J140" t="s">
        <v>1156</v>
      </c>
      <c r="K140" t="s">
        <v>1169</v>
      </c>
    </row>
    <row r="141" spans="1:11">
      <c r="A141" s="1">
        <v>44635</v>
      </c>
      <c r="B141" t="s">
        <v>315</v>
      </c>
      <c r="C141" t="s">
        <v>1127</v>
      </c>
      <c r="D141">
        <v>275.26</v>
      </c>
      <c r="E141">
        <v>36000</v>
      </c>
      <c r="F141" s="1">
        <v>44648</v>
      </c>
      <c r="G141">
        <v>270.81</v>
      </c>
      <c r="H141">
        <v>-217460.8709999993</v>
      </c>
      <c r="I141">
        <v>-0.02191376942728362</v>
      </c>
      <c r="J141" t="s">
        <v>1156</v>
      </c>
      <c r="K141" t="s">
        <v>1170</v>
      </c>
    </row>
    <row r="142" spans="1:11">
      <c r="A142" s="1">
        <v>44635</v>
      </c>
      <c r="B142" t="s">
        <v>314</v>
      </c>
      <c r="C142" t="s">
        <v>1126</v>
      </c>
      <c r="D142">
        <v>72.44</v>
      </c>
      <c r="E142">
        <v>137000</v>
      </c>
      <c r="F142" s="1">
        <v>44651</v>
      </c>
      <c r="G142">
        <v>73.64</v>
      </c>
      <c r="H142">
        <v>105615.4920000006</v>
      </c>
      <c r="I142">
        <v>0.01062698796126083</v>
      </c>
      <c r="J142" t="s">
        <v>1156</v>
      </c>
      <c r="K142" t="s">
        <v>1169</v>
      </c>
    </row>
    <row r="143" spans="1:11">
      <c r="A143" s="1">
        <v>44635</v>
      </c>
      <c r="B143" t="s">
        <v>268</v>
      </c>
      <c r="C143" t="s">
        <v>1080</v>
      </c>
      <c r="D143">
        <v>98.75</v>
      </c>
      <c r="E143">
        <v>101000</v>
      </c>
      <c r="F143" s="1">
        <v>44662</v>
      </c>
      <c r="G143">
        <v>98.28</v>
      </c>
      <c r="H143">
        <v>-105606.3827499989</v>
      </c>
      <c r="I143">
        <v>-0.01057336586503466</v>
      </c>
      <c r="J143" t="s">
        <v>1156</v>
      </c>
      <c r="K143" t="s">
        <v>1169</v>
      </c>
    </row>
    <row r="144" spans="1:11">
      <c r="A144" s="1">
        <v>44663</v>
      </c>
      <c r="B144" t="s">
        <v>286</v>
      </c>
      <c r="C144" t="s">
        <v>1098</v>
      </c>
      <c r="D144">
        <v>189</v>
      </c>
      <c r="E144">
        <v>52000</v>
      </c>
      <c r="F144" s="1">
        <v>44677</v>
      </c>
      <c r="G144">
        <v>209.32</v>
      </c>
      <c r="H144">
        <v>994470.568</v>
      </c>
      <c r="I144">
        <v>0.1010434945018164</v>
      </c>
      <c r="J144" t="s">
        <v>1156</v>
      </c>
      <c r="K144" t="s">
        <v>1169</v>
      </c>
    </row>
    <row r="145" spans="1:11">
      <c r="A145" s="1">
        <v>44648</v>
      </c>
      <c r="B145" t="s">
        <v>316</v>
      </c>
      <c r="C145" t="s">
        <v>1128</v>
      </c>
      <c r="D145">
        <v>21.9</v>
      </c>
      <c r="E145">
        <v>442000</v>
      </c>
      <c r="F145" s="1">
        <v>44678</v>
      </c>
      <c r="G145">
        <v>24.29</v>
      </c>
      <c r="H145">
        <v>995078.6885000002</v>
      </c>
      <c r="I145">
        <v>0.102653228282118</v>
      </c>
      <c r="J145" t="s">
        <v>1156</v>
      </c>
      <c r="K145" t="s">
        <v>1169</v>
      </c>
    </row>
    <row r="146" spans="1:11">
      <c r="A146" s="1">
        <v>44663</v>
      </c>
      <c r="B146" t="s">
        <v>314</v>
      </c>
      <c r="C146" t="s">
        <v>1126</v>
      </c>
      <c r="D146">
        <v>69.52</v>
      </c>
      <c r="E146">
        <v>143000</v>
      </c>
      <c r="F146" s="1">
        <v>44690</v>
      </c>
      <c r="G146">
        <v>69.34999999999999</v>
      </c>
      <c r="H146">
        <v>-82359.38425000198</v>
      </c>
      <c r="I146">
        <v>-0.008272730202959266</v>
      </c>
      <c r="J146" t="s">
        <v>1156</v>
      </c>
      <c r="K146" t="s">
        <v>1170</v>
      </c>
    </row>
    <row r="147" spans="1:11">
      <c r="A147" s="1">
        <v>44690</v>
      </c>
      <c r="B147" t="s">
        <v>286</v>
      </c>
      <c r="C147" t="s">
        <v>1098</v>
      </c>
      <c r="D147">
        <v>165.82</v>
      </c>
      <c r="E147">
        <v>60000</v>
      </c>
      <c r="F147" s="1">
        <v>44701</v>
      </c>
      <c r="G147">
        <v>161.18</v>
      </c>
      <c r="H147">
        <v>-335370.9000000004</v>
      </c>
      <c r="I147">
        <v>-0.03366036229153824</v>
      </c>
      <c r="J147" t="s">
        <v>1156</v>
      </c>
      <c r="K147" t="s">
        <v>1170</v>
      </c>
    </row>
    <row r="148" spans="1:11">
      <c r="A148" s="1">
        <v>44690</v>
      </c>
      <c r="B148" t="s">
        <v>315</v>
      </c>
      <c r="C148" t="s">
        <v>1127</v>
      </c>
      <c r="D148">
        <v>283.26</v>
      </c>
      <c r="E148">
        <v>35000</v>
      </c>
      <c r="F148" s="1">
        <v>44701</v>
      </c>
      <c r="G148">
        <v>281.48</v>
      </c>
      <c r="H148">
        <v>-120021.8074999992</v>
      </c>
      <c r="I148">
        <v>-0.0120889460260426</v>
      </c>
      <c r="J148" t="s">
        <v>1156</v>
      </c>
      <c r="K148" t="s">
        <v>1170</v>
      </c>
    </row>
    <row r="149" spans="1:11">
      <c r="A149" s="1">
        <v>44690</v>
      </c>
      <c r="B149" t="s">
        <v>316</v>
      </c>
      <c r="C149" t="s">
        <v>1128</v>
      </c>
      <c r="D149">
        <v>26.5</v>
      </c>
      <c r="E149">
        <v>372000</v>
      </c>
      <c r="F149" s="1">
        <v>44714</v>
      </c>
      <c r="G149">
        <v>24.93</v>
      </c>
      <c r="H149">
        <v>-639124.9230000004</v>
      </c>
      <c r="I149">
        <v>-0.0647408669061682</v>
      </c>
      <c r="J149" t="s">
        <v>1156</v>
      </c>
      <c r="K149" t="s">
        <v>1170</v>
      </c>
    </row>
    <row r="150" spans="1:11">
      <c r="A150" s="1">
        <v>44714</v>
      </c>
      <c r="B150" t="s">
        <v>276</v>
      </c>
      <c r="C150" t="s">
        <v>1088</v>
      </c>
      <c r="D150">
        <v>136.54</v>
      </c>
      <c r="E150">
        <v>67000</v>
      </c>
      <c r="F150" s="1">
        <v>44728</v>
      </c>
      <c r="G150">
        <v>122.83</v>
      </c>
      <c r="H150">
        <v>-968022.1807500003</v>
      </c>
      <c r="I150">
        <v>-0.1056652483920681</v>
      </c>
      <c r="J150" t="s">
        <v>1156</v>
      </c>
      <c r="K150" t="s">
        <v>1169</v>
      </c>
    </row>
    <row r="151" spans="1:11">
      <c r="A151" s="1">
        <v>44701</v>
      </c>
      <c r="B151" t="s">
        <v>317</v>
      </c>
      <c r="C151" t="s">
        <v>1129</v>
      </c>
      <c r="D151">
        <v>42.43</v>
      </c>
      <c r="E151">
        <v>230000</v>
      </c>
      <c r="F151" s="1">
        <v>44728</v>
      </c>
      <c r="G151">
        <v>44.18</v>
      </c>
      <c r="H151">
        <v>343629.3725000024</v>
      </c>
      <c r="I151">
        <v>0.03516179051262536</v>
      </c>
      <c r="J151" t="s">
        <v>1156</v>
      </c>
      <c r="K151" t="s">
        <v>1169</v>
      </c>
    </row>
    <row r="152" spans="1:11">
      <c r="A152" s="1">
        <v>44701</v>
      </c>
      <c r="B152" t="s">
        <v>289</v>
      </c>
      <c r="C152" t="s">
        <v>1101</v>
      </c>
      <c r="D152">
        <v>179.64</v>
      </c>
      <c r="E152">
        <v>53000</v>
      </c>
      <c r="F152" s="1">
        <v>44732</v>
      </c>
      <c r="G152">
        <v>183.79</v>
      </c>
      <c r="H152">
        <v>163279.3392500002</v>
      </c>
      <c r="I152">
        <v>0.01712513047886954</v>
      </c>
      <c r="J152" t="s">
        <v>1156</v>
      </c>
      <c r="K152" t="s">
        <v>1169</v>
      </c>
    </row>
    <row r="153" spans="1:11">
      <c r="A153" s="1">
        <v>44728</v>
      </c>
      <c r="B153" t="s">
        <v>319</v>
      </c>
      <c r="C153" t="s">
        <v>1131</v>
      </c>
      <c r="D153">
        <v>210.85</v>
      </c>
      <c r="E153">
        <v>47000</v>
      </c>
      <c r="F153" s="1">
        <v>44741</v>
      </c>
      <c r="G153">
        <v>221.05</v>
      </c>
      <c r="H153">
        <v>419305.4474999979</v>
      </c>
      <c r="I153">
        <v>0.04225135217411213</v>
      </c>
      <c r="J153" t="s">
        <v>1156</v>
      </c>
      <c r="K153" t="s">
        <v>1170</v>
      </c>
    </row>
    <row r="154" spans="1:11">
      <c r="A154" s="1">
        <v>44741</v>
      </c>
      <c r="B154" t="s">
        <v>289</v>
      </c>
      <c r="C154" t="s">
        <v>1101</v>
      </c>
      <c r="D154">
        <v>174.1</v>
      </c>
      <c r="E154">
        <v>57000</v>
      </c>
      <c r="F154" s="1">
        <v>44743</v>
      </c>
      <c r="G154">
        <v>157.01</v>
      </c>
      <c r="H154">
        <v>-1027873.119750002</v>
      </c>
      <c r="I154">
        <v>-0.1034302210676612</v>
      </c>
      <c r="J154" t="s">
        <v>1156</v>
      </c>
      <c r="K154" t="s">
        <v>1169</v>
      </c>
    </row>
    <row r="155" spans="1:11">
      <c r="A155" s="1">
        <v>44741</v>
      </c>
      <c r="B155" t="s">
        <v>320</v>
      </c>
      <c r="C155" t="s">
        <v>1132</v>
      </c>
      <c r="D155">
        <v>71.03</v>
      </c>
      <c r="E155">
        <v>140000</v>
      </c>
      <c r="F155" s="1">
        <v>44754</v>
      </c>
      <c r="G155">
        <v>70.52</v>
      </c>
      <c r="H155">
        <v>-129257.625</v>
      </c>
      <c r="I155">
        <v>-0.01297979676441008</v>
      </c>
      <c r="J155" t="s">
        <v>1156</v>
      </c>
      <c r="K155" t="s">
        <v>1170</v>
      </c>
    </row>
    <row r="156" spans="1:11">
      <c r="A156" s="1">
        <v>44754</v>
      </c>
      <c r="B156" t="s">
        <v>321</v>
      </c>
      <c r="C156" t="s">
        <v>1133</v>
      </c>
      <c r="D156">
        <v>28.85</v>
      </c>
      <c r="E156">
        <v>346000</v>
      </c>
      <c r="F156" s="1">
        <v>44757</v>
      </c>
      <c r="G156">
        <v>27.38</v>
      </c>
      <c r="H156">
        <v>-564764.6414999999</v>
      </c>
      <c r="I156">
        <v>-0.05649722974916727</v>
      </c>
      <c r="J156" t="s">
        <v>1156</v>
      </c>
      <c r="K156" t="s">
        <v>1169</v>
      </c>
    </row>
    <row r="157" spans="1:11">
      <c r="A157" s="1">
        <v>44728</v>
      </c>
      <c r="B157" t="s">
        <v>318</v>
      </c>
      <c r="C157" t="s">
        <v>1130</v>
      </c>
      <c r="D157">
        <v>127.92</v>
      </c>
      <c r="E157">
        <v>78000</v>
      </c>
      <c r="F157" s="1">
        <v>44767</v>
      </c>
      <c r="G157">
        <v>128.69</v>
      </c>
      <c r="H157">
        <v>1424.338499998674</v>
      </c>
      <c r="I157">
        <v>0.0001425481977737064</v>
      </c>
      <c r="J157" t="s">
        <v>1156</v>
      </c>
      <c r="K157" t="s">
        <v>1170</v>
      </c>
    </row>
    <row r="158" spans="1:11">
      <c r="A158" s="1">
        <v>44754</v>
      </c>
      <c r="B158" t="s">
        <v>322</v>
      </c>
      <c r="C158" t="s">
        <v>1134</v>
      </c>
      <c r="D158">
        <v>303.82</v>
      </c>
      <c r="E158">
        <v>32000</v>
      </c>
      <c r="F158" s="1">
        <v>44768</v>
      </c>
      <c r="G158">
        <v>306.75</v>
      </c>
      <c r="H158">
        <v>36470.00799999945</v>
      </c>
      <c r="I158">
        <v>0.00374585611856193</v>
      </c>
      <c r="J158" t="s">
        <v>1156</v>
      </c>
      <c r="K158" t="s">
        <v>1169</v>
      </c>
    </row>
    <row r="159" spans="1:11">
      <c r="A159" s="1">
        <v>44767</v>
      </c>
      <c r="B159" t="s">
        <v>321</v>
      </c>
      <c r="C159" t="s">
        <v>1133</v>
      </c>
      <c r="D159">
        <v>28.8</v>
      </c>
      <c r="E159">
        <v>346000</v>
      </c>
      <c r="F159" s="1">
        <v>44776</v>
      </c>
      <c r="G159">
        <v>27.28</v>
      </c>
      <c r="H159">
        <v>-581886.8839999996</v>
      </c>
      <c r="I159">
        <v>-0.05831114273271698</v>
      </c>
      <c r="J159" t="s">
        <v>1156</v>
      </c>
      <c r="K159" t="s">
        <v>1169</v>
      </c>
    </row>
    <row r="160" spans="1:11">
      <c r="A160" s="1">
        <v>44767</v>
      </c>
      <c r="B160" t="s">
        <v>314</v>
      </c>
      <c r="C160" t="s">
        <v>1126</v>
      </c>
      <c r="D160">
        <v>83.33</v>
      </c>
      <c r="E160">
        <v>119000</v>
      </c>
      <c r="F160" s="1">
        <v>44777</v>
      </c>
      <c r="G160">
        <v>71.23999999999999</v>
      </c>
      <c r="H160">
        <v>-1490353.88775</v>
      </c>
      <c r="I160">
        <v>-0.1500799348447962</v>
      </c>
      <c r="J160" t="s">
        <v>1156</v>
      </c>
      <c r="K160" t="s">
        <v>1169</v>
      </c>
    </row>
    <row r="161" spans="1:11">
      <c r="A161" s="1">
        <v>44778</v>
      </c>
      <c r="B161" t="s">
        <v>323</v>
      </c>
      <c r="C161" t="s">
        <v>1135</v>
      </c>
      <c r="D161">
        <v>1849.77</v>
      </c>
      <c r="E161">
        <v>5000</v>
      </c>
      <c r="F161" s="1">
        <v>44791</v>
      </c>
      <c r="G161">
        <v>1867.54</v>
      </c>
      <c r="H161">
        <v>34351.06625000015</v>
      </c>
      <c r="I161">
        <v>0.003708805487760092</v>
      </c>
      <c r="J161" t="s">
        <v>1156</v>
      </c>
      <c r="K161" t="s">
        <v>1170</v>
      </c>
    </row>
    <row r="162" spans="1:11">
      <c r="A162" s="1">
        <v>44778</v>
      </c>
      <c r="B162" t="s">
        <v>321</v>
      </c>
      <c r="C162" t="s">
        <v>1133</v>
      </c>
      <c r="D162">
        <v>32.96</v>
      </c>
      <c r="E162">
        <v>302000</v>
      </c>
      <c r="F162" s="1">
        <v>44809</v>
      </c>
      <c r="G162">
        <v>32.91</v>
      </c>
      <c r="H162">
        <v>-73263.61450000107</v>
      </c>
      <c r="I162">
        <v>-0.00734980413832631</v>
      </c>
      <c r="J162" t="s">
        <v>1156</v>
      </c>
      <c r="K162" t="s">
        <v>1169</v>
      </c>
    </row>
    <row r="163" spans="1:11">
      <c r="A163" s="1">
        <v>44791</v>
      </c>
      <c r="B163" t="s">
        <v>314</v>
      </c>
      <c r="C163" t="s">
        <v>1126</v>
      </c>
      <c r="D163">
        <v>92.88</v>
      </c>
      <c r="E163">
        <v>99000</v>
      </c>
      <c r="F163" s="1">
        <v>44818</v>
      </c>
      <c r="G163">
        <v>117.65</v>
      </c>
      <c r="H163">
        <v>2387587.430249998</v>
      </c>
      <c r="I163">
        <v>0.2592886182624727</v>
      </c>
      <c r="J163" t="s">
        <v>1156</v>
      </c>
      <c r="K163" t="s">
        <v>1170</v>
      </c>
    </row>
    <row r="164" spans="1:11">
      <c r="A164" s="1">
        <v>44778</v>
      </c>
      <c r="B164" t="s">
        <v>322</v>
      </c>
      <c r="C164" t="s">
        <v>1134</v>
      </c>
      <c r="D164">
        <v>306.75</v>
      </c>
      <c r="E164">
        <v>32000</v>
      </c>
      <c r="F164" s="1">
        <v>44818</v>
      </c>
      <c r="G164">
        <v>371.17</v>
      </c>
      <c r="H164">
        <v>1994894.527999999</v>
      </c>
      <c r="I164">
        <v>0.2029396748590062</v>
      </c>
      <c r="J164" t="s">
        <v>1156</v>
      </c>
      <c r="K164" t="s">
        <v>1170</v>
      </c>
    </row>
    <row r="165" spans="1:11">
      <c r="A165" s="1">
        <v>44818</v>
      </c>
      <c r="B165" t="s">
        <v>321</v>
      </c>
      <c r="C165" t="s">
        <v>1133</v>
      </c>
      <c r="D165">
        <v>39.02</v>
      </c>
      <c r="E165">
        <v>255000</v>
      </c>
      <c r="F165" s="1">
        <v>44830</v>
      </c>
      <c r="G165">
        <v>36.43</v>
      </c>
      <c r="H165">
        <v>-715735.59375</v>
      </c>
      <c r="I165">
        <v>-0.07183014460672377</v>
      </c>
      <c r="J165" t="s">
        <v>1156</v>
      </c>
      <c r="K165" t="s">
        <v>1169</v>
      </c>
    </row>
    <row r="166" spans="1:11">
      <c r="A166" s="1">
        <v>44818</v>
      </c>
      <c r="B166" t="s">
        <v>325</v>
      </c>
      <c r="C166" t="s">
        <v>1137</v>
      </c>
      <c r="D166">
        <v>157.39</v>
      </c>
      <c r="E166">
        <v>63000</v>
      </c>
      <c r="F166" s="1">
        <v>44830</v>
      </c>
      <c r="G166">
        <v>145.84</v>
      </c>
      <c r="H166">
        <v>-782436.2332499996</v>
      </c>
      <c r="I166">
        <v>-0.07879757272565535</v>
      </c>
      <c r="J166" t="s">
        <v>1156</v>
      </c>
      <c r="K166" t="s">
        <v>1169</v>
      </c>
    </row>
    <row r="167" spans="1:11">
      <c r="A167" s="1">
        <v>44818</v>
      </c>
      <c r="B167" t="s">
        <v>324</v>
      </c>
      <c r="C167" t="s">
        <v>1136</v>
      </c>
      <c r="D167">
        <v>280.58</v>
      </c>
      <c r="E167">
        <v>35000</v>
      </c>
      <c r="F167" s="1">
        <v>44832</v>
      </c>
      <c r="G167">
        <v>253.78</v>
      </c>
      <c r="H167">
        <v>-991298.1050000004</v>
      </c>
      <c r="I167">
        <v>-0.1008001298627039</v>
      </c>
      <c r="J167" t="s">
        <v>1156</v>
      </c>
      <c r="K167" t="s">
        <v>1169</v>
      </c>
    </row>
    <row r="168" spans="1:11">
      <c r="A168" s="1">
        <v>44831</v>
      </c>
      <c r="B168" t="s">
        <v>279</v>
      </c>
      <c r="C168" t="s">
        <v>1091</v>
      </c>
      <c r="D168">
        <v>790.42</v>
      </c>
      <c r="E168">
        <v>12000</v>
      </c>
      <c r="F168" s="1">
        <v>44845</v>
      </c>
      <c r="G168">
        <v>727.97</v>
      </c>
      <c r="H168">
        <v>-801571.3890000004</v>
      </c>
      <c r="I168">
        <v>-0.0843887611591958</v>
      </c>
      <c r="J168" t="s">
        <v>1156</v>
      </c>
      <c r="K168" t="s">
        <v>1169</v>
      </c>
    </row>
    <row r="169" spans="1:11">
      <c r="A169" s="1">
        <v>44831</v>
      </c>
      <c r="B169" t="s">
        <v>275</v>
      </c>
      <c r="C169" t="s">
        <v>1087</v>
      </c>
      <c r="D169">
        <v>249.11</v>
      </c>
      <c r="E169">
        <v>40000</v>
      </c>
      <c r="F169" s="1">
        <v>44845</v>
      </c>
      <c r="G169">
        <v>211.39</v>
      </c>
      <c r="H169">
        <v>-1560415.300000001</v>
      </c>
      <c r="I169">
        <v>-0.1563761864544743</v>
      </c>
      <c r="J169" t="s">
        <v>1156</v>
      </c>
      <c r="K169" t="s">
        <v>1169</v>
      </c>
    </row>
    <row r="170" spans="1:11">
      <c r="A170" s="1">
        <v>44845</v>
      </c>
      <c r="B170" t="s">
        <v>279</v>
      </c>
      <c r="C170" t="s">
        <v>1091</v>
      </c>
      <c r="D170">
        <v>727.97</v>
      </c>
      <c r="E170">
        <v>13000</v>
      </c>
      <c r="F170" s="1">
        <v>44848</v>
      </c>
      <c r="G170">
        <v>674.3</v>
      </c>
      <c r="H170">
        <v>-749984.7517499998</v>
      </c>
      <c r="I170">
        <v>-0.07913656038757344</v>
      </c>
      <c r="J170" t="s">
        <v>1156</v>
      </c>
      <c r="K170" t="s">
        <v>1169</v>
      </c>
    </row>
    <row r="171" spans="1:11">
      <c r="A171" s="1">
        <v>44845</v>
      </c>
      <c r="B171" t="s">
        <v>324</v>
      </c>
      <c r="C171" t="s">
        <v>1136</v>
      </c>
      <c r="D171">
        <v>232.57</v>
      </c>
      <c r="E171">
        <v>42000</v>
      </c>
      <c r="F171" s="1">
        <v>44855</v>
      </c>
      <c r="G171">
        <v>226.99</v>
      </c>
      <c r="H171">
        <v>-290465.4060000014</v>
      </c>
      <c r="I171">
        <v>-0.0296942939640763</v>
      </c>
      <c r="J171" t="s">
        <v>1156</v>
      </c>
      <c r="K171" t="s">
        <v>1169</v>
      </c>
    </row>
    <row r="172" spans="1:11">
      <c r="A172" s="1">
        <v>44858</v>
      </c>
      <c r="B172" t="s">
        <v>326</v>
      </c>
      <c r="C172" t="s">
        <v>1138</v>
      </c>
      <c r="D172">
        <v>52.46</v>
      </c>
      <c r="E172">
        <v>190000</v>
      </c>
      <c r="F172" s="1">
        <v>44869</v>
      </c>
      <c r="G172">
        <v>55.18</v>
      </c>
      <c r="H172">
        <v>456203.870000001</v>
      </c>
      <c r="I172">
        <v>0.04570446701707787</v>
      </c>
      <c r="J172" t="s">
        <v>1156</v>
      </c>
      <c r="K172" t="s">
        <v>1170</v>
      </c>
    </row>
    <row r="173" spans="1:11">
      <c r="A173" s="1">
        <v>44858</v>
      </c>
      <c r="B173" t="s">
        <v>327</v>
      </c>
      <c r="C173" t="s">
        <v>1139</v>
      </c>
      <c r="D173">
        <v>63.24</v>
      </c>
      <c r="E173">
        <v>157000</v>
      </c>
      <c r="F173" s="1">
        <v>44869</v>
      </c>
      <c r="G173">
        <v>64.72</v>
      </c>
      <c r="H173">
        <v>173249.0289999992</v>
      </c>
      <c r="I173">
        <v>0.01742452173268516</v>
      </c>
      <c r="J173" t="s">
        <v>1156</v>
      </c>
      <c r="K173" t="s">
        <v>1170</v>
      </c>
    </row>
    <row r="174" spans="1:11">
      <c r="A174" s="1">
        <v>44869</v>
      </c>
      <c r="B174" t="s">
        <v>322</v>
      </c>
      <c r="C174" t="s">
        <v>1134</v>
      </c>
      <c r="D174">
        <v>392.5</v>
      </c>
      <c r="E174">
        <v>25000</v>
      </c>
      <c r="F174" s="1">
        <v>44882</v>
      </c>
      <c r="G174">
        <v>406.15</v>
      </c>
      <c r="H174">
        <v>282336.84375</v>
      </c>
      <c r="I174">
        <v>0.02873223808938508</v>
      </c>
      <c r="J174" t="s">
        <v>1156</v>
      </c>
      <c r="K174" t="s">
        <v>1170</v>
      </c>
    </row>
    <row r="175" spans="1:11">
      <c r="A175" s="1">
        <v>44869</v>
      </c>
      <c r="B175" t="s">
        <v>284</v>
      </c>
      <c r="C175" t="s">
        <v>1096</v>
      </c>
      <c r="D175">
        <v>769.21</v>
      </c>
      <c r="E175">
        <v>12000</v>
      </c>
      <c r="F175" s="1">
        <v>44882</v>
      </c>
      <c r="G175">
        <v>779.27</v>
      </c>
      <c r="H175">
        <v>66187.27199999802</v>
      </c>
      <c r="I175">
        <v>0.007160278006837828</v>
      </c>
      <c r="J175" t="s">
        <v>1156</v>
      </c>
      <c r="K175" t="s">
        <v>1170</v>
      </c>
    </row>
    <row r="176" spans="1:11">
      <c r="A176" s="1">
        <v>44882</v>
      </c>
      <c r="B176" t="s">
        <v>309</v>
      </c>
      <c r="C176" t="s">
        <v>1121</v>
      </c>
      <c r="D176">
        <v>77.23</v>
      </c>
      <c r="E176">
        <v>129000</v>
      </c>
      <c r="F176" s="1">
        <v>44895</v>
      </c>
      <c r="G176">
        <v>76.34999999999999</v>
      </c>
      <c r="H176">
        <v>-171299.2934999987</v>
      </c>
      <c r="I176">
        <v>-0.01716964823249345</v>
      </c>
      <c r="J176" t="s">
        <v>1156</v>
      </c>
      <c r="K176" t="s">
        <v>1170</v>
      </c>
    </row>
    <row r="177" spans="1:11">
      <c r="A177" s="1">
        <v>44882</v>
      </c>
      <c r="B177" t="s">
        <v>278</v>
      </c>
      <c r="C177" t="s">
        <v>1090</v>
      </c>
      <c r="D177">
        <v>47.61</v>
      </c>
      <c r="E177">
        <v>195000</v>
      </c>
      <c r="F177" s="1">
        <v>44902</v>
      </c>
      <c r="G177">
        <v>50.19</v>
      </c>
      <c r="H177">
        <v>446562.6749999989</v>
      </c>
      <c r="I177">
        <v>0.04803205841254021</v>
      </c>
      <c r="J177" t="s">
        <v>1156</v>
      </c>
      <c r="K177" t="s">
        <v>1169</v>
      </c>
    </row>
    <row r="178" spans="1:11">
      <c r="A178" s="1">
        <v>44845</v>
      </c>
      <c r="B178" t="s">
        <v>312</v>
      </c>
      <c r="C178" t="s">
        <v>1124</v>
      </c>
      <c r="D178">
        <v>14.32</v>
      </c>
      <c r="E178">
        <v>697000</v>
      </c>
      <c r="F178" s="1">
        <v>44908</v>
      </c>
      <c r="G178">
        <v>21.58</v>
      </c>
      <c r="H178">
        <v>4979439.442499999</v>
      </c>
      <c r="I178">
        <v>0.4981799329809768</v>
      </c>
      <c r="J178" t="s">
        <v>1156</v>
      </c>
      <c r="K178" t="s">
        <v>1170</v>
      </c>
    </row>
    <row r="179" spans="1:11">
      <c r="A179" s="1">
        <v>44908</v>
      </c>
      <c r="B179" t="s">
        <v>321</v>
      </c>
      <c r="C179" t="s">
        <v>1133</v>
      </c>
      <c r="D179">
        <v>53.49</v>
      </c>
      <c r="E179">
        <v>186000</v>
      </c>
      <c r="F179" s="1">
        <v>44914</v>
      </c>
      <c r="G179">
        <v>45.77</v>
      </c>
      <c r="H179">
        <v>-1487768.523</v>
      </c>
      <c r="I179">
        <v>-0.1493246119419106</v>
      </c>
      <c r="J179" t="s">
        <v>1156</v>
      </c>
      <c r="K179" t="s">
        <v>1169</v>
      </c>
    </row>
    <row r="180" spans="1:11">
      <c r="A180" s="1">
        <v>44895</v>
      </c>
      <c r="B180" t="s">
        <v>324</v>
      </c>
      <c r="C180" t="s">
        <v>1136</v>
      </c>
      <c r="D180">
        <v>372.12</v>
      </c>
      <c r="E180">
        <v>26000</v>
      </c>
      <c r="F180" s="1">
        <v>44917</v>
      </c>
      <c r="G180">
        <v>375.09</v>
      </c>
      <c r="H180">
        <v>20278.84950000048</v>
      </c>
      <c r="I180">
        <v>0.002092996599484698</v>
      </c>
      <c r="J180" t="s">
        <v>1156</v>
      </c>
      <c r="K180" t="s">
        <v>1169</v>
      </c>
    </row>
    <row r="181" spans="1:11">
      <c r="A181" s="1">
        <v>44908</v>
      </c>
      <c r="B181" t="s">
        <v>278</v>
      </c>
      <c r="C181" t="s">
        <v>1090</v>
      </c>
      <c r="D181">
        <v>50.84</v>
      </c>
      <c r="E181">
        <v>196000</v>
      </c>
      <c r="F181" s="1">
        <v>44923</v>
      </c>
      <c r="G181">
        <v>46.22</v>
      </c>
      <c r="H181">
        <v>-959806.2179999985</v>
      </c>
      <c r="I181">
        <v>-0.09618415119587542</v>
      </c>
      <c r="J181" t="s">
        <v>1156</v>
      </c>
      <c r="K181" t="s">
        <v>1169</v>
      </c>
    </row>
    <row r="182" spans="1:11">
      <c r="A182" s="1">
        <v>44921</v>
      </c>
      <c r="B182" t="s">
        <v>324</v>
      </c>
      <c r="C182" t="s">
        <v>1136</v>
      </c>
      <c r="D182">
        <v>368.02</v>
      </c>
      <c r="E182">
        <v>27000</v>
      </c>
      <c r="F182" s="1">
        <v>44958</v>
      </c>
      <c r="G182">
        <v>401.89</v>
      </c>
      <c r="H182">
        <v>852314.622750001</v>
      </c>
      <c r="I182">
        <v>0.0856537388951466</v>
      </c>
      <c r="J182" t="s">
        <v>1156</v>
      </c>
      <c r="K182" t="s">
        <v>1170</v>
      </c>
    </row>
    <row r="183" spans="1:11">
      <c r="A183" s="1">
        <v>44935</v>
      </c>
      <c r="B183" t="s">
        <v>308</v>
      </c>
      <c r="C183" t="s">
        <v>1120</v>
      </c>
      <c r="D183">
        <v>194.39</v>
      </c>
      <c r="E183">
        <v>51000</v>
      </c>
      <c r="F183" s="1">
        <v>44958</v>
      </c>
      <c r="G183">
        <v>192.73</v>
      </c>
      <c r="H183">
        <v>-142281.6359999999</v>
      </c>
      <c r="I183">
        <v>-0.01433132435181561</v>
      </c>
      <c r="J183" t="s">
        <v>1156</v>
      </c>
      <c r="K183" t="s">
        <v>1170</v>
      </c>
    </row>
    <row r="184" spans="1:11">
      <c r="A184" s="1">
        <v>44958</v>
      </c>
      <c r="B184" t="s">
        <v>264</v>
      </c>
      <c r="C184" t="s">
        <v>1076</v>
      </c>
      <c r="D184">
        <v>182.54</v>
      </c>
      <c r="E184">
        <v>54000</v>
      </c>
      <c r="F184" s="1">
        <v>44970</v>
      </c>
      <c r="G184">
        <v>165.99</v>
      </c>
      <c r="H184">
        <v>-947409.7635000013</v>
      </c>
      <c r="I184">
        <v>-0.09597709945698385</v>
      </c>
      <c r="J184" t="s">
        <v>1156</v>
      </c>
      <c r="K184" t="s">
        <v>1169</v>
      </c>
    </row>
    <row r="185" spans="1:11">
      <c r="A185" s="1">
        <v>44958</v>
      </c>
      <c r="B185" t="s">
        <v>321</v>
      </c>
      <c r="C185" t="s">
        <v>1133</v>
      </c>
      <c r="D185">
        <v>48.5</v>
      </c>
      <c r="E185">
        <v>201000</v>
      </c>
      <c r="F185" s="1">
        <v>44971</v>
      </c>
      <c r="G185">
        <v>49.29</v>
      </c>
      <c r="H185">
        <v>101058.6292499993</v>
      </c>
      <c r="I185">
        <v>0.01035183111488802</v>
      </c>
      <c r="J185" t="s">
        <v>1156</v>
      </c>
      <c r="K185" t="s">
        <v>1170</v>
      </c>
    </row>
    <row r="186" spans="1:11">
      <c r="A186" s="1">
        <v>44971</v>
      </c>
      <c r="B186" t="s">
        <v>329</v>
      </c>
      <c r="C186" t="s">
        <v>1141</v>
      </c>
      <c r="D186">
        <v>67.72</v>
      </c>
      <c r="E186">
        <v>147000</v>
      </c>
      <c r="F186" s="1">
        <v>44986</v>
      </c>
      <c r="G186">
        <v>66.5</v>
      </c>
      <c r="H186">
        <v>-236782.2345000003</v>
      </c>
      <c r="I186">
        <v>-0.02375179309236264</v>
      </c>
      <c r="J186" t="s">
        <v>1156</v>
      </c>
      <c r="K186" t="s">
        <v>1170</v>
      </c>
    </row>
    <row r="187" spans="1:11">
      <c r="A187" s="1">
        <v>44971</v>
      </c>
      <c r="B187" t="s">
        <v>277</v>
      </c>
      <c r="C187" t="s">
        <v>1089</v>
      </c>
      <c r="D187">
        <v>569.5700000000001</v>
      </c>
      <c r="E187">
        <v>17000</v>
      </c>
      <c r="F187" s="1">
        <v>44986</v>
      </c>
      <c r="G187">
        <v>577.33</v>
      </c>
      <c r="H187">
        <v>74692.51750000007</v>
      </c>
      <c r="I187">
        <v>0.007703048648591393</v>
      </c>
      <c r="J187" t="s">
        <v>1156</v>
      </c>
      <c r="K187" t="s">
        <v>1170</v>
      </c>
    </row>
    <row r="188" spans="1:11">
      <c r="A188" s="1">
        <v>44921</v>
      </c>
      <c r="B188" t="s">
        <v>328</v>
      </c>
      <c r="C188" t="s">
        <v>1140</v>
      </c>
      <c r="D188">
        <v>152.24</v>
      </c>
      <c r="E188">
        <v>65000</v>
      </c>
      <c r="F188" s="1">
        <v>44991</v>
      </c>
      <c r="G188">
        <v>177.11</v>
      </c>
      <c r="H188">
        <v>1551507.50625</v>
      </c>
      <c r="I188">
        <v>0.1565645088827767</v>
      </c>
      <c r="J188" t="s">
        <v>1156</v>
      </c>
      <c r="K188" t="s">
        <v>1169</v>
      </c>
    </row>
    <row r="189" spans="1:11">
      <c r="A189" s="1">
        <v>44986</v>
      </c>
      <c r="B189" t="s">
        <v>322</v>
      </c>
      <c r="C189" t="s">
        <v>1134</v>
      </c>
      <c r="D189">
        <v>513.66</v>
      </c>
      <c r="E189">
        <v>18000</v>
      </c>
      <c r="F189" s="1">
        <v>44999</v>
      </c>
      <c r="G189">
        <v>498.3</v>
      </c>
      <c r="H189">
        <v>-329344.9739999995</v>
      </c>
      <c r="I189">
        <v>-0.03557004041113854</v>
      </c>
      <c r="J189" t="s">
        <v>1156</v>
      </c>
      <c r="K189" t="s">
        <v>1170</v>
      </c>
    </row>
    <row r="190" spans="1:11">
      <c r="A190" s="1">
        <v>44986</v>
      </c>
      <c r="B190" t="s">
        <v>299</v>
      </c>
      <c r="C190" t="s">
        <v>1111</v>
      </c>
      <c r="D190">
        <v>335.89</v>
      </c>
      <c r="E190">
        <v>28000</v>
      </c>
      <c r="F190" s="1">
        <v>45012</v>
      </c>
      <c r="G190">
        <v>349.01</v>
      </c>
      <c r="H190">
        <v>310715.6500000004</v>
      </c>
      <c r="I190">
        <v>0.03299055284339447</v>
      </c>
      <c r="J190" t="s">
        <v>1156</v>
      </c>
      <c r="K190" t="s">
        <v>1170</v>
      </c>
    </row>
    <row r="191" spans="1:11">
      <c r="A191" s="1">
        <v>44999</v>
      </c>
      <c r="B191" t="s">
        <v>267</v>
      </c>
      <c r="C191" t="s">
        <v>1079</v>
      </c>
      <c r="D191">
        <v>250.35</v>
      </c>
      <c r="E191">
        <v>39000</v>
      </c>
      <c r="F191" s="1">
        <v>45012</v>
      </c>
      <c r="G191">
        <v>249.01</v>
      </c>
      <c r="H191">
        <v>-109146.102</v>
      </c>
      <c r="I191">
        <v>-0.01116291449653284</v>
      </c>
      <c r="J191" t="s">
        <v>1156</v>
      </c>
      <c r="K191" t="s">
        <v>1170</v>
      </c>
    </row>
    <row r="192" spans="1:11">
      <c r="A192" s="1">
        <v>44999</v>
      </c>
      <c r="B192" t="s">
        <v>330</v>
      </c>
      <c r="C192" t="s">
        <v>1142</v>
      </c>
      <c r="D192">
        <v>59.69</v>
      </c>
      <c r="E192">
        <v>149000</v>
      </c>
      <c r="F192" s="1">
        <v>45012</v>
      </c>
      <c r="G192">
        <v>59.04</v>
      </c>
      <c r="H192">
        <v>-148450.2272500005</v>
      </c>
      <c r="I192">
        <v>-0.01666765837070516</v>
      </c>
      <c r="J192" t="s">
        <v>1156</v>
      </c>
      <c r="K192" t="s">
        <v>1170</v>
      </c>
    </row>
    <row r="193" spans="1:11">
      <c r="A193" s="1">
        <v>45012</v>
      </c>
      <c r="B193" t="s">
        <v>279</v>
      </c>
      <c r="C193" t="s">
        <v>1091</v>
      </c>
      <c r="D193">
        <v>1185.63</v>
      </c>
      <c r="E193">
        <v>8000</v>
      </c>
      <c r="F193" s="1">
        <v>45028</v>
      </c>
      <c r="G193">
        <v>1258.82</v>
      </c>
      <c r="H193">
        <v>527441.5899999999</v>
      </c>
      <c r="I193">
        <v>0.05552860665282111</v>
      </c>
      <c r="J193" t="s">
        <v>1156</v>
      </c>
      <c r="K193" t="s">
        <v>1170</v>
      </c>
    </row>
    <row r="194" spans="1:11">
      <c r="A194" s="1">
        <v>45012</v>
      </c>
      <c r="B194" t="s">
        <v>287</v>
      </c>
      <c r="C194" t="s">
        <v>1099</v>
      </c>
      <c r="D194">
        <v>2743.86</v>
      </c>
      <c r="E194">
        <v>3000</v>
      </c>
      <c r="F194" s="1">
        <v>45028</v>
      </c>
      <c r="G194">
        <v>2676.11</v>
      </c>
      <c r="H194">
        <v>-250505.3617500002</v>
      </c>
      <c r="I194">
        <v>-0.03038892892593104</v>
      </c>
      <c r="J194" t="s">
        <v>1156</v>
      </c>
      <c r="K194" t="s">
        <v>1170</v>
      </c>
    </row>
    <row r="195" spans="1:11">
      <c r="A195" s="1">
        <v>45028</v>
      </c>
      <c r="B195" t="s">
        <v>294</v>
      </c>
      <c r="C195" t="s">
        <v>1106</v>
      </c>
      <c r="D195">
        <v>41.5</v>
      </c>
      <c r="E195">
        <v>192000</v>
      </c>
      <c r="F195" s="1">
        <v>45037</v>
      </c>
      <c r="G195">
        <v>45.91</v>
      </c>
      <c r="H195">
        <v>796360.4639999997</v>
      </c>
      <c r="I195">
        <v>0.0998026186178671</v>
      </c>
      <c r="J195" t="s">
        <v>1156</v>
      </c>
      <c r="K195" t="s">
        <v>1169</v>
      </c>
    </row>
    <row r="196" spans="1:11">
      <c r="A196" s="1">
        <v>45012</v>
      </c>
      <c r="B196" t="s">
        <v>285</v>
      </c>
      <c r="C196" t="s">
        <v>1097</v>
      </c>
      <c r="D196">
        <v>244.72</v>
      </c>
      <c r="E196">
        <v>35000</v>
      </c>
      <c r="F196" s="1">
        <v>45037</v>
      </c>
      <c r="G196">
        <v>242.2</v>
      </c>
      <c r="H196">
        <v>-137916.1349999998</v>
      </c>
      <c r="I196">
        <v>-0.0160790038954215</v>
      </c>
      <c r="J196" t="s">
        <v>1156</v>
      </c>
      <c r="K196" t="s">
        <v>1169</v>
      </c>
    </row>
    <row r="197" spans="1:11">
      <c r="A197" s="1">
        <v>45028</v>
      </c>
      <c r="B197" t="s">
        <v>331</v>
      </c>
      <c r="C197" t="s">
        <v>1143</v>
      </c>
      <c r="D197">
        <v>1.33</v>
      </c>
      <c r="E197">
        <v>7508000</v>
      </c>
      <c r="F197" s="1">
        <v>45040</v>
      </c>
      <c r="G197">
        <v>1.16</v>
      </c>
      <c r="H197">
        <v>-1329128.101</v>
      </c>
      <c r="I197">
        <v>-0.1329145441430172</v>
      </c>
      <c r="J197" t="s">
        <v>1156</v>
      </c>
      <c r="K197" t="s">
        <v>1169</v>
      </c>
    </row>
    <row r="198" spans="1:11">
      <c r="A198" s="1">
        <v>45041</v>
      </c>
      <c r="B198" t="s">
        <v>313</v>
      </c>
      <c r="C198" t="s">
        <v>1125</v>
      </c>
      <c r="D198">
        <v>218.68</v>
      </c>
      <c r="E198">
        <v>45000</v>
      </c>
      <c r="F198" s="1">
        <v>45055</v>
      </c>
      <c r="G198">
        <v>239.69</v>
      </c>
      <c r="H198">
        <v>883698.8737499993</v>
      </c>
      <c r="I198">
        <v>0.0896735356342564</v>
      </c>
      <c r="J198" t="s">
        <v>1156</v>
      </c>
      <c r="K198" t="s">
        <v>1170</v>
      </c>
    </row>
    <row r="199" spans="1:11">
      <c r="A199" s="1">
        <v>45041</v>
      </c>
      <c r="B199" t="s">
        <v>280</v>
      </c>
      <c r="C199" t="s">
        <v>1092</v>
      </c>
      <c r="D199">
        <v>319.83</v>
      </c>
      <c r="E199">
        <v>31000</v>
      </c>
      <c r="F199" s="1">
        <v>45055</v>
      </c>
      <c r="G199">
        <v>332.62</v>
      </c>
      <c r="H199">
        <v>336734.3612499982</v>
      </c>
      <c r="I199">
        <v>0.03391471049574002</v>
      </c>
      <c r="J199" t="s">
        <v>1156</v>
      </c>
      <c r="K199" t="s">
        <v>1170</v>
      </c>
    </row>
    <row r="200" spans="1:11">
      <c r="A200" s="1">
        <v>45055</v>
      </c>
      <c r="B200" t="s">
        <v>268</v>
      </c>
      <c r="C200" t="s">
        <v>1080</v>
      </c>
      <c r="D200">
        <v>172.63</v>
      </c>
      <c r="E200">
        <v>57000</v>
      </c>
      <c r="F200" s="1">
        <v>45068</v>
      </c>
      <c r="G200">
        <v>176.5</v>
      </c>
      <c r="H200">
        <v>162050.4157499988</v>
      </c>
      <c r="I200">
        <v>0.01644525432681121</v>
      </c>
      <c r="J200" t="s">
        <v>1156</v>
      </c>
      <c r="K200" t="s">
        <v>1170</v>
      </c>
    </row>
    <row r="201" spans="1:11">
      <c r="A201" s="1">
        <v>45041</v>
      </c>
      <c r="B201" t="s">
        <v>294</v>
      </c>
      <c r="C201" t="s">
        <v>1106</v>
      </c>
      <c r="D201">
        <v>44</v>
      </c>
      <c r="E201">
        <v>226000</v>
      </c>
      <c r="F201" s="1">
        <v>45079</v>
      </c>
      <c r="G201">
        <v>54.12</v>
      </c>
      <c r="H201">
        <v>2218827.094000001</v>
      </c>
      <c r="I201">
        <v>0.2228147389969295</v>
      </c>
      <c r="J201" t="s">
        <v>1156</v>
      </c>
      <c r="K201" t="s">
        <v>1170</v>
      </c>
    </row>
    <row r="202" spans="1:11">
      <c r="A202" s="1">
        <v>45079</v>
      </c>
      <c r="B202" t="s">
        <v>280</v>
      </c>
      <c r="C202" t="s">
        <v>1092</v>
      </c>
      <c r="D202">
        <v>492.77</v>
      </c>
      <c r="E202">
        <v>20000</v>
      </c>
      <c r="F202" s="1">
        <v>45085</v>
      </c>
      <c r="G202">
        <v>502.25</v>
      </c>
      <c r="H202">
        <v>131106.9299999997</v>
      </c>
      <c r="I202">
        <v>0.01328412529932055</v>
      </c>
      <c r="J202" t="s">
        <v>1156</v>
      </c>
      <c r="K202" t="s">
        <v>1169</v>
      </c>
    </row>
    <row r="203" spans="1:11">
      <c r="A203" s="1">
        <v>45068</v>
      </c>
      <c r="B203" t="s">
        <v>266</v>
      </c>
      <c r="C203" t="s">
        <v>1078</v>
      </c>
      <c r="D203">
        <v>40.97</v>
      </c>
      <c r="E203">
        <v>243000</v>
      </c>
      <c r="F203" s="1">
        <v>45089</v>
      </c>
      <c r="G203">
        <v>45.89</v>
      </c>
      <c r="H203">
        <v>1132028.7435</v>
      </c>
      <c r="I203">
        <v>0.1135446791836401</v>
      </c>
      <c r="J203" t="s">
        <v>1156</v>
      </c>
      <c r="K203" t="s">
        <v>1169</v>
      </c>
    </row>
    <row r="204" spans="1:11">
      <c r="A204" s="1">
        <v>45092</v>
      </c>
      <c r="B204" t="s">
        <v>294</v>
      </c>
      <c r="C204" t="s">
        <v>1106</v>
      </c>
      <c r="D204">
        <v>72.27</v>
      </c>
      <c r="E204">
        <v>138000</v>
      </c>
      <c r="F204" s="1">
        <v>45104</v>
      </c>
      <c r="G204">
        <v>64.84</v>
      </c>
      <c r="H204">
        <v>-1079146.441500001</v>
      </c>
      <c r="I204">
        <v>-0.1080500103320666</v>
      </c>
      <c r="J204" t="s">
        <v>1156</v>
      </c>
      <c r="K204" t="s">
        <v>1169</v>
      </c>
    </row>
    <row r="205" spans="1:11">
      <c r="A205" s="1">
        <v>45107</v>
      </c>
      <c r="B205" t="s">
        <v>321</v>
      </c>
      <c r="C205" t="s">
        <v>1133</v>
      </c>
      <c r="D205">
        <v>111.97</v>
      </c>
      <c r="E205">
        <v>89000</v>
      </c>
      <c r="F205" s="1">
        <v>45125</v>
      </c>
      <c r="G205">
        <v>151.15</v>
      </c>
      <c r="H205">
        <v>3413292.755999999</v>
      </c>
      <c r="I205">
        <v>0.342029389400804</v>
      </c>
      <c r="J205" t="s">
        <v>1156</v>
      </c>
      <c r="K205" t="s">
        <v>1169</v>
      </c>
    </row>
    <row r="206" spans="1:11">
      <c r="A206" s="1">
        <v>45055</v>
      </c>
      <c r="B206" t="s">
        <v>332</v>
      </c>
      <c r="C206" t="s">
        <v>1144</v>
      </c>
      <c r="D206">
        <v>44.29</v>
      </c>
      <c r="E206">
        <v>225000</v>
      </c>
      <c r="F206" s="1">
        <v>45126</v>
      </c>
      <c r="G206">
        <v>126.98</v>
      </c>
      <c r="H206">
        <v>18464625.05625</v>
      </c>
      <c r="I206">
        <v>1.850264710561214</v>
      </c>
      <c r="J206" t="s">
        <v>1156</v>
      </c>
      <c r="K206" t="s">
        <v>1169</v>
      </c>
    </row>
    <row r="207" spans="1:11">
      <c r="A207" s="1">
        <v>45133</v>
      </c>
      <c r="B207" t="s">
        <v>321</v>
      </c>
      <c r="C207" t="s">
        <v>1133</v>
      </c>
      <c r="D207">
        <v>176.58</v>
      </c>
      <c r="E207">
        <v>56000</v>
      </c>
      <c r="F207" s="1">
        <v>45138</v>
      </c>
      <c r="G207">
        <v>168.27</v>
      </c>
      <c r="H207">
        <v>-521148.3900000006</v>
      </c>
      <c r="I207">
        <v>-0.05262758384456756</v>
      </c>
      <c r="J207" t="s">
        <v>1156</v>
      </c>
      <c r="K207" t="s">
        <v>1169</v>
      </c>
    </row>
    <row r="208" spans="1:11">
      <c r="A208" s="1">
        <v>45133</v>
      </c>
      <c r="B208" t="s">
        <v>332</v>
      </c>
      <c r="C208" t="s">
        <v>1144</v>
      </c>
      <c r="D208">
        <v>145.39</v>
      </c>
      <c r="E208">
        <v>68000</v>
      </c>
      <c r="F208" s="1">
        <v>45138</v>
      </c>
      <c r="G208">
        <v>127.45</v>
      </c>
      <c r="H208">
        <v>-1272357.995999999</v>
      </c>
      <c r="I208">
        <v>-0.1285131133969433</v>
      </c>
      <c r="J208" t="s">
        <v>1156</v>
      </c>
      <c r="K208" t="s">
        <v>1169</v>
      </c>
    </row>
    <row r="209" spans="1:11">
      <c r="A209" s="1">
        <v>45092</v>
      </c>
      <c r="B209" t="s">
        <v>333</v>
      </c>
      <c r="C209" t="s">
        <v>1145</v>
      </c>
      <c r="D209">
        <v>137.72</v>
      </c>
      <c r="E209">
        <v>72000</v>
      </c>
      <c r="F209" s="1">
        <v>45138</v>
      </c>
      <c r="G209">
        <v>219.05</v>
      </c>
      <c r="H209">
        <v>5771840.597999999</v>
      </c>
      <c r="I209">
        <v>0.5812545814488532</v>
      </c>
      <c r="J209" t="s">
        <v>1156</v>
      </c>
      <c r="K209" t="s">
        <v>1169</v>
      </c>
    </row>
    <row r="210" spans="1:11">
      <c r="A210" s="1">
        <v>45147</v>
      </c>
      <c r="B210" t="s">
        <v>334</v>
      </c>
      <c r="C210" t="s">
        <v>1146</v>
      </c>
      <c r="D210">
        <v>384.9</v>
      </c>
      <c r="E210">
        <v>25000</v>
      </c>
      <c r="F210" s="1">
        <v>45160</v>
      </c>
      <c r="G210">
        <v>418.51</v>
      </c>
      <c r="H210">
        <v>780240.2687500007</v>
      </c>
      <c r="I210">
        <v>0.0809696033762437</v>
      </c>
      <c r="J210" t="s">
        <v>1156</v>
      </c>
      <c r="K210" t="s">
        <v>1170</v>
      </c>
    </row>
    <row r="211" spans="1:11">
      <c r="A211" s="1">
        <v>45147</v>
      </c>
      <c r="B211" t="s">
        <v>321</v>
      </c>
      <c r="C211" t="s">
        <v>1133</v>
      </c>
      <c r="D211">
        <v>130.6</v>
      </c>
      <c r="E211">
        <v>76000</v>
      </c>
      <c r="F211" s="1">
        <v>45163</v>
      </c>
      <c r="G211">
        <v>146.74</v>
      </c>
      <c r="H211">
        <v>1163147.357999999</v>
      </c>
      <c r="I211">
        <v>0.117019850847305</v>
      </c>
      <c r="J211" t="s">
        <v>1156</v>
      </c>
      <c r="K211" t="s">
        <v>1169</v>
      </c>
    </row>
    <row r="212" spans="1:11">
      <c r="A212" s="1">
        <v>45147</v>
      </c>
      <c r="B212" t="s">
        <v>333</v>
      </c>
      <c r="C212" t="s">
        <v>1145</v>
      </c>
      <c r="D212">
        <v>194.56</v>
      </c>
      <c r="E212">
        <v>51000</v>
      </c>
      <c r="F212" s="1">
        <v>45163</v>
      </c>
      <c r="G212">
        <v>219.98</v>
      </c>
      <c r="H212">
        <v>1232636.365500001</v>
      </c>
      <c r="I212">
        <v>0.1240488702652998</v>
      </c>
      <c r="J212" t="s">
        <v>1156</v>
      </c>
      <c r="K212" t="s">
        <v>1169</v>
      </c>
    </row>
    <row r="213" spans="1:11">
      <c r="A213" s="1">
        <v>45160</v>
      </c>
      <c r="B213" t="s">
        <v>335</v>
      </c>
      <c r="C213" t="s">
        <v>1147</v>
      </c>
      <c r="D213">
        <v>893.84</v>
      </c>
      <c r="E213">
        <v>11000</v>
      </c>
      <c r="F213" s="1">
        <v>45180</v>
      </c>
      <c r="G213">
        <v>809.71</v>
      </c>
      <c r="H213">
        <v>-978853.5762499999</v>
      </c>
      <c r="I213">
        <v>-0.09941383598854048</v>
      </c>
      <c r="J213" t="s">
        <v>1156</v>
      </c>
      <c r="K213" t="s">
        <v>1169</v>
      </c>
    </row>
    <row r="214" spans="1:11">
      <c r="A214" s="1">
        <v>45173</v>
      </c>
      <c r="B214" t="s">
        <v>321</v>
      </c>
      <c r="C214" t="s">
        <v>1133</v>
      </c>
      <c r="D214">
        <v>163.38</v>
      </c>
      <c r="E214">
        <v>61000</v>
      </c>
      <c r="F214" s="1">
        <v>45184</v>
      </c>
      <c r="G214">
        <v>138.92</v>
      </c>
      <c r="H214">
        <v>-1543759.7875</v>
      </c>
      <c r="I214">
        <v>-0.1546794318524551</v>
      </c>
      <c r="J214" t="s">
        <v>1156</v>
      </c>
      <c r="K214" t="s">
        <v>1169</v>
      </c>
    </row>
    <row r="215" spans="1:11">
      <c r="A215" s="1">
        <v>45173</v>
      </c>
      <c r="B215" t="s">
        <v>334</v>
      </c>
      <c r="C215" t="s">
        <v>1146</v>
      </c>
      <c r="D215">
        <v>439.18</v>
      </c>
      <c r="E215">
        <v>22000</v>
      </c>
      <c r="F215" s="1">
        <v>45187</v>
      </c>
      <c r="G215">
        <v>384.16</v>
      </c>
      <c r="H215">
        <v>-1261606.268999999</v>
      </c>
      <c r="I215">
        <v>-0.1303887656614666</v>
      </c>
      <c r="J215" t="s">
        <v>1156</v>
      </c>
      <c r="K215" t="s">
        <v>1169</v>
      </c>
    </row>
    <row r="216" spans="1:11">
      <c r="A216" s="1">
        <v>45184</v>
      </c>
      <c r="B216" t="s">
        <v>336</v>
      </c>
      <c r="C216" t="s">
        <v>1148</v>
      </c>
      <c r="D216">
        <v>120.52</v>
      </c>
      <c r="E216">
        <v>82000</v>
      </c>
      <c r="F216" s="1">
        <v>45197</v>
      </c>
      <c r="G216">
        <v>138.2</v>
      </c>
      <c r="H216">
        <v>1385531.367999999</v>
      </c>
      <c r="I216">
        <v>0.1399990078857176</v>
      </c>
      <c r="J216" t="s">
        <v>1156</v>
      </c>
      <c r="K216" t="s">
        <v>1170</v>
      </c>
    </row>
    <row r="217" spans="1:11">
      <c r="A217" s="1">
        <v>45184</v>
      </c>
      <c r="B217" t="s">
        <v>331</v>
      </c>
      <c r="C217" t="s">
        <v>1143</v>
      </c>
      <c r="D217">
        <v>1.9</v>
      </c>
      <c r="E217">
        <v>5255000</v>
      </c>
      <c r="F217" s="1">
        <v>45215</v>
      </c>
      <c r="G217">
        <v>1.74</v>
      </c>
      <c r="H217">
        <v>-895488.7850000001</v>
      </c>
      <c r="I217">
        <v>-0.08956027135016809</v>
      </c>
      <c r="J217" t="s">
        <v>1156</v>
      </c>
      <c r="K217" t="s">
        <v>1169</v>
      </c>
    </row>
    <row r="218" spans="1:11">
      <c r="A218" s="1">
        <v>45197</v>
      </c>
      <c r="B218" t="s">
        <v>334</v>
      </c>
      <c r="C218" t="s">
        <v>1146</v>
      </c>
      <c r="D218">
        <v>433.39</v>
      </c>
      <c r="E218">
        <v>23000</v>
      </c>
      <c r="F218" s="1">
        <v>45215</v>
      </c>
      <c r="G218">
        <v>403.47</v>
      </c>
      <c r="H218">
        <v>-743427.5164999999</v>
      </c>
      <c r="I218">
        <v>-0.07447550903176248</v>
      </c>
      <c r="J218" t="s">
        <v>1156</v>
      </c>
      <c r="K218" t="s">
        <v>1170</v>
      </c>
    </row>
    <row r="219" spans="1:11">
      <c r="A219" s="1">
        <v>45197</v>
      </c>
      <c r="B219" t="s">
        <v>279</v>
      </c>
      <c r="C219" t="s">
        <v>1091</v>
      </c>
      <c r="D219">
        <v>2678.01</v>
      </c>
      <c r="E219">
        <v>3000</v>
      </c>
      <c r="F219" s="1">
        <v>45215</v>
      </c>
      <c r="G219">
        <v>2579.92</v>
      </c>
      <c r="H219">
        <v>-339966.9307500012</v>
      </c>
      <c r="I219">
        <v>-0.04225565092944494</v>
      </c>
      <c r="J219" t="s">
        <v>1156</v>
      </c>
      <c r="K219" t="s">
        <v>1170</v>
      </c>
    </row>
    <row r="220" spans="1:11">
      <c r="A220" s="1">
        <v>45215</v>
      </c>
      <c r="B220" t="s">
        <v>331</v>
      </c>
      <c r="C220" t="s">
        <v>1143</v>
      </c>
      <c r="D220">
        <v>1.74</v>
      </c>
      <c r="E220">
        <v>5302000</v>
      </c>
      <c r="F220" s="1">
        <v>45217</v>
      </c>
      <c r="G220">
        <v>1.58</v>
      </c>
      <c r="H220">
        <v>-898535.2420000006</v>
      </c>
      <c r="I220">
        <v>-0.09725853302721787</v>
      </c>
      <c r="J220" t="s">
        <v>1156</v>
      </c>
      <c r="K220" t="s">
        <v>1169</v>
      </c>
    </row>
    <row r="221" spans="1:11">
      <c r="A221" s="1">
        <v>45215</v>
      </c>
      <c r="B221" t="s">
        <v>319</v>
      </c>
      <c r="C221" t="s">
        <v>1131</v>
      </c>
      <c r="D221">
        <v>509.03</v>
      </c>
      <c r="E221">
        <v>15000</v>
      </c>
      <c r="F221" s="1">
        <v>45226</v>
      </c>
      <c r="G221">
        <v>490.64</v>
      </c>
      <c r="H221">
        <v>-319296.7462499999</v>
      </c>
      <c r="I221">
        <v>-0.04175816694967993</v>
      </c>
      <c r="J221" t="s">
        <v>1156</v>
      </c>
      <c r="K221" t="s">
        <v>1170</v>
      </c>
    </row>
    <row r="222" spans="1:11">
      <c r="A222" s="1">
        <v>45215</v>
      </c>
      <c r="B222" t="s">
        <v>337</v>
      </c>
      <c r="C222" t="s">
        <v>1149</v>
      </c>
      <c r="D222">
        <v>740.96</v>
      </c>
      <c r="E222">
        <v>13000</v>
      </c>
      <c r="F222" s="1">
        <v>45226</v>
      </c>
      <c r="G222">
        <v>769.7</v>
      </c>
      <c r="H222">
        <v>315616.7234999985</v>
      </c>
      <c r="I222">
        <v>0.03271925917896934</v>
      </c>
      <c r="J222" t="s">
        <v>1156</v>
      </c>
      <c r="K222" t="s">
        <v>1170</v>
      </c>
    </row>
    <row r="223" spans="1:11">
      <c r="A223" s="1">
        <v>45226</v>
      </c>
      <c r="B223" t="s">
        <v>314</v>
      </c>
      <c r="C223" t="s">
        <v>1126</v>
      </c>
      <c r="D223">
        <v>105.2</v>
      </c>
      <c r="E223">
        <v>94000</v>
      </c>
      <c r="F223" s="1">
        <v>45239</v>
      </c>
      <c r="G223">
        <v>96.58</v>
      </c>
      <c r="H223">
        <v>-864543.9910000023</v>
      </c>
      <c r="I223">
        <v>-0.08730217709725641</v>
      </c>
      <c r="J223" t="s">
        <v>1156</v>
      </c>
      <c r="K223" t="s">
        <v>1170</v>
      </c>
    </row>
    <row r="224" spans="1:11">
      <c r="A224" s="1">
        <v>45226</v>
      </c>
      <c r="B224" t="s">
        <v>279</v>
      </c>
      <c r="C224" t="s">
        <v>1091</v>
      </c>
      <c r="D224">
        <v>2702.54</v>
      </c>
      <c r="E224">
        <v>2000</v>
      </c>
      <c r="F224" s="1">
        <v>45239</v>
      </c>
      <c r="G224">
        <v>3139.06</v>
      </c>
      <c r="H224">
        <v>837557.0799999991</v>
      </c>
      <c r="I224">
        <v>0.1547368881691307</v>
      </c>
      <c r="J224" t="s">
        <v>1156</v>
      </c>
      <c r="K224" t="s">
        <v>1170</v>
      </c>
    </row>
    <row r="225" spans="1:11">
      <c r="A225" s="1">
        <v>45226</v>
      </c>
      <c r="B225" t="s">
        <v>331</v>
      </c>
      <c r="C225" t="s">
        <v>1143</v>
      </c>
      <c r="D225">
        <v>1.83</v>
      </c>
      <c r="E225">
        <v>5435000</v>
      </c>
      <c r="F225" s="1">
        <v>45239</v>
      </c>
      <c r="G225">
        <v>1.8</v>
      </c>
      <c r="H225">
        <v>-220512.8962500002</v>
      </c>
      <c r="I225">
        <v>-0.02213935306123205</v>
      </c>
      <c r="J225" t="s">
        <v>1156</v>
      </c>
      <c r="K225" t="s">
        <v>1170</v>
      </c>
    </row>
    <row r="226" spans="1:11">
      <c r="A226" s="1">
        <v>45239</v>
      </c>
      <c r="B226" t="s">
        <v>338</v>
      </c>
      <c r="C226" t="s">
        <v>1150</v>
      </c>
      <c r="D226">
        <v>17.85</v>
      </c>
      <c r="E226">
        <v>505000</v>
      </c>
      <c r="F226" s="1">
        <v>45252</v>
      </c>
      <c r="G226">
        <v>17.75</v>
      </c>
      <c r="H226">
        <v>-103009.9000000004</v>
      </c>
      <c r="I226">
        <v>-0.0114111900345929</v>
      </c>
      <c r="J226" t="s">
        <v>1156</v>
      </c>
      <c r="K226" t="s">
        <v>1170</v>
      </c>
    </row>
    <row r="227" spans="1:11">
      <c r="A227" s="1">
        <v>45239</v>
      </c>
      <c r="B227" t="s">
        <v>274</v>
      </c>
      <c r="C227" t="s">
        <v>1086</v>
      </c>
      <c r="D227">
        <v>129.37</v>
      </c>
      <c r="E227">
        <v>48000</v>
      </c>
      <c r="F227" s="1">
        <v>45252</v>
      </c>
      <c r="G227">
        <v>123.98</v>
      </c>
      <c r="H227">
        <v>-293902.2599999998</v>
      </c>
      <c r="I227">
        <v>-0.04726173720651672</v>
      </c>
      <c r="J227" t="s">
        <v>1156</v>
      </c>
      <c r="K227" t="s">
        <v>1170</v>
      </c>
    </row>
    <row r="228" spans="1:11">
      <c r="A228" s="1">
        <v>45239</v>
      </c>
      <c r="B228" t="s">
        <v>339</v>
      </c>
      <c r="C228" t="s">
        <v>1151</v>
      </c>
      <c r="D228">
        <v>1006.37</v>
      </c>
      <c r="E228">
        <v>9000</v>
      </c>
      <c r="F228" s="1">
        <v>45252</v>
      </c>
      <c r="G228">
        <v>1011.19</v>
      </c>
      <c r="H228">
        <v>-9797.337000001222</v>
      </c>
      <c r="I228">
        <v>-0.001080163321992678</v>
      </c>
      <c r="J228" t="s">
        <v>1156</v>
      </c>
      <c r="K228" t="s">
        <v>1170</v>
      </c>
    </row>
    <row r="229" spans="1:11">
      <c r="A229" s="1">
        <v>45252</v>
      </c>
      <c r="B229" t="s">
        <v>331</v>
      </c>
      <c r="C229" t="s">
        <v>1143</v>
      </c>
      <c r="D229">
        <v>2.46</v>
      </c>
      <c r="E229">
        <v>2404000</v>
      </c>
      <c r="F229" s="1">
        <v>45260</v>
      </c>
      <c r="G229">
        <v>2.64</v>
      </c>
      <c r="H229">
        <v>396209.25</v>
      </c>
      <c r="I229">
        <v>0.06690161641611914</v>
      </c>
      <c r="J229" t="s">
        <v>1156</v>
      </c>
      <c r="K229" t="s">
        <v>1169</v>
      </c>
    </row>
    <row r="230" spans="1:11">
      <c r="A230" s="1">
        <v>45252</v>
      </c>
      <c r="B230" t="s">
        <v>337</v>
      </c>
      <c r="C230" t="s">
        <v>1149</v>
      </c>
      <c r="D230">
        <v>835.26</v>
      </c>
      <c r="E230">
        <v>10000</v>
      </c>
      <c r="F230" s="1">
        <v>45265</v>
      </c>
      <c r="G230">
        <v>832.5599999999999</v>
      </c>
      <c r="H230">
        <v>-75743.23500000127</v>
      </c>
      <c r="I230">
        <v>-0.009055318640587506</v>
      </c>
      <c r="J230" t="s">
        <v>1156</v>
      </c>
      <c r="K230" t="s">
        <v>1170</v>
      </c>
    </row>
    <row r="231" spans="1:11">
      <c r="A231" s="1">
        <v>45252</v>
      </c>
      <c r="B231" t="s">
        <v>330</v>
      </c>
      <c r="C231" t="s">
        <v>1142</v>
      </c>
      <c r="D231">
        <v>115.04</v>
      </c>
      <c r="E231">
        <v>77000</v>
      </c>
      <c r="F231" s="1">
        <v>45271</v>
      </c>
      <c r="G231">
        <v>127.4</v>
      </c>
      <c r="H231">
        <v>895688.8709999993</v>
      </c>
      <c r="I231">
        <v>0.1009715796853183</v>
      </c>
      <c r="J231" t="s">
        <v>1156</v>
      </c>
      <c r="K231" t="s">
        <v>1169</v>
      </c>
    </row>
    <row r="232" spans="1:11">
      <c r="A232" s="1">
        <v>45265</v>
      </c>
      <c r="B232" t="s">
        <v>321</v>
      </c>
      <c r="C232" t="s">
        <v>1133</v>
      </c>
      <c r="D232">
        <v>168.27</v>
      </c>
      <c r="E232">
        <v>59000</v>
      </c>
      <c r="F232" s="1">
        <v>45278</v>
      </c>
      <c r="G232">
        <v>163.38</v>
      </c>
      <c r="H232">
        <v>-345311.7337499987</v>
      </c>
      <c r="I232">
        <v>-0.03473235253776552</v>
      </c>
      <c r="J232" t="s">
        <v>1156</v>
      </c>
      <c r="K232" t="s">
        <v>1169</v>
      </c>
    </row>
    <row r="233" spans="1:11">
      <c r="A233" s="1">
        <v>45265</v>
      </c>
      <c r="B233" t="s">
        <v>296</v>
      </c>
      <c r="C233" t="s">
        <v>1108</v>
      </c>
      <c r="D233">
        <v>129.26</v>
      </c>
      <c r="E233">
        <v>64000</v>
      </c>
      <c r="F233" s="1">
        <v>45278</v>
      </c>
      <c r="G233">
        <v>129.26</v>
      </c>
      <c r="H233">
        <v>-48394.94400000013</v>
      </c>
      <c r="I233">
        <v>-0.005841675612252573</v>
      </c>
      <c r="J233" t="s">
        <v>1156</v>
      </c>
      <c r="K233" t="s">
        <v>1170</v>
      </c>
    </row>
    <row r="234" spans="1:11">
      <c r="A234" s="1">
        <v>45278</v>
      </c>
      <c r="B234" t="s">
        <v>331</v>
      </c>
      <c r="C234" t="s">
        <v>1143</v>
      </c>
      <c r="D234">
        <v>3.88</v>
      </c>
      <c r="E234">
        <v>2573000</v>
      </c>
      <c r="F234" s="1">
        <v>45285</v>
      </c>
      <c r="G234">
        <v>3.79</v>
      </c>
      <c r="H234">
        <v>-288947.2567500006</v>
      </c>
      <c r="I234">
        <v>-0.02890204911609207</v>
      </c>
      <c r="J234" t="s">
        <v>1156</v>
      </c>
      <c r="K234" t="s">
        <v>1169</v>
      </c>
    </row>
    <row r="235" spans="1:11">
      <c r="A235" s="1">
        <v>45278</v>
      </c>
      <c r="B235" t="s">
        <v>298</v>
      </c>
      <c r="C235" t="s">
        <v>1110</v>
      </c>
      <c r="D235">
        <v>572.73</v>
      </c>
      <c r="E235">
        <v>14000</v>
      </c>
      <c r="F235" s="1">
        <v>45289</v>
      </c>
      <c r="G235">
        <v>540.13</v>
      </c>
      <c r="H235">
        <v>-501287.0170000009</v>
      </c>
      <c r="I235">
        <v>-0.06242952918206834</v>
      </c>
      <c r="J235" t="s">
        <v>1156</v>
      </c>
      <c r="K235" t="s">
        <v>1170</v>
      </c>
    </row>
    <row r="236" spans="1:11">
      <c r="A236" s="1">
        <v>45289</v>
      </c>
      <c r="B236" t="s">
        <v>331</v>
      </c>
      <c r="C236" t="s">
        <v>1143</v>
      </c>
      <c r="D236">
        <v>3.87</v>
      </c>
      <c r="E236">
        <v>2580000</v>
      </c>
      <c r="F236" s="1">
        <v>45299</v>
      </c>
      <c r="G236">
        <v>3.86</v>
      </c>
      <c r="H236">
        <v>-84095.74499999918</v>
      </c>
      <c r="I236">
        <v>-0.008410560171393966</v>
      </c>
      <c r="J236" t="s">
        <v>1156</v>
      </c>
      <c r="K236" t="s">
        <v>1169</v>
      </c>
    </row>
    <row r="237" spans="1:11">
      <c r="A237" s="1">
        <v>45289</v>
      </c>
      <c r="B237" t="s">
        <v>312</v>
      </c>
      <c r="C237" t="s">
        <v>1124</v>
      </c>
      <c r="D237">
        <v>53.88</v>
      </c>
      <c r="E237">
        <v>139000</v>
      </c>
      <c r="F237" s="1">
        <v>45303</v>
      </c>
      <c r="G237">
        <v>55.25</v>
      </c>
      <c r="H237">
        <v>145774.8252499998</v>
      </c>
      <c r="I237">
        <v>0.01943666337088068</v>
      </c>
      <c r="J237" t="s">
        <v>1156</v>
      </c>
      <c r="K237" t="s">
        <v>1170</v>
      </c>
    </row>
    <row r="238" spans="1:11">
      <c r="A238" s="1">
        <v>45303</v>
      </c>
      <c r="B238" t="s">
        <v>331</v>
      </c>
      <c r="C238" t="s">
        <v>1143</v>
      </c>
      <c r="D238">
        <v>5.53</v>
      </c>
      <c r="E238">
        <v>1805000</v>
      </c>
      <c r="F238" s="1">
        <v>45327</v>
      </c>
      <c r="G238">
        <v>8.859999999999999</v>
      </c>
      <c r="H238">
        <v>5925660.221249998</v>
      </c>
      <c r="I238">
        <v>0.5928106246067706</v>
      </c>
      <c r="J238" t="s">
        <v>1156</v>
      </c>
      <c r="K238" t="s">
        <v>1169</v>
      </c>
    </row>
    <row r="239" spans="1:11">
      <c r="A239" s="1">
        <v>45278</v>
      </c>
      <c r="B239" t="s">
        <v>340</v>
      </c>
      <c r="C239" t="s">
        <v>1152</v>
      </c>
      <c r="D239">
        <v>121.5</v>
      </c>
      <c r="E239">
        <v>82000</v>
      </c>
      <c r="F239" s="1">
        <v>45327</v>
      </c>
      <c r="G239">
        <v>276.5</v>
      </c>
      <c r="H239">
        <v>12595474.7</v>
      </c>
      <c r="I239">
        <v>1.262426145623146</v>
      </c>
      <c r="J239" t="s">
        <v>1156</v>
      </c>
      <c r="K239" t="s">
        <v>1169</v>
      </c>
    </row>
    <row r="240" spans="1:11">
      <c r="A240" s="1">
        <v>45303</v>
      </c>
      <c r="B240" t="s">
        <v>324</v>
      </c>
      <c r="C240" t="s">
        <v>1136</v>
      </c>
      <c r="D240">
        <v>1043.38</v>
      </c>
      <c r="E240">
        <v>7000</v>
      </c>
      <c r="F240" s="1">
        <v>45338</v>
      </c>
      <c r="G240">
        <v>1393.92</v>
      </c>
      <c r="H240">
        <v>2400195.612499999</v>
      </c>
      <c r="I240">
        <v>0.3281615245936942</v>
      </c>
      <c r="J240" t="s">
        <v>1156</v>
      </c>
      <c r="K240" t="s">
        <v>1170</v>
      </c>
    </row>
    <row r="241" spans="1:11">
      <c r="A241" s="1">
        <v>45338</v>
      </c>
      <c r="B241" t="s">
        <v>331</v>
      </c>
      <c r="C241" t="s">
        <v>1143</v>
      </c>
      <c r="D241">
        <v>9.82</v>
      </c>
      <c r="E241">
        <v>1016000</v>
      </c>
      <c r="F241" s="1">
        <v>45344</v>
      </c>
      <c r="G241">
        <v>8.289999999999999</v>
      </c>
      <c r="H241">
        <v>-1605967.578</v>
      </c>
      <c r="I241">
        <v>-0.1607359970290808</v>
      </c>
      <c r="J241" t="s">
        <v>1156</v>
      </c>
      <c r="K241" t="s">
        <v>1169</v>
      </c>
    </row>
    <row r="242" spans="1:11">
      <c r="A242" s="1">
        <v>45338</v>
      </c>
      <c r="B242" t="s">
        <v>340</v>
      </c>
      <c r="C242" t="s">
        <v>1152</v>
      </c>
      <c r="D242">
        <v>288</v>
      </c>
      <c r="E242">
        <v>34000</v>
      </c>
      <c r="F242" s="1">
        <v>45356</v>
      </c>
      <c r="G242">
        <v>293.5</v>
      </c>
      <c r="H242">
        <v>128889.3250000011</v>
      </c>
      <c r="I242">
        <v>0.01314398683265239</v>
      </c>
      <c r="J242" t="s">
        <v>1156</v>
      </c>
      <c r="K242" t="s">
        <v>1169</v>
      </c>
    </row>
    <row r="243" spans="1:11">
      <c r="A243" s="1">
        <v>45352</v>
      </c>
      <c r="B243" t="s">
        <v>331</v>
      </c>
      <c r="C243" t="s">
        <v>1143</v>
      </c>
      <c r="D243">
        <v>11.67</v>
      </c>
      <c r="E243">
        <v>855000</v>
      </c>
      <c r="F243" s="1">
        <v>45358</v>
      </c>
      <c r="G243">
        <v>11.75</v>
      </c>
      <c r="H243">
        <v>9726.907500000671</v>
      </c>
      <c r="I243">
        <v>0.000973462858271823</v>
      </c>
      <c r="J243" t="s">
        <v>1156</v>
      </c>
      <c r="K243" t="s">
        <v>1169</v>
      </c>
    </row>
    <row r="244" spans="1:11">
      <c r="A244" s="1">
        <v>45338</v>
      </c>
      <c r="B244" t="s">
        <v>341</v>
      </c>
      <c r="C244" t="s">
        <v>1153</v>
      </c>
      <c r="D244">
        <v>178.95</v>
      </c>
      <c r="E244">
        <v>54000</v>
      </c>
      <c r="F244" s="1">
        <v>45359</v>
      </c>
      <c r="G244">
        <v>185.37</v>
      </c>
      <c r="H244">
        <v>288615.6359999999</v>
      </c>
      <c r="I244">
        <v>0.02982469176729108</v>
      </c>
      <c r="J244" t="s">
        <v>1156</v>
      </c>
      <c r="K244" t="s">
        <v>1169</v>
      </c>
    </row>
    <row r="245" spans="1:11">
      <c r="A245" s="1">
        <v>45365</v>
      </c>
      <c r="B245" t="s">
        <v>313</v>
      </c>
      <c r="C245" t="s">
        <v>1125</v>
      </c>
      <c r="D245">
        <v>654.11</v>
      </c>
      <c r="E245">
        <v>15000</v>
      </c>
      <c r="F245" s="1">
        <v>45370</v>
      </c>
      <c r="G245">
        <v>651.1799999999999</v>
      </c>
      <c r="H245">
        <v>-101153.6737500001</v>
      </c>
      <c r="I245">
        <v>-0.01029487750559788</v>
      </c>
      <c r="J245" t="s">
        <v>1156</v>
      </c>
      <c r="K245" t="s">
        <v>1169</v>
      </c>
    </row>
    <row r="246" spans="1:11">
      <c r="A246" s="1">
        <v>45365</v>
      </c>
      <c r="B246" t="s">
        <v>341</v>
      </c>
      <c r="C246" t="s">
        <v>1153</v>
      </c>
      <c r="D246">
        <v>198.72</v>
      </c>
      <c r="E246">
        <v>50000</v>
      </c>
      <c r="F246" s="1">
        <v>45378</v>
      </c>
      <c r="G246">
        <v>185.87</v>
      </c>
      <c r="H246">
        <v>-697782.5375000015</v>
      </c>
      <c r="I246">
        <v>-0.07012777901594913</v>
      </c>
      <c r="J246" t="s">
        <v>1156</v>
      </c>
      <c r="K246" t="s">
        <v>1169</v>
      </c>
    </row>
    <row r="247" spans="1:11">
      <c r="A247" s="1">
        <v>45378</v>
      </c>
      <c r="B247" t="s">
        <v>340</v>
      </c>
      <c r="C247" t="s">
        <v>1152</v>
      </c>
      <c r="D247">
        <v>255</v>
      </c>
      <c r="E247">
        <v>39000</v>
      </c>
      <c r="F247" s="1">
        <v>45393</v>
      </c>
      <c r="G247">
        <v>252</v>
      </c>
      <c r="H247">
        <v>-174660.5250000004</v>
      </c>
      <c r="I247">
        <v>-0.01753765589916723</v>
      </c>
      <c r="J247" t="s">
        <v>1156</v>
      </c>
      <c r="K247" t="s">
        <v>1169</v>
      </c>
    </row>
    <row r="248" spans="1:11">
      <c r="A248" s="1">
        <v>45378</v>
      </c>
      <c r="B248" t="s">
        <v>341</v>
      </c>
      <c r="C248" t="s">
        <v>1153</v>
      </c>
      <c r="D248">
        <v>185.87</v>
      </c>
      <c r="E248">
        <v>53000</v>
      </c>
      <c r="F248" s="1">
        <v>45397</v>
      </c>
      <c r="G248">
        <v>184.38</v>
      </c>
      <c r="H248">
        <v>-136249.5512499996</v>
      </c>
      <c r="I248">
        <v>-0.01381120218102494</v>
      </c>
      <c r="J248" t="s">
        <v>1156</v>
      </c>
      <c r="K248" t="s">
        <v>1169</v>
      </c>
    </row>
    <row r="249" spans="1:11">
      <c r="A249" s="1">
        <v>45365</v>
      </c>
      <c r="B249" t="s">
        <v>331</v>
      </c>
      <c r="C249" t="s">
        <v>1143</v>
      </c>
      <c r="D249">
        <v>13.72</v>
      </c>
      <c r="E249">
        <v>727000</v>
      </c>
      <c r="F249" s="1">
        <v>45398</v>
      </c>
      <c r="G249">
        <v>16.24</v>
      </c>
      <c r="H249">
        <v>1765582.749</v>
      </c>
      <c r="I249">
        <v>0.1767588329487624</v>
      </c>
      <c r="J249" t="s">
        <v>1156</v>
      </c>
      <c r="K249" t="s">
        <v>1169</v>
      </c>
    </row>
    <row r="250" spans="1:11">
      <c r="A250" s="1">
        <v>45393</v>
      </c>
      <c r="B250" t="s">
        <v>313</v>
      </c>
      <c r="C250" t="s">
        <v>1125</v>
      </c>
      <c r="D250">
        <v>753.6900000000001</v>
      </c>
      <c r="E250">
        <v>13000</v>
      </c>
      <c r="F250" s="1">
        <v>45404</v>
      </c>
      <c r="G250">
        <v>684.38</v>
      </c>
      <c r="H250">
        <v>-954361.0667499993</v>
      </c>
      <c r="I250">
        <v>-0.09726535572385642</v>
      </c>
      <c r="J250" t="s">
        <v>1156</v>
      </c>
      <c r="K250" t="s">
        <v>1169</v>
      </c>
    </row>
    <row r="251" spans="1:11">
      <c r="A251" s="1">
        <v>45406</v>
      </c>
      <c r="B251" t="s">
        <v>280</v>
      </c>
      <c r="C251" t="s">
        <v>1092</v>
      </c>
      <c r="D251">
        <v>1042.89</v>
      </c>
      <c r="E251">
        <v>9000</v>
      </c>
      <c r="F251" s="1">
        <v>45418</v>
      </c>
      <c r="G251">
        <v>1028.27</v>
      </c>
      <c r="H251">
        <v>-185905.9169999994</v>
      </c>
      <c r="I251">
        <v>-0.01977851909771011</v>
      </c>
      <c r="J251" t="s">
        <v>1156</v>
      </c>
      <c r="K251" t="s">
        <v>1169</v>
      </c>
    </row>
    <row r="252" spans="1:11">
      <c r="A252" s="1">
        <v>45406</v>
      </c>
      <c r="B252" t="s">
        <v>268</v>
      </c>
      <c r="C252" t="s">
        <v>1080</v>
      </c>
      <c r="D252">
        <v>607.45</v>
      </c>
      <c r="E252">
        <v>16000</v>
      </c>
      <c r="F252" s="1">
        <v>45420</v>
      </c>
      <c r="G252">
        <v>640.76</v>
      </c>
      <c r="H252">
        <v>473744.3320000004</v>
      </c>
      <c r="I252">
        <v>0.04867378045056059</v>
      </c>
      <c r="J252" t="s">
        <v>1156</v>
      </c>
      <c r="K252" t="s">
        <v>1170</v>
      </c>
    </row>
    <row r="253" spans="1:11">
      <c r="A253" s="1">
        <v>45406</v>
      </c>
      <c r="B253" t="s">
        <v>313</v>
      </c>
      <c r="C253" t="s">
        <v>1125</v>
      </c>
      <c r="D253">
        <v>751.74</v>
      </c>
      <c r="E253">
        <v>13000</v>
      </c>
      <c r="F253" s="1">
        <v>45433</v>
      </c>
      <c r="G253">
        <v>786.89</v>
      </c>
      <c r="H253">
        <v>397758.1692499984</v>
      </c>
      <c r="I253">
        <v>0.0406433658944243</v>
      </c>
      <c r="J253" t="s">
        <v>1156</v>
      </c>
      <c r="K253" t="s">
        <v>1170</v>
      </c>
    </row>
    <row r="254" spans="1:11">
      <c r="A254" s="1">
        <v>45420</v>
      </c>
      <c r="B254" t="s">
        <v>266</v>
      </c>
      <c r="C254" t="s">
        <v>1078</v>
      </c>
      <c r="D254">
        <v>129.5</v>
      </c>
      <c r="E254">
        <v>77000</v>
      </c>
      <c r="F254" s="1">
        <v>45433</v>
      </c>
      <c r="G254">
        <v>150.5</v>
      </c>
      <c r="H254">
        <v>1551511.5</v>
      </c>
      <c r="I254">
        <v>0.1553731878019768</v>
      </c>
      <c r="J254" t="s">
        <v>1156</v>
      </c>
      <c r="K254" t="s">
        <v>1170</v>
      </c>
    </row>
    <row r="255" spans="1:11">
      <c r="A255" s="1">
        <v>45433</v>
      </c>
      <c r="B255" t="s">
        <v>302</v>
      </c>
      <c r="C255" t="s">
        <v>1114</v>
      </c>
      <c r="D255">
        <v>106.57</v>
      </c>
      <c r="E255">
        <v>93000</v>
      </c>
      <c r="F255" s="1">
        <v>45441</v>
      </c>
      <c r="G255">
        <v>102.82</v>
      </c>
      <c r="H255">
        <v>-405186.189749999</v>
      </c>
      <c r="I255">
        <v>-0.04082425716854454</v>
      </c>
      <c r="J255" t="s">
        <v>1156</v>
      </c>
      <c r="K255" t="s">
        <v>1169</v>
      </c>
    </row>
    <row r="256" spans="1:11">
      <c r="A256" s="1">
        <v>45420</v>
      </c>
      <c r="B256" t="s">
        <v>342</v>
      </c>
      <c r="C256" t="s">
        <v>1154</v>
      </c>
      <c r="D256">
        <v>160.41</v>
      </c>
      <c r="E256">
        <v>62000</v>
      </c>
      <c r="F256" s="1">
        <v>45446</v>
      </c>
      <c r="G256">
        <v>160.88</v>
      </c>
      <c r="H256">
        <v>-29169.65149999969</v>
      </c>
      <c r="I256">
        <v>-0.002928799778686986</v>
      </c>
      <c r="J256" t="s">
        <v>1156</v>
      </c>
      <c r="K256" t="s">
        <v>1170</v>
      </c>
    </row>
    <row r="257" spans="1:11">
      <c r="A257" s="1">
        <v>45446</v>
      </c>
      <c r="B257" t="s">
        <v>265</v>
      </c>
      <c r="C257" t="s">
        <v>1077</v>
      </c>
      <c r="D257">
        <v>114.88</v>
      </c>
      <c r="E257">
        <v>86000</v>
      </c>
      <c r="F257" s="1">
        <v>45454</v>
      </c>
      <c r="G257">
        <v>106.68</v>
      </c>
      <c r="H257">
        <v>-759875.6179999989</v>
      </c>
      <c r="I257">
        <v>-0.07680353372488757</v>
      </c>
      <c r="J257" t="s">
        <v>1156</v>
      </c>
      <c r="K257" t="s">
        <v>1169</v>
      </c>
    </row>
    <row r="258" spans="1:11">
      <c r="A258" s="1">
        <v>45446</v>
      </c>
      <c r="B258" t="s">
        <v>297</v>
      </c>
      <c r="C258" t="s">
        <v>1109</v>
      </c>
      <c r="D258">
        <v>75.73</v>
      </c>
      <c r="E258">
        <v>130000</v>
      </c>
      <c r="F258" s="1">
        <v>45455</v>
      </c>
      <c r="G258">
        <v>81.36</v>
      </c>
      <c r="H258">
        <v>671068.6775000002</v>
      </c>
      <c r="I258">
        <v>0.06806709721625692</v>
      </c>
      <c r="J258" t="s">
        <v>1156</v>
      </c>
      <c r="K258" t="s">
        <v>1169</v>
      </c>
    </row>
    <row r="259" spans="1:11">
      <c r="A259" s="1">
        <v>45460</v>
      </c>
      <c r="B259" t="s">
        <v>292</v>
      </c>
      <c r="C259" t="s">
        <v>1104</v>
      </c>
      <c r="D259">
        <v>509.67</v>
      </c>
      <c r="E259">
        <v>19000</v>
      </c>
      <c r="F259" s="1">
        <v>45471</v>
      </c>
      <c r="G259">
        <v>533.02</v>
      </c>
      <c r="H259">
        <v>385037.0282499995</v>
      </c>
      <c r="I259">
        <v>0.03970465215758656</v>
      </c>
      <c r="J259" t="s">
        <v>1156</v>
      </c>
      <c r="K259" t="s">
        <v>1170</v>
      </c>
    </row>
    <row r="260" spans="1:11">
      <c r="A260" s="1">
        <v>45460</v>
      </c>
      <c r="B260" t="s">
        <v>297</v>
      </c>
      <c r="C260" t="s">
        <v>1109</v>
      </c>
      <c r="D260">
        <v>85.61</v>
      </c>
      <c r="E260">
        <v>116000</v>
      </c>
      <c r="F260" s="1">
        <v>45478</v>
      </c>
      <c r="G260">
        <v>75.19</v>
      </c>
      <c r="H260">
        <v>-1261466.359999999</v>
      </c>
      <c r="I260">
        <v>-0.1268454104577182</v>
      </c>
      <c r="J260" t="s">
        <v>1156</v>
      </c>
      <c r="K260" t="s">
        <v>1169</v>
      </c>
    </row>
    <row r="261" spans="1:11">
      <c r="A261" s="1">
        <v>45433</v>
      </c>
      <c r="B261" t="s">
        <v>310</v>
      </c>
      <c r="C261" t="s">
        <v>1122</v>
      </c>
      <c r="D261">
        <v>253.43</v>
      </c>
      <c r="E261">
        <v>39000</v>
      </c>
      <c r="F261" s="1">
        <v>45484</v>
      </c>
      <c r="G261">
        <v>282.56</v>
      </c>
      <c r="H261">
        <v>1073222.835750001</v>
      </c>
      <c r="I261">
        <v>0.1084298470544212</v>
      </c>
      <c r="J261" t="s">
        <v>1156</v>
      </c>
      <c r="K261" t="s">
        <v>1170</v>
      </c>
    </row>
    <row r="262" spans="1:11">
      <c r="A262" s="1">
        <v>45471</v>
      </c>
      <c r="B262" t="s">
        <v>287</v>
      </c>
      <c r="C262" t="s">
        <v>1099</v>
      </c>
      <c r="D262">
        <v>4646.22</v>
      </c>
      <c r="E262">
        <v>2000</v>
      </c>
      <c r="F262" s="1">
        <v>45484</v>
      </c>
      <c r="G262">
        <v>4473.23</v>
      </c>
      <c r="H262">
        <v>-398809.8125</v>
      </c>
      <c r="I262">
        <v>-0.0428565927999528</v>
      </c>
      <c r="J262" t="s">
        <v>1156</v>
      </c>
      <c r="K262" t="s">
        <v>1170</v>
      </c>
    </row>
    <row r="263" spans="1:11">
      <c r="A263" s="1">
        <v>45484</v>
      </c>
      <c r="B263" t="s">
        <v>276</v>
      </c>
      <c r="C263" t="s">
        <v>1088</v>
      </c>
      <c r="D263">
        <v>212.12</v>
      </c>
      <c r="E263">
        <v>47000</v>
      </c>
      <c r="F263" s="1">
        <v>45495</v>
      </c>
      <c r="G263">
        <v>199.35</v>
      </c>
      <c r="H263">
        <v>-655856.5532499999</v>
      </c>
      <c r="I263">
        <v>-0.06569176896710605</v>
      </c>
      <c r="J263" t="s">
        <v>1156</v>
      </c>
      <c r="K263" t="s">
        <v>1169</v>
      </c>
    </row>
    <row r="264" spans="1:11">
      <c r="A264" s="1">
        <v>45484</v>
      </c>
      <c r="B264" t="s">
        <v>317</v>
      </c>
      <c r="C264" t="s">
        <v>1129</v>
      </c>
      <c r="D264">
        <v>156.32</v>
      </c>
      <c r="E264">
        <v>56000</v>
      </c>
      <c r="F264" s="1">
        <v>45495</v>
      </c>
      <c r="G264">
        <v>161.24</v>
      </c>
      <c r="H264">
        <v>223090.3920000009</v>
      </c>
      <c r="I264">
        <v>0.02544836376842641</v>
      </c>
      <c r="J264" t="s">
        <v>1156</v>
      </c>
      <c r="K264" t="s">
        <v>1169</v>
      </c>
    </row>
    <row r="265" spans="1:11">
      <c r="A265" s="1">
        <v>45499</v>
      </c>
      <c r="B265" t="s">
        <v>276</v>
      </c>
      <c r="C265" t="s">
        <v>1088</v>
      </c>
      <c r="D265">
        <v>205.24</v>
      </c>
      <c r="E265">
        <v>48000</v>
      </c>
      <c r="F265" s="1">
        <v>45506</v>
      </c>
      <c r="G265">
        <v>198.86</v>
      </c>
      <c r="H265">
        <v>-362516.2799999993</v>
      </c>
      <c r="I265">
        <v>-0.03674564223471311</v>
      </c>
      <c r="J265" t="s">
        <v>1156</v>
      </c>
      <c r="K265" t="s">
        <v>1169</v>
      </c>
    </row>
    <row r="266" spans="1:11">
      <c r="A266" s="1">
        <v>45484</v>
      </c>
      <c r="B266" t="s">
        <v>315</v>
      </c>
      <c r="C266" t="s">
        <v>1127</v>
      </c>
      <c r="D266">
        <v>369.11</v>
      </c>
      <c r="E266">
        <v>27000</v>
      </c>
      <c r="F266" s="1">
        <v>45509</v>
      </c>
      <c r="G266">
        <v>348.31</v>
      </c>
      <c r="H266">
        <v>-617415.8444999997</v>
      </c>
      <c r="I266">
        <v>-0.06186425193710188</v>
      </c>
      <c r="J266" t="s">
        <v>1156</v>
      </c>
      <c r="K266" t="s">
        <v>1169</v>
      </c>
    </row>
    <row r="267" spans="1:11">
      <c r="A267" s="1">
        <v>45499</v>
      </c>
      <c r="B267" t="s">
        <v>317</v>
      </c>
      <c r="C267" t="s">
        <v>1129</v>
      </c>
      <c r="D267">
        <v>154.35</v>
      </c>
      <c r="E267">
        <v>64000</v>
      </c>
      <c r="F267" s="1">
        <v>45509</v>
      </c>
      <c r="G267">
        <v>126.83</v>
      </c>
      <c r="H267">
        <v>-1811274.976000001</v>
      </c>
      <c r="I267">
        <v>-0.183096208084885</v>
      </c>
      <c r="J267" t="s">
        <v>1156</v>
      </c>
      <c r="K267" t="s">
        <v>1169</v>
      </c>
    </row>
    <row r="268" spans="1:11">
      <c r="A268" s="1">
        <v>45512</v>
      </c>
      <c r="B268" t="s">
        <v>288</v>
      </c>
      <c r="C268" t="s">
        <v>1100</v>
      </c>
      <c r="D268">
        <v>466.47</v>
      </c>
      <c r="E268">
        <v>21000</v>
      </c>
      <c r="F268" s="1">
        <v>45525</v>
      </c>
      <c r="G268">
        <v>493.68</v>
      </c>
      <c r="H268">
        <v>511575.6712500006</v>
      </c>
      <c r="I268">
        <v>0.05214929488229303</v>
      </c>
      <c r="J268" t="s">
        <v>1156</v>
      </c>
      <c r="K268" t="s">
        <v>1170</v>
      </c>
    </row>
    <row r="269" spans="1:11">
      <c r="A269" s="1">
        <v>45512</v>
      </c>
      <c r="B269" t="s">
        <v>267</v>
      </c>
      <c r="C269" t="s">
        <v>1079</v>
      </c>
      <c r="D269">
        <v>759.0599999999999</v>
      </c>
      <c r="E269">
        <v>13000</v>
      </c>
      <c r="F269" s="1">
        <v>45537</v>
      </c>
      <c r="G269">
        <v>738.8099999999999</v>
      </c>
      <c r="H269">
        <v>-319811.6317500006</v>
      </c>
      <c r="I269">
        <v>-0.03236356593561551</v>
      </c>
      <c r="J269" t="s">
        <v>1156</v>
      </c>
      <c r="K269" t="s">
        <v>1169</v>
      </c>
    </row>
    <row r="270" spans="1:11">
      <c r="A270" s="1">
        <v>45525</v>
      </c>
      <c r="B270" t="s">
        <v>280</v>
      </c>
      <c r="C270" t="s">
        <v>1092</v>
      </c>
      <c r="D270">
        <v>1892.03</v>
      </c>
      <c r="E270">
        <v>5000</v>
      </c>
      <c r="F270" s="1">
        <v>45537</v>
      </c>
      <c r="G270">
        <v>1734.36</v>
      </c>
      <c r="H270">
        <v>-840203.428749999</v>
      </c>
      <c r="I270">
        <v>-0.0886886405156716</v>
      </c>
      <c r="J270" t="s">
        <v>1156</v>
      </c>
      <c r="K270" t="s">
        <v>1169</v>
      </c>
    </row>
    <row r="271" spans="1:11">
      <c r="A271" s="1">
        <v>45512</v>
      </c>
      <c r="B271" t="s">
        <v>276</v>
      </c>
      <c r="C271" t="s">
        <v>1088</v>
      </c>
      <c r="D271">
        <v>204.26</v>
      </c>
      <c r="E271">
        <v>48000</v>
      </c>
      <c r="F271" s="1">
        <v>45538</v>
      </c>
      <c r="G271">
        <v>242.56</v>
      </c>
      <c r="H271">
        <v>1772908.872</v>
      </c>
      <c r="I271">
        <v>0.1805690941128562</v>
      </c>
      <c r="J271" t="s">
        <v>1156</v>
      </c>
      <c r="K271" t="s">
        <v>1169</v>
      </c>
    </row>
    <row r="272" spans="1:11">
      <c r="A272" s="1">
        <v>45538</v>
      </c>
      <c r="B272" t="s">
        <v>288</v>
      </c>
      <c r="C272" t="s">
        <v>1100</v>
      </c>
      <c r="D272">
        <v>496.55</v>
      </c>
      <c r="E272">
        <v>20000</v>
      </c>
      <c r="F272" s="1">
        <v>45546</v>
      </c>
      <c r="G272">
        <v>451.19</v>
      </c>
      <c r="H272">
        <v>-961281.9900000002</v>
      </c>
      <c r="I272">
        <v>-0.09665835388076172</v>
      </c>
      <c r="J272" t="s">
        <v>1156</v>
      </c>
      <c r="K272" t="s">
        <v>1169</v>
      </c>
    </row>
    <row r="273" spans="1:11">
      <c r="A273" s="1">
        <v>45538</v>
      </c>
      <c r="B273" t="s">
        <v>276</v>
      </c>
      <c r="C273" t="s">
        <v>1088</v>
      </c>
      <c r="D273">
        <v>242.56</v>
      </c>
      <c r="E273">
        <v>41000</v>
      </c>
      <c r="F273" s="1">
        <v>45551</v>
      </c>
      <c r="G273">
        <v>228.81</v>
      </c>
      <c r="H273">
        <v>-619433.4222500008</v>
      </c>
      <c r="I273">
        <v>-0.06219753379303894</v>
      </c>
      <c r="J273" t="s">
        <v>1156</v>
      </c>
      <c r="K273" t="s">
        <v>1170</v>
      </c>
    </row>
    <row r="274" spans="1:11">
      <c r="A274" s="1">
        <v>45551</v>
      </c>
      <c r="B274" t="s">
        <v>280</v>
      </c>
      <c r="C274" t="s">
        <v>1092</v>
      </c>
      <c r="D274">
        <v>1862.46</v>
      </c>
      <c r="E274">
        <v>5000</v>
      </c>
      <c r="F274" s="1">
        <v>45565</v>
      </c>
      <c r="G274">
        <v>1729.43</v>
      </c>
      <c r="H274">
        <v>-716683.6662499998</v>
      </c>
      <c r="I274">
        <v>-0.07685145938924753</v>
      </c>
      <c r="J274" t="s">
        <v>1156</v>
      </c>
      <c r="K274" t="s">
        <v>1169</v>
      </c>
    </row>
    <row r="275" spans="1:11">
      <c r="A275" s="1">
        <v>45551</v>
      </c>
      <c r="B275" t="s">
        <v>292</v>
      </c>
      <c r="C275" t="s">
        <v>1104</v>
      </c>
      <c r="D275">
        <v>755.47</v>
      </c>
      <c r="E275">
        <v>12000</v>
      </c>
      <c r="F275" s="1">
        <v>45565</v>
      </c>
      <c r="G275">
        <v>752.52</v>
      </c>
      <c r="H275">
        <v>-88277.34900000133</v>
      </c>
      <c r="I275">
        <v>-0.00972371865425814</v>
      </c>
      <c r="J275" t="s">
        <v>1156</v>
      </c>
      <c r="K275" t="s">
        <v>1170</v>
      </c>
    </row>
    <row r="276" spans="1:11">
      <c r="A276" s="1">
        <v>45538</v>
      </c>
      <c r="B276" t="s">
        <v>296</v>
      </c>
      <c r="C276" t="s">
        <v>1108</v>
      </c>
      <c r="D276">
        <v>350.14</v>
      </c>
      <c r="E276">
        <v>28000</v>
      </c>
      <c r="F276" s="1">
        <v>45574</v>
      </c>
      <c r="G276">
        <v>477.91</v>
      </c>
      <c r="H276">
        <v>3504376.365000002</v>
      </c>
      <c r="I276">
        <v>0.3569378100421217</v>
      </c>
      <c r="J276" t="s">
        <v>1156</v>
      </c>
      <c r="K276" t="s">
        <v>1169</v>
      </c>
    </row>
    <row r="277" spans="1:11">
      <c r="A277" s="1">
        <v>45565</v>
      </c>
      <c r="B277" t="s">
        <v>325</v>
      </c>
      <c r="C277" t="s">
        <v>1137</v>
      </c>
      <c r="D277">
        <v>324.53</v>
      </c>
      <c r="E277">
        <v>27000</v>
      </c>
      <c r="F277" s="1">
        <v>45580</v>
      </c>
      <c r="G277">
        <v>338.51</v>
      </c>
      <c r="H277">
        <v>324530.2259999979</v>
      </c>
      <c r="I277">
        <v>0.03698436011615658</v>
      </c>
      <c r="J277" t="s">
        <v>1156</v>
      </c>
      <c r="K277" t="s">
        <v>1169</v>
      </c>
    </row>
    <row r="278" spans="1:11">
      <c r="A278" s="1">
        <v>45565</v>
      </c>
      <c r="B278" t="s">
        <v>270</v>
      </c>
      <c r="C278" t="s">
        <v>1082</v>
      </c>
      <c r="D278">
        <v>259.47</v>
      </c>
      <c r="E278">
        <v>38000</v>
      </c>
      <c r="F278" s="1">
        <v>45581</v>
      </c>
      <c r="G278">
        <v>238</v>
      </c>
      <c r="H278">
        <v>-869930.000500001</v>
      </c>
      <c r="I278">
        <v>-0.08810389947090658</v>
      </c>
      <c r="J278" t="s">
        <v>1156</v>
      </c>
      <c r="K278" t="s">
        <v>1170</v>
      </c>
    </row>
    <row r="279" spans="1:11">
      <c r="A279" s="1">
        <v>45581</v>
      </c>
      <c r="B279" t="s">
        <v>325</v>
      </c>
      <c r="C279" t="s">
        <v>1137</v>
      </c>
      <c r="D279">
        <v>336.01</v>
      </c>
      <c r="E279">
        <v>29000</v>
      </c>
      <c r="F279" s="1">
        <v>45593</v>
      </c>
      <c r="G279">
        <v>330.02</v>
      </c>
      <c r="H279">
        <v>-229945.4297500011</v>
      </c>
      <c r="I279">
        <v>-0.02356438732643562</v>
      </c>
      <c r="J279" t="s">
        <v>1156</v>
      </c>
      <c r="K279" t="s">
        <v>1169</v>
      </c>
    </row>
    <row r="280" spans="1:11">
      <c r="A280" s="1">
        <v>45581</v>
      </c>
      <c r="B280" t="s">
        <v>321</v>
      </c>
      <c r="C280" t="s">
        <v>1133</v>
      </c>
      <c r="D280">
        <v>152.72</v>
      </c>
      <c r="E280">
        <v>58000</v>
      </c>
      <c r="F280" s="1">
        <v>45594</v>
      </c>
      <c r="G280">
        <v>138.34</v>
      </c>
      <c r="H280">
        <v>-882167.2690000003</v>
      </c>
      <c r="I280">
        <v>-0.09945087352147086</v>
      </c>
      <c r="J280" t="s">
        <v>1156</v>
      </c>
      <c r="K280" t="s">
        <v>1170</v>
      </c>
    </row>
    <row r="281" spans="1:11">
      <c r="A281" s="1">
        <v>45581</v>
      </c>
      <c r="B281" t="s">
        <v>296</v>
      </c>
      <c r="C281" t="s">
        <v>1108</v>
      </c>
      <c r="D281">
        <v>457.43</v>
      </c>
      <c r="E281">
        <v>21000</v>
      </c>
      <c r="F281" s="1">
        <v>45608</v>
      </c>
      <c r="G281">
        <v>443.77</v>
      </c>
      <c r="H281">
        <v>-341785.9199999999</v>
      </c>
      <c r="I281">
        <v>-0.0355297212392045</v>
      </c>
      <c r="J281" t="s">
        <v>1156</v>
      </c>
      <c r="K281" t="s">
        <v>1170</v>
      </c>
    </row>
    <row r="282" spans="1:11">
      <c r="A282" s="1">
        <v>45594</v>
      </c>
      <c r="B282" t="s">
        <v>266</v>
      </c>
      <c r="C282" t="s">
        <v>1078</v>
      </c>
      <c r="D282">
        <v>209</v>
      </c>
      <c r="E282">
        <v>38000</v>
      </c>
      <c r="F282" s="1">
        <v>45608</v>
      </c>
      <c r="G282">
        <v>208</v>
      </c>
      <c r="H282">
        <v>-84292.54999999981</v>
      </c>
      <c r="I282">
        <v>-0.01059841400645223</v>
      </c>
      <c r="J282" t="s">
        <v>1156</v>
      </c>
      <c r="K282" t="s">
        <v>1170</v>
      </c>
    </row>
    <row r="283" spans="1:11">
      <c r="A283" s="1">
        <v>45594</v>
      </c>
      <c r="B283" t="s">
        <v>325</v>
      </c>
      <c r="C283" t="s">
        <v>1137</v>
      </c>
      <c r="D283">
        <v>322.03</v>
      </c>
      <c r="E283">
        <v>31000</v>
      </c>
      <c r="F283" s="1">
        <v>45609</v>
      </c>
      <c r="G283">
        <v>333.02</v>
      </c>
      <c r="H283">
        <v>280782.3062500004</v>
      </c>
      <c r="I283">
        <v>0.02808621925785704</v>
      </c>
      <c r="J283" t="s">
        <v>1156</v>
      </c>
      <c r="K283" t="s">
        <v>1169</v>
      </c>
    </row>
    <row r="284" spans="1:11">
      <c r="A284" s="1">
        <v>45621</v>
      </c>
      <c r="B284" t="s">
        <v>325</v>
      </c>
      <c r="C284" t="s">
        <v>1137</v>
      </c>
      <c r="D284">
        <v>341.01</v>
      </c>
      <c r="E284">
        <v>29000</v>
      </c>
      <c r="F284" s="1">
        <v>45632</v>
      </c>
      <c r="G284">
        <v>345.5</v>
      </c>
      <c r="H284">
        <v>71781.47424999997</v>
      </c>
      <c r="I284">
        <v>0.00724817769557129</v>
      </c>
      <c r="J284" t="s">
        <v>1156</v>
      </c>
      <c r="K284" t="s">
        <v>1170</v>
      </c>
    </row>
    <row r="285" spans="1:11">
      <c r="A285" s="1">
        <v>45608</v>
      </c>
      <c r="B285" t="s">
        <v>343</v>
      </c>
      <c r="C285" t="s">
        <v>1155</v>
      </c>
      <c r="D285">
        <v>147.33</v>
      </c>
      <c r="E285">
        <v>53000</v>
      </c>
      <c r="F285" s="1">
        <v>45635</v>
      </c>
      <c r="G285">
        <v>189.42</v>
      </c>
      <c r="H285">
        <v>2175219.17625</v>
      </c>
      <c r="I285">
        <v>0.2781746406402439</v>
      </c>
      <c r="J285" t="s">
        <v>1156</v>
      </c>
      <c r="K285" t="s">
        <v>1169</v>
      </c>
    </row>
    <row r="286" spans="1:11">
      <c r="A286" s="1">
        <v>45608</v>
      </c>
      <c r="B286" t="s">
        <v>331</v>
      </c>
      <c r="C286" t="s">
        <v>1143</v>
      </c>
      <c r="D286">
        <v>13.62</v>
      </c>
      <c r="E286">
        <v>680000</v>
      </c>
      <c r="F286" s="1">
        <v>45644</v>
      </c>
      <c r="G286">
        <v>23.67</v>
      </c>
      <c r="H286">
        <v>6749579.190000001</v>
      </c>
      <c r="I286">
        <v>0.7277332994315702</v>
      </c>
      <c r="J286" t="s">
        <v>1156</v>
      </c>
      <c r="K286" t="s">
        <v>1169</v>
      </c>
    </row>
    <row r="287" spans="1:11">
      <c r="A287" s="1">
        <v>45632</v>
      </c>
      <c r="B287" t="s">
        <v>277</v>
      </c>
      <c r="C287" t="s">
        <v>1089</v>
      </c>
      <c r="D287">
        <v>870.8</v>
      </c>
      <c r="E287">
        <v>11000</v>
      </c>
      <c r="F287" s="1">
        <v>45645</v>
      </c>
      <c r="G287">
        <v>806.41</v>
      </c>
      <c r="H287">
        <v>-761191.7967499997</v>
      </c>
      <c r="I287">
        <v>-0.07935322189995009</v>
      </c>
      <c r="J287" t="s">
        <v>1156</v>
      </c>
      <c r="K287" t="s">
        <v>1170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83"/>
  <sheetViews>
    <sheetView workbookViewId="0"/>
  </sheetViews>
  <sheetFormatPr defaultRowHeight="15"/>
  <sheetData>
    <row r="1" spans="1:6">
      <c r="A1" t="s">
        <v>14</v>
      </c>
      <c r="B1" t="s">
        <v>254</v>
      </c>
      <c r="C1" t="s">
        <v>1161</v>
      </c>
      <c r="D1" t="s">
        <v>1171</v>
      </c>
      <c r="E1" t="s">
        <v>1172</v>
      </c>
      <c r="F1" t="s">
        <v>1173</v>
      </c>
    </row>
    <row r="2" spans="1:6">
      <c r="A2" s="1">
        <v>43557</v>
      </c>
      <c r="B2" t="s">
        <v>264</v>
      </c>
      <c r="C2" t="s">
        <v>1076</v>
      </c>
      <c r="D2">
        <v>56000</v>
      </c>
      <c r="E2">
        <v>177.94</v>
      </c>
      <c r="F2">
        <v>9964640</v>
      </c>
    </row>
    <row r="3" spans="1:6">
      <c r="A3" s="1">
        <v>43557</v>
      </c>
      <c r="B3" t="s">
        <v>265</v>
      </c>
      <c r="C3" t="s">
        <v>1077</v>
      </c>
      <c r="D3">
        <v>325000</v>
      </c>
      <c r="E3">
        <v>30.65</v>
      </c>
      <c r="F3">
        <v>9961250</v>
      </c>
    </row>
    <row r="4" spans="1:6">
      <c r="A4" s="1">
        <v>43557</v>
      </c>
      <c r="B4" t="s">
        <v>266</v>
      </c>
      <c r="C4" t="s">
        <v>1078</v>
      </c>
      <c r="D4">
        <v>234000</v>
      </c>
      <c r="E4">
        <v>42.58</v>
      </c>
      <c r="F4">
        <v>9963720</v>
      </c>
    </row>
    <row r="5" spans="1:6">
      <c r="A5" s="1">
        <v>43558</v>
      </c>
      <c r="B5" t="s">
        <v>264</v>
      </c>
      <c r="C5" t="s">
        <v>1076</v>
      </c>
      <c r="D5">
        <v>56000</v>
      </c>
      <c r="E5">
        <v>175.8</v>
      </c>
      <c r="F5">
        <v>9844800</v>
      </c>
    </row>
    <row r="6" spans="1:6">
      <c r="A6" s="1">
        <v>43558</v>
      </c>
      <c r="B6" t="s">
        <v>265</v>
      </c>
      <c r="C6" t="s">
        <v>1077</v>
      </c>
      <c r="D6">
        <v>325000</v>
      </c>
      <c r="E6">
        <v>31.65</v>
      </c>
      <c r="F6">
        <v>10286250</v>
      </c>
    </row>
    <row r="7" spans="1:6">
      <c r="A7" s="1">
        <v>43558</v>
      </c>
      <c r="B7" t="s">
        <v>266</v>
      </c>
      <c r="C7" t="s">
        <v>1078</v>
      </c>
      <c r="D7">
        <v>234000</v>
      </c>
      <c r="E7">
        <v>41.83</v>
      </c>
      <c r="F7">
        <v>9788220</v>
      </c>
    </row>
    <row r="8" spans="1:6">
      <c r="A8" s="1">
        <v>43563</v>
      </c>
      <c r="B8" t="s">
        <v>264</v>
      </c>
      <c r="C8" t="s">
        <v>1076</v>
      </c>
      <c r="D8">
        <v>56000</v>
      </c>
      <c r="E8">
        <v>188.23</v>
      </c>
      <c r="F8">
        <v>10540880</v>
      </c>
    </row>
    <row r="9" spans="1:6">
      <c r="A9" s="1">
        <v>43563</v>
      </c>
      <c r="B9" t="s">
        <v>265</v>
      </c>
      <c r="C9" t="s">
        <v>1077</v>
      </c>
      <c r="D9">
        <v>325000</v>
      </c>
      <c r="E9">
        <v>31.61</v>
      </c>
      <c r="F9">
        <v>10273250</v>
      </c>
    </row>
    <row r="10" spans="1:6">
      <c r="A10" s="1">
        <v>43563</v>
      </c>
      <c r="B10" t="s">
        <v>266</v>
      </c>
      <c r="C10" t="s">
        <v>1078</v>
      </c>
      <c r="D10">
        <v>234000</v>
      </c>
      <c r="E10">
        <v>40.58</v>
      </c>
      <c r="F10">
        <v>9495720</v>
      </c>
    </row>
    <row r="11" spans="1:6">
      <c r="A11" s="1">
        <v>43564</v>
      </c>
      <c r="B11" t="s">
        <v>264</v>
      </c>
      <c r="C11" t="s">
        <v>1076</v>
      </c>
      <c r="D11">
        <v>56000</v>
      </c>
      <c r="E11">
        <v>180.94</v>
      </c>
      <c r="F11">
        <v>10132640</v>
      </c>
    </row>
    <row r="12" spans="1:6">
      <c r="A12" s="1">
        <v>43564</v>
      </c>
      <c r="B12" t="s">
        <v>265</v>
      </c>
      <c r="C12" t="s">
        <v>1077</v>
      </c>
      <c r="D12">
        <v>325000</v>
      </c>
      <c r="E12">
        <v>30.91</v>
      </c>
      <c r="F12">
        <v>10045750</v>
      </c>
    </row>
    <row r="13" spans="1:6">
      <c r="A13" s="1">
        <v>43564</v>
      </c>
      <c r="B13" t="s">
        <v>266</v>
      </c>
      <c r="C13" t="s">
        <v>1078</v>
      </c>
      <c r="D13">
        <v>234000</v>
      </c>
      <c r="E13">
        <v>38.25</v>
      </c>
      <c r="F13">
        <v>8950500</v>
      </c>
    </row>
    <row r="14" spans="1:6">
      <c r="A14" s="1">
        <v>43565</v>
      </c>
      <c r="B14" t="s">
        <v>264</v>
      </c>
      <c r="C14" t="s">
        <v>1076</v>
      </c>
      <c r="D14">
        <v>56000</v>
      </c>
      <c r="E14">
        <v>181.8</v>
      </c>
      <c r="F14">
        <v>10180800</v>
      </c>
    </row>
    <row r="15" spans="1:6">
      <c r="A15" s="1">
        <v>43565</v>
      </c>
      <c r="B15" t="s">
        <v>265</v>
      </c>
      <c r="C15" t="s">
        <v>1077</v>
      </c>
      <c r="D15">
        <v>325000</v>
      </c>
      <c r="E15">
        <v>32.32</v>
      </c>
      <c r="F15">
        <v>10504000</v>
      </c>
    </row>
    <row r="16" spans="1:6">
      <c r="A16" s="1">
        <v>43566</v>
      </c>
      <c r="B16" t="s">
        <v>264</v>
      </c>
      <c r="C16" t="s">
        <v>1076</v>
      </c>
      <c r="D16">
        <v>56000</v>
      </c>
      <c r="E16">
        <v>180.94</v>
      </c>
      <c r="F16">
        <v>10132640</v>
      </c>
    </row>
    <row r="17" spans="1:6">
      <c r="A17" s="1">
        <v>43566</v>
      </c>
      <c r="B17" t="s">
        <v>265</v>
      </c>
      <c r="C17" t="s">
        <v>1077</v>
      </c>
      <c r="D17">
        <v>325000</v>
      </c>
      <c r="E17">
        <v>35.54</v>
      </c>
      <c r="F17">
        <v>11550500</v>
      </c>
    </row>
    <row r="18" spans="1:6">
      <c r="A18" s="1">
        <v>43567</v>
      </c>
      <c r="B18" t="s">
        <v>264</v>
      </c>
      <c r="C18" t="s">
        <v>1076</v>
      </c>
      <c r="D18">
        <v>56000</v>
      </c>
      <c r="E18">
        <v>175.8</v>
      </c>
      <c r="F18">
        <v>9844800</v>
      </c>
    </row>
    <row r="19" spans="1:6">
      <c r="A19" s="1">
        <v>43567</v>
      </c>
      <c r="B19" t="s">
        <v>265</v>
      </c>
      <c r="C19" t="s">
        <v>1077</v>
      </c>
      <c r="D19">
        <v>325000</v>
      </c>
      <c r="E19">
        <v>35.73</v>
      </c>
      <c r="F19">
        <v>11612250</v>
      </c>
    </row>
    <row r="20" spans="1:6">
      <c r="A20" s="1">
        <v>43570</v>
      </c>
      <c r="B20" t="s">
        <v>264</v>
      </c>
      <c r="C20" t="s">
        <v>1076</v>
      </c>
      <c r="D20">
        <v>56000</v>
      </c>
      <c r="E20">
        <v>182.66</v>
      </c>
      <c r="F20">
        <v>10228960</v>
      </c>
    </row>
    <row r="21" spans="1:6">
      <c r="A21" s="1">
        <v>43570</v>
      </c>
      <c r="B21" t="s">
        <v>265</v>
      </c>
      <c r="C21" t="s">
        <v>1077</v>
      </c>
      <c r="D21">
        <v>325000</v>
      </c>
      <c r="E21">
        <v>38.22</v>
      </c>
      <c r="F21">
        <v>12421500</v>
      </c>
    </row>
    <row r="22" spans="1:6">
      <c r="A22" s="1">
        <v>43571</v>
      </c>
      <c r="B22" t="s">
        <v>264</v>
      </c>
      <c r="C22" t="s">
        <v>1076</v>
      </c>
      <c r="D22">
        <v>56000</v>
      </c>
      <c r="E22">
        <v>182.66</v>
      </c>
      <c r="F22">
        <v>10228960</v>
      </c>
    </row>
    <row r="23" spans="1:6">
      <c r="A23" s="1">
        <v>43571</v>
      </c>
      <c r="B23" t="s">
        <v>265</v>
      </c>
      <c r="C23" t="s">
        <v>1077</v>
      </c>
      <c r="D23">
        <v>325000</v>
      </c>
      <c r="E23">
        <v>40.15</v>
      </c>
      <c r="F23">
        <v>13048750</v>
      </c>
    </row>
    <row r="24" spans="1:6">
      <c r="A24" s="1">
        <v>43572</v>
      </c>
      <c r="B24" t="s">
        <v>264</v>
      </c>
      <c r="C24" t="s">
        <v>1076</v>
      </c>
      <c r="D24">
        <v>56000</v>
      </c>
      <c r="E24">
        <v>187.8</v>
      </c>
      <c r="F24">
        <v>10516800</v>
      </c>
    </row>
    <row r="25" spans="1:6">
      <c r="A25" s="1">
        <v>43572</v>
      </c>
      <c r="B25" t="s">
        <v>265</v>
      </c>
      <c r="C25" t="s">
        <v>1077</v>
      </c>
      <c r="D25">
        <v>325000</v>
      </c>
      <c r="E25">
        <v>39.11</v>
      </c>
      <c r="F25">
        <v>12710750</v>
      </c>
    </row>
    <row r="26" spans="1:6">
      <c r="A26" s="1">
        <v>43572</v>
      </c>
      <c r="B26" t="s">
        <v>267</v>
      </c>
      <c r="C26" t="s">
        <v>1079</v>
      </c>
      <c r="D26">
        <v>185000</v>
      </c>
      <c r="E26">
        <v>49.2</v>
      </c>
      <c r="F26">
        <v>9102000</v>
      </c>
    </row>
    <row r="27" spans="1:6">
      <c r="A27" s="1">
        <v>43573</v>
      </c>
      <c r="B27" t="s">
        <v>264</v>
      </c>
      <c r="C27" t="s">
        <v>1076</v>
      </c>
      <c r="D27">
        <v>56000</v>
      </c>
      <c r="E27">
        <v>196.38</v>
      </c>
      <c r="F27">
        <v>10997280</v>
      </c>
    </row>
    <row r="28" spans="1:6">
      <c r="A28" s="1">
        <v>43573</v>
      </c>
      <c r="B28" t="s">
        <v>265</v>
      </c>
      <c r="C28" t="s">
        <v>1077</v>
      </c>
      <c r="D28">
        <v>325000</v>
      </c>
      <c r="E28">
        <v>41.63</v>
      </c>
      <c r="F28">
        <v>13529750</v>
      </c>
    </row>
    <row r="29" spans="1:6">
      <c r="A29" s="1">
        <v>43573</v>
      </c>
      <c r="B29" t="s">
        <v>267</v>
      </c>
      <c r="C29" t="s">
        <v>1079</v>
      </c>
      <c r="D29">
        <v>185000</v>
      </c>
      <c r="E29">
        <v>47.72</v>
      </c>
      <c r="F29">
        <v>8828200</v>
      </c>
    </row>
    <row r="30" spans="1:6">
      <c r="A30" s="1">
        <v>43574</v>
      </c>
      <c r="B30" t="s">
        <v>264</v>
      </c>
      <c r="C30" t="s">
        <v>1076</v>
      </c>
      <c r="D30">
        <v>56000</v>
      </c>
      <c r="E30">
        <v>188.66</v>
      </c>
      <c r="F30">
        <v>10564960</v>
      </c>
    </row>
    <row r="31" spans="1:6">
      <c r="A31" s="1">
        <v>43574</v>
      </c>
      <c r="B31" t="s">
        <v>265</v>
      </c>
      <c r="C31" t="s">
        <v>1077</v>
      </c>
      <c r="D31">
        <v>325000</v>
      </c>
      <c r="E31">
        <v>43.04</v>
      </c>
      <c r="F31">
        <v>13988000</v>
      </c>
    </row>
    <row r="32" spans="1:6">
      <c r="A32" s="1">
        <v>43574</v>
      </c>
      <c r="B32" t="s">
        <v>267</v>
      </c>
      <c r="C32" t="s">
        <v>1079</v>
      </c>
      <c r="D32">
        <v>185000</v>
      </c>
      <c r="E32">
        <v>46.7</v>
      </c>
      <c r="F32">
        <v>8639500</v>
      </c>
    </row>
    <row r="33" spans="1:6">
      <c r="A33" s="1">
        <v>43577</v>
      </c>
      <c r="B33" t="s">
        <v>264</v>
      </c>
      <c r="C33" t="s">
        <v>1076</v>
      </c>
      <c r="D33">
        <v>56000</v>
      </c>
      <c r="E33">
        <v>193.38</v>
      </c>
      <c r="F33">
        <v>10829280</v>
      </c>
    </row>
    <row r="34" spans="1:6">
      <c r="A34" s="1">
        <v>43577</v>
      </c>
      <c r="B34" t="s">
        <v>265</v>
      </c>
      <c r="C34" t="s">
        <v>1077</v>
      </c>
      <c r="D34">
        <v>325000</v>
      </c>
      <c r="E34">
        <v>42.82</v>
      </c>
      <c r="F34">
        <v>13916500</v>
      </c>
    </row>
    <row r="35" spans="1:6">
      <c r="A35" s="1">
        <v>43577</v>
      </c>
      <c r="B35" t="s">
        <v>267</v>
      </c>
      <c r="C35" t="s">
        <v>1079</v>
      </c>
      <c r="D35">
        <v>185000</v>
      </c>
      <c r="E35">
        <v>46.7</v>
      </c>
      <c r="F35">
        <v>8639500</v>
      </c>
    </row>
    <row r="36" spans="1:6">
      <c r="A36" s="1">
        <v>43578</v>
      </c>
      <c r="B36" t="s">
        <v>264</v>
      </c>
      <c r="C36" t="s">
        <v>1076</v>
      </c>
      <c r="D36">
        <v>56000</v>
      </c>
      <c r="E36">
        <v>196.81</v>
      </c>
      <c r="F36">
        <v>11021360</v>
      </c>
    </row>
    <row r="37" spans="1:6">
      <c r="A37" s="1">
        <v>43578</v>
      </c>
      <c r="B37" t="s">
        <v>265</v>
      </c>
      <c r="C37" t="s">
        <v>1077</v>
      </c>
      <c r="D37">
        <v>325000</v>
      </c>
      <c r="E37">
        <v>40.07</v>
      </c>
      <c r="F37">
        <v>13022750</v>
      </c>
    </row>
    <row r="38" spans="1:6">
      <c r="A38" s="1">
        <v>43578</v>
      </c>
      <c r="B38" t="s">
        <v>267</v>
      </c>
      <c r="C38" t="s">
        <v>1079</v>
      </c>
      <c r="D38">
        <v>185000</v>
      </c>
      <c r="E38">
        <v>47.44</v>
      </c>
      <c r="F38">
        <v>8776400</v>
      </c>
    </row>
    <row r="39" spans="1:6">
      <c r="A39" s="1">
        <v>43579</v>
      </c>
      <c r="B39" t="s">
        <v>264</v>
      </c>
      <c r="C39" t="s">
        <v>1076</v>
      </c>
      <c r="D39">
        <v>56000</v>
      </c>
      <c r="E39">
        <v>194.66</v>
      </c>
      <c r="F39">
        <v>10900960</v>
      </c>
    </row>
    <row r="40" spans="1:6">
      <c r="A40" s="1">
        <v>43579</v>
      </c>
      <c r="B40" t="s">
        <v>265</v>
      </c>
      <c r="C40" t="s">
        <v>1077</v>
      </c>
      <c r="D40">
        <v>325000</v>
      </c>
      <c r="E40">
        <v>41.18</v>
      </c>
      <c r="F40">
        <v>13383500</v>
      </c>
    </row>
    <row r="41" spans="1:6">
      <c r="A41" s="1">
        <v>43579</v>
      </c>
      <c r="B41" t="s">
        <v>267</v>
      </c>
      <c r="C41" t="s">
        <v>1079</v>
      </c>
      <c r="D41">
        <v>185000</v>
      </c>
      <c r="E41">
        <v>47.07</v>
      </c>
      <c r="F41">
        <v>8707950</v>
      </c>
    </row>
    <row r="42" spans="1:6">
      <c r="A42" s="1">
        <v>43580</v>
      </c>
      <c r="B42" t="s">
        <v>264</v>
      </c>
      <c r="C42" t="s">
        <v>1076</v>
      </c>
      <c r="D42">
        <v>56000</v>
      </c>
      <c r="E42">
        <v>196.81</v>
      </c>
      <c r="F42">
        <v>11021360</v>
      </c>
    </row>
    <row r="43" spans="1:6">
      <c r="A43" s="1">
        <v>43580</v>
      </c>
      <c r="B43" t="s">
        <v>265</v>
      </c>
      <c r="C43" t="s">
        <v>1077</v>
      </c>
      <c r="D43">
        <v>325000</v>
      </c>
      <c r="E43">
        <v>40.07</v>
      </c>
      <c r="F43">
        <v>13022750</v>
      </c>
    </row>
    <row r="44" spans="1:6">
      <c r="A44" s="1">
        <v>43580</v>
      </c>
      <c r="B44" t="s">
        <v>267</v>
      </c>
      <c r="C44" t="s">
        <v>1079</v>
      </c>
      <c r="D44">
        <v>185000</v>
      </c>
      <c r="E44">
        <v>47.07</v>
      </c>
      <c r="F44">
        <v>8707950</v>
      </c>
    </row>
    <row r="45" spans="1:6">
      <c r="A45" s="1">
        <v>43581</v>
      </c>
      <c r="B45" t="s">
        <v>264</v>
      </c>
      <c r="C45" t="s">
        <v>1076</v>
      </c>
      <c r="D45">
        <v>56000</v>
      </c>
      <c r="E45">
        <v>177.51</v>
      </c>
      <c r="F45">
        <v>9940560</v>
      </c>
    </row>
    <row r="46" spans="1:6">
      <c r="A46" s="1">
        <v>43581</v>
      </c>
      <c r="B46" t="s">
        <v>265</v>
      </c>
      <c r="C46" t="s">
        <v>1077</v>
      </c>
      <c r="D46">
        <v>325000</v>
      </c>
      <c r="E46">
        <v>40.07</v>
      </c>
      <c r="F46">
        <v>13022750</v>
      </c>
    </row>
    <row r="47" spans="1:6">
      <c r="A47" s="1">
        <v>43581</v>
      </c>
      <c r="B47" t="s">
        <v>267</v>
      </c>
      <c r="C47" t="s">
        <v>1079</v>
      </c>
      <c r="D47">
        <v>185000</v>
      </c>
      <c r="E47">
        <v>45.32</v>
      </c>
      <c r="F47">
        <v>8384200</v>
      </c>
    </row>
    <row r="48" spans="1:6">
      <c r="A48" s="1">
        <v>43584</v>
      </c>
      <c r="B48" t="s">
        <v>265</v>
      </c>
      <c r="C48" t="s">
        <v>1077</v>
      </c>
      <c r="D48">
        <v>325000</v>
      </c>
      <c r="E48">
        <v>38.59</v>
      </c>
      <c r="F48">
        <v>12541750</v>
      </c>
    </row>
    <row r="49" spans="1:6">
      <c r="A49" s="1">
        <v>43584</v>
      </c>
      <c r="B49" t="s">
        <v>267</v>
      </c>
      <c r="C49" t="s">
        <v>1079</v>
      </c>
      <c r="D49">
        <v>185000</v>
      </c>
      <c r="E49">
        <v>45.87</v>
      </c>
      <c r="F49">
        <v>8485950</v>
      </c>
    </row>
    <row r="50" spans="1:6">
      <c r="A50" s="1">
        <v>43585</v>
      </c>
      <c r="B50" t="s">
        <v>265</v>
      </c>
      <c r="C50" t="s">
        <v>1077</v>
      </c>
      <c r="D50">
        <v>236000</v>
      </c>
      <c r="E50">
        <v>42.15</v>
      </c>
      <c r="F50">
        <v>9947400</v>
      </c>
    </row>
    <row r="51" spans="1:6">
      <c r="A51" s="1">
        <v>43585</v>
      </c>
      <c r="B51" t="s">
        <v>268</v>
      </c>
      <c r="C51" t="s">
        <v>1080</v>
      </c>
      <c r="D51">
        <v>272000</v>
      </c>
      <c r="E51">
        <v>36.68</v>
      </c>
      <c r="F51">
        <v>9976960</v>
      </c>
    </row>
    <row r="52" spans="1:6">
      <c r="A52" s="1">
        <v>43585</v>
      </c>
      <c r="B52" t="s">
        <v>267</v>
      </c>
      <c r="C52" t="s">
        <v>1079</v>
      </c>
      <c r="D52">
        <v>185000</v>
      </c>
      <c r="E52">
        <v>47.35</v>
      </c>
      <c r="F52">
        <v>8759750</v>
      </c>
    </row>
    <row r="53" spans="1:6">
      <c r="A53" s="1">
        <v>43587</v>
      </c>
      <c r="B53" t="s">
        <v>265</v>
      </c>
      <c r="C53" t="s">
        <v>1077</v>
      </c>
      <c r="D53">
        <v>236000</v>
      </c>
      <c r="E53">
        <v>41.33</v>
      </c>
      <c r="F53">
        <v>9753880</v>
      </c>
    </row>
    <row r="54" spans="1:6">
      <c r="A54" s="1">
        <v>43587</v>
      </c>
      <c r="B54" t="s">
        <v>268</v>
      </c>
      <c r="C54" t="s">
        <v>1080</v>
      </c>
      <c r="D54">
        <v>272000</v>
      </c>
      <c r="E54">
        <v>36.72</v>
      </c>
      <c r="F54">
        <v>9987840</v>
      </c>
    </row>
    <row r="55" spans="1:6">
      <c r="A55" s="1">
        <v>43587</v>
      </c>
      <c r="B55" t="s">
        <v>267</v>
      </c>
      <c r="C55" t="s">
        <v>1079</v>
      </c>
      <c r="D55">
        <v>185000</v>
      </c>
      <c r="E55">
        <v>48.55</v>
      </c>
      <c r="F55">
        <v>8981750</v>
      </c>
    </row>
    <row r="56" spans="1:6">
      <c r="A56" s="1">
        <v>43588</v>
      </c>
      <c r="B56" t="s">
        <v>265</v>
      </c>
      <c r="C56" t="s">
        <v>1077</v>
      </c>
      <c r="D56">
        <v>236000</v>
      </c>
      <c r="E56">
        <v>40.59</v>
      </c>
      <c r="F56">
        <v>9579240</v>
      </c>
    </row>
    <row r="57" spans="1:6">
      <c r="A57" s="1">
        <v>43588</v>
      </c>
      <c r="B57" t="s">
        <v>268</v>
      </c>
      <c r="C57" t="s">
        <v>1080</v>
      </c>
      <c r="D57">
        <v>272000</v>
      </c>
      <c r="E57">
        <v>37.75</v>
      </c>
      <c r="F57">
        <v>10268000</v>
      </c>
    </row>
    <row r="58" spans="1:6">
      <c r="A58" s="1">
        <v>43588</v>
      </c>
      <c r="B58" t="s">
        <v>267</v>
      </c>
      <c r="C58" t="s">
        <v>1079</v>
      </c>
      <c r="D58">
        <v>185000</v>
      </c>
      <c r="E58">
        <v>49.2</v>
      </c>
      <c r="F58">
        <v>9102000</v>
      </c>
    </row>
    <row r="59" spans="1:6">
      <c r="A59" s="1">
        <v>43591</v>
      </c>
      <c r="B59" t="s">
        <v>265</v>
      </c>
      <c r="C59" t="s">
        <v>1077</v>
      </c>
      <c r="D59">
        <v>236000</v>
      </c>
      <c r="E59">
        <v>38.74</v>
      </c>
      <c r="F59">
        <v>9142640</v>
      </c>
    </row>
    <row r="60" spans="1:6">
      <c r="A60" s="1">
        <v>43591</v>
      </c>
      <c r="B60" t="s">
        <v>268</v>
      </c>
      <c r="C60" t="s">
        <v>1080</v>
      </c>
      <c r="D60">
        <v>272000</v>
      </c>
      <c r="E60">
        <v>38.05</v>
      </c>
      <c r="F60">
        <v>10349600</v>
      </c>
    </row>
    <row r="61" spans="1:6">
      <c r="A61" s="1">
        <v>43591</v>
      </c>
      <c r="B61" t="s">
        <v>267</v>
      </c>
      <c r="C61" t="s">
        <v>1079</v>
      </c>
      <c r="D61">
        <v>185000</v>
      </c>
      <c r="E61">
        <v>45.32</v>
      </c>
      <c r="F61">
        <v>8384200</v>
      </c>
    </row>
    <row r="62" spans="1:6">
      <c r="A62" s="1">
        <v>43592</v>
      </c>
      <c r="B62" t="s">
        <v>265</v>
      </c>
      <c r="C62" t="s">
        <v>1077</v>
      </c>
      <c r="D62">
        <v>236000</v>
      </c>
      <c r="E62">
        <v>40.29</v>
      </c>
      <c r="F62">
        <v>9508440</v>
      </c>
    </row>
    <row r="63" spans="1:6">
      <c r="A63" s="1">
        <v>43592</v>
      </c>
      <c r="B63" t="s">
        <v>268</v>
      </c>
      <c r="C63" t="s">
        <v>1080</v>
      </c>
      <c r="D63">
        <v>272000</v>
      </c>
      <c r="E63">
        <v>36.72</v>
      </c>
      <c r="F63">
        <v>9987840</v>
      </c>
    </row>
    <row r="64" spans="1:6">
      <c r="A64" s="1">
        <v>43592</v>
      </c>
      <c r="B64" t="s">
        <v>267</v>
      </c>
      <c r="C64" t="s">
        <v>1079</v>
      </c>
      <c r="D64">
        <v>185000</v>
      </c>
      <c r="E64">
        <v>46.24</v>
      </c>
      <c r="F64">
        <v>8554400</v>
      </c>
    </row>
    <row r="65" spans="1:6">
      <c r="A65" s="1">
        <v>43593</v>
      </c>
      <c r="B65" t="s">
        <v>265</v>
      </c>
      <c r="C65" t="s">
        <v>1077</v>
      </c>
      <c r="D65">
        <v>236000</v>
      </c>
      <c r="E65">
        <v>40</v>
      </c>
      <c r="F65">
        <v>9440000</v>
      </c>
    </row>
    <row r="66" spans="1:6">
      <c r="A66" s="1">
        <v>43593</v>
      </c>
      <c r="B66" t="s">
        <v>268</v>
      </c>
      <c r="C66" t="s">
        <v>1080</v>
      </c>
      <c r="D66">
        <v>272000</v>
      </c>
      <c r="E66">
        <v>36.55</v>
      </c>
      <c r="F66">
        <v>9941600</v>
      </c>
    </row>
    <row r="67" spans="1:6">
      <c r="A67" s="1">
        <v>43593</v>
      </c>
      <c r="B67" t="s">
        <v>267</v>
      </c>
      <c r="C67" t="s">
        <v>1079</v>
      </c>
      <c r="D67">
        <v>185000</v>
      </c>
      <c r="E67">
        <v>45.32</v>
      </c>
      <c r="F67">
        <v>8384200</v>
      </c>
    </row>
    <row r="68" spans="1:6">
      <c r="A68" s="1">
        <v>43594</v>
      </c>
      <c r="B68" t="s">
        <v>265</v>
      </c>
      <c r="C68" t="s">
        <v>1077</v>
      </c>
      <c r="D68">
        <v>236000</v>
      </c>
      <c r="E68">
        <v>38.88</v>
      </c>
      <c r="F68">
        <v>9175680</v>
      </c>
    </row>
    <row r="69" spans="1:6">
      <c r="A69" s="1">
        <v>43594</v>
      </c>
      <c r="B69" t="s">
        <v>268</v>
      </c>
      <c r="C69" t="s">
        <v>1080</v>
      </c>
      <c r="D69">
        <v>272000</v>
      </c>
      <c r="E69">
        <v>34.28</v>
      </c>
      <c r="F69">
        <v>9324160</v>
      </c>
    </row>
    <row r="70" spans="1:6">
      <c r="A70" s="1">
        <v>43594</v>
      </c>
      <c r="B70" t="s">
        <v>267</v>
      </c>
      <c r="C70" t="s">
        <v>1079</v>
      </c>
      <c r="D70">
        <v>185000</v>
      </c>
      <c r="E70">
        <v>44.85</v>
      </c>
      <c r="F70">
        <v>8297250</v>
      </c>
    </row>
    <row r="71" spans="1:6">
      <c r="A71" s="1">
        <v>43595</v>
      </c>
      <c r="B71" t="s">
        <v>265</v>
      </c>
      <c r="C71" t="s">
        <v>1077</v>
      </c>
      <c r="D71">
        <v>236000</v>
      </c>
      <c r="E71">
        <v>38.14</v>
      </c>
      <c r="F71">
        <v>9001040</v>
      </c>
    </row>
    <row r="72" spans="1:6">
      <c r="A72" s="1">
        <v>43595</v>
      </c>
      <c r="B72" t="s">
        <v>267</v>
      </c>
      <c r="C72" t="s">
        <v>1079</v>
      </c>
      <c r="D72">
        <v>185000</v>
      </c>
      <c r="E72">
        <v>46.43</v>
      </c>
      <c r="F72">
        <v>8589550</v>
      </c>
    </row>
    <row r="73" spans="1:6">
      <c r="A73" s="1">
        <v>43598</v>
      </c>
      <c r="B73" t="s">
        <v>267</v>
      </c>
      <c r="C73" t="s">
        <v>1079</v>
      </c>
      <c r="D73">
        <v>185000</v>
      </c>
      <c r="E73">
        <v>45.87</v>
      </c>
      <c r="F73">
        <v>8485950</v>
      </c>
    </row>
    <row r="74" spans="1:6">
      <c r="A74" s="1">
        <v>43599</v>
      </c>
      <c r="B74" t="s">
        <v>269</v>
      </c>
      <c r="C74" t="s">
        <v>1081</v>
      </c>
      <c r="D74">
        <v>27000</v>
      </c>
      <c r="E74">
        <v>363.14</v>
      </c>
      <c r="F74">
        <v>9804780</v>
      </c>
    </row>
    <row r="75" spans="1:6">
      <c r="A75" s="1">
        <v>43599</v>
      </c>
      <c r="B75" t="s">
        <v>268</v>
      </c>
      <c r="C75" t="s">
        <v>1080</v>
      </c>
      <c r="D75">
        <v>274000</v>
      </c>
      <c r="E75">
        <v>36.42</v>
      </c>
      <c r="F75">
        <v>9979080</v>
      </c>
    </row>
    <row r="76" spans="1:6">
      <c r="A76" s="1">
        <v>43599</v>
      </c>
      <c r="B76" t="s">
        <v>267</v>
      </c>
      <c r="C76" t="s">
        <v>1079</v>
      </c>
      <c r="D76">
        <v>185000</v>
      </c>
      <c r="E76">
        <v>47.26</v>
      </c>
      <c r="F76">
        <v>8743100</v>
      </c>
    </row>
    <row r="77" spans="1:6">
      <c r="A77" s="1">
        <v>43600</v>
      </c>
      <c r="B77" t="s">
        <v>269</v>
      </c>
      <c r="C77" t="s">
        <v>1081</v>
      </c>
      <c r="D77">
        <v>27000</v>
      </c>
      <c r="E77">
        <v>364.79</v>
      </c>
      <c r="F77">
        <v>9849330</v>
      </c>
    </row>
    <row r="78" spans="1:6">
      <c r="A78" s="1">
        <v>43600</v>
      </c>
      <c r="B78" t="s">
        <v>268</v>
      </c>
      <c r="C78" t="s">
        <v>1080</v>
      </c>
      <c r="D78">
        <v>274000</v>
      </c>
      <c r="E78">
        <v>35.95</v>
      </c>
      <c r="F78">
        <v>9850300</v>
      </c>
    </row>
    <row r="79" spans="1:6">
      <c r="A79" s="1">
        <v>43600</v>
      </c>
      <c r="B79" t="s">
        <v>267</v>
      </c>
      <c r="C79" t="s">
        <v>1079</v>
      </c>
      <c r="D79">
        <v>185000</v>
      </c>
      <c r="E79">
        <v>49.39</v>
      </c>
      <c r="F79">
        <v>9137150</v>
      </c>
    </row>
    <row r="80" spans="1:6">
      <c r="A80" s="1">
        <v>43601</v>
      </c>
      <c r="B80" t="s">
        <v>269</v>
      </c>
      <c r="C80" t="s">
        <v>1081</v>
      </c>
      <c r="D80">
        <v>27000</v>
      </c>
      <c r="E80">
        <v>362.32</v>
      </c>
      <c r="F80">
        <v>9782640</v>
      </c>
    </row>
    <row r="81" spans="1:6">
      <c r="A81" s="1">
        <v>43601</v>
      </c>
      <c r="B81" t="s">
        <v>268</v>
      </c>
      <c r="C81" t="s">
        <v>1080</v>
      </c>
      <c r="D81">
        <v>274000</v>
      </c>
      <c r="E81">
        <v>34.02</v>
      </c>
      <c r="F81">
        <v>9321480</v>
      </c>
    </row>
    <row r="82" spans="1:6">
      <c r="A82" s="1">
        <v>43601</v>
      </c>
      <c r="B82" t="s">
        <v>267</v>
      </c>
      <c r="C82" t="s">
        <v>1079</v>
      </c>
      <c r="D82">
        <v>185000</v>
      </c>
      <c r="E82">
        <v>48.37</v>
      </c>
      <c r="F82">
        <v>8948450</v>
      </c>
    </row>
    <row r="83" spans="1:6">
      <c r="A83" s="1">
        <v>43602</v>
      </c>
      <c r="B83" t="s">
        <v>269</v>
      </c>
      <c r="C83" t="s">
        <v>1081</v>
      </c>
      <c r="D83">
        <v>27000</v>
      </c>
      <c r="E83">
        <v>369.32</v>
      </c>
      <c r="F83">
        <v>9971640</v>
      </c>
    </row>
    <row r="84" spans="1:6">
      <c r="A84" s="1">
        <v>43602</v>
      </c>
      <c r="B84" t="s">
        <v>268</v>
      </c>
      <c r="C84" t="s">
        <v>1080</v>
      </c>
      <c r="D84">
        <v>274000</v>
      </c>
      <c r="E84">
        <v>30.85</v>
      </c>
      <c r="F84">
        <v>8452900</v>
      </c>
    </row>
    <row r="85" spans="1:6">
      <c r="A85" s="1">
        <v>43602</v>
      </c>
      <c r="B85" t="s">
        <v>267</v>
      </c>
      <c r="C85" t="s">
        <v>1079</v>
      </c>
      <c r="D85">
        <v>185000</v>
      </c>
      <c r="E85">
        <v>49.39</v>
      </c>
      <c r="F85">
        <v>9137150</v>
      </c>
    </row>
    <row r="86" spans="1:6">
      <c r="A86" s="1">
        <v>43605</v>
      </c>
      <c r="B86" t="s">
        <v>269</v>
      </c>
      <c r="C86" t="s">
        <v>1081</v>
      </c>
      <c r="D86">
        <v>27000</v>
      </c>
      <c r="E86">
        <v>377.55</v>
      </c>
      <c r="F86">
        <v>10193850</v>
      </c>
    </row>
    <row r="87" spans="1:6">
      <c r="A87" s="1">
        <v>43605</v>
      </c>
      <c r="B87" t="s">
        <v>267</v>
      </c>
      <c r="C87" t="s">
        <v>1079</v>
      </c>
      <c r="D87">
        <v>185000</v>
      </c>
      <c r="E87">
        <v>46.52</v>
      </c>
      <c r="F87">
        <v>8606200</v>
      </c>
    </row>
    <row r="88" spans="1:6">
      <c r="A88" s="1">
        <v>43606</v>
      </c>
      <c r="B88" t="s">
        <v>269</v>
      </c>
      <c r="C88" t="s">
        <v>1081</v>
      </c>
      <c r="D88">
        <v>27000</v>
      </c>
      <c r="E88">
        <v>410.08</v>
      </c>
      <c r="F88">
        <v>11072160</v>
      </c>
    </row>
    <row r="89" spans="1:6">
      <c r="A89" s="1">
        <v>43606</v>
      </c>
      <c r="B89" t="s">
        <v>267</v>
      </c>
      <c r="C89" t="s">
        <v>1079</v>
      </c>
      <c r="D89">
        <v>185000</v>
      </c>
      <c r="E89">
        <v>46.89</v>
      </c>
      <c r="F89">
        <v>8674650</v>
      </c>
    </row>
    <row r="90" spans="1:6">
      <c r="A90" s="1">
        <v>43607</v>
      </c>
      <c r="B90" t="s">
        <v>269</v>
      </c>
      <c r="C90" t="s">
        <v>1081</v>
      </c>
      <c r="D90">
        <v>27000</v>
      </c>
      <c r="E90">
        <v>400.61</v>
      </c>
      <c r="F90">
        <v>10816470</v>
      </c>
    </row>
    <row r="91" spans="1:6">
      <c r="A91" s="1">
        <v>43607</v>
      </c>
      <c r="B91" t="s">
        <v>267</v>
      </c>
      <c r="C91" t="s">
        <v>1079</v>
      </c>
      <c r="D91">
        <v>185000</v>
      </c>
      <c r="E91">
        <v>45.69</v>
      </c>
      <c r="F91">
        <v>8452650</v>
      </c>
    </row>
    <row r="92" spans="1:6">
      <c r="A92" s="1">
        <v>43608</v>
      </c>
      <c r="B92" t="s">
        <v>269</v>
      </c>
      <c r="C92" t="s">
        <v>1081</v>
      </c>
      <c r="D92">
        <v>27000</v>
      </c>
      <c r="E92">
        <v>409.67</v>
      </c>
      <c r="F92">
        <v>11061090</v>
      </c>
    </row>
    <row r="93" spans="1:6">
      <c r="A93" s="1">
        <v>43608</v>
      </c>
      <c r="B93" t="s">
        <v>267</v>
      </c>
      <c r="C93" t="s">
        <v>1079</v>
      </c>
      <c r="D93">
        <v>185000</v>
      </c>
      <c r="E93">
        <v>46.33</v>
      </c>
      <c r="F93">
        <v>8571050</v>
      </c>
    </row>
    <row r="94" spans="1:6">
      <c r="A94" s="1">
        <v>43609</v>
      </c>
      <c r="B94" t="s">
        <v>269</v>
      </c>
      <c r="C94" t="s">
        <v>1081</v>
      </c>
      <c r="D94">
        <v>27000</v>
      </c>
      <c r="E94">
        <v>398.14</v>
      </c>
      <c r="F94">
        <v>10749780</v>
      </c>
    </row>
    <row r="95" spans="1:6">
      <c r="A95" s="1">
        <v>43609</v>
      </c>
      <c r="B95" t="s">
        <v>267</v>
      </c>
      <c r="C95" t="s">
        <v>1079</v>
      </c>
      <c r="D95">
        <v>185000</v>
      </c>
      <c r="E95">
        <v>45.32</v>
      </c>
      <c r="F95">
        <v>8384200</v>
      </c>
    </row>
    <row r="96" spans="1:6">
      <c r="A96" s="1">
        <v>43612</v>
      </c>
      <c r="B96" t="s">
        <v>269</v>
      </c>
      <c r="C96" t="s">
        <v>1081</v>
      </c>
      <c r="D96">
        <v>27000</v>
      </c>
      <c r="E96">
        <v>408.84</v>
      </c>
      <c r="F96">
        <v>11038680</v>
      </c>
    </row>
    <row r="97" spans="1:6">
      <c r="A97" s="1">
        <v>43612</v>
      </c>
      <c r="B97" t="s">
        <v>270</v>
      </c>
      <c r="C97" t="s">
        <v>1082</v>
      </c>
      <c r="D97">
        <v>112000</v>
      </c>
      <c r="E97">
        <v>86.05</v>
      </c>
      <c r="F97">
        <v>9637600</v>
      </c>
    </row>
    <row r="98" spans="1:6">
      <c r="A98" s="1">
        <v>43612</v>
      </c>
      <c r="B98" t="s">
        <v>271</v>
      </c>
      <c r="C98" t="s">
        <v>1083</v>
      </c>
      <c r="D98">
        <v>25000</v>
      </c>
      <c r="E98">
        <v>333.45</v>
      </c>
      <c r="F98">
        <v>8336250</v>
      </c>
    </row>
    <row r="99" spans="1:6">
      <c r="A99" s="1">
        <v>43613</v>
      </c>
      <c r="B99" t="s">
        <v>269</v>
      </c>
      <c r="C99" t="s">
        <v>1081</v>
      </c>
      <c r="D99">
        <v>27000</v>
      </c>
      <c r="E99">
        <v>415.84</v>
      </c>
      <c r="F99">
        <v>11227680</v>
      </c>
    </row>
    <row r="100" spans="1:6">
      <c r="A100" s="1">
        <v>43613</v>
      </c>
      <c r="B100" t="s">
        <v>270</v>
      </c>
      <c r="C100" t="s">
        <v>1082</v>
      </c>
      <c r="D100">
        <v>112000</v>
      </c>
      <c r="E100">
        <v>87.48</v>
      </c>
      <c r="F100">
        <v>9797760</v>
      </c>
    </row>
    <row r="101" spans="1:6">
      <c r="A101" s="1">
        <v>43613</v>
      </c>
      <c r="B101" t="s">
        <v>271</v>
      </c>
      <c r="C101" t="s">
        <v>1083</v>
      </c>
      <c r="D101">
        <v>25000</v>
      </c>
      <c r="E101">
        <v>339</v>
      </c>
      <c r="F101">
        <v>8475000</v>
      </c>
    </row>
    <row r="102" spans="1:6">
      <c r="A102" s="1">
        <v>43614</v>
      </c>
      <c r="B102" t="s">
        <v>269</v>
      </c>
      <c r="C102" t="s">
        <v>1081</v>
      </c>
      <c r="D102">
        <v>27000</v>
      </c>
      <c r="E102">
        <v>413.37</v>
      </c>
      <c r="F102">
        <v>11160990</v>
      </c>
    </row>
    <row r="103" spans="1:6">
      <c r="A103" s="1">
        <v>43614</v>
      </c>
      <c r="B103" t="s">
        <v>270</v>
      </c>
      <c r="C103" t="s">
        <v>1082</v>
      </c>
      <c r="D103">
        <v>112000</v>
      </c>
      <c r="E103">
        <v>87.48</v>
      </c>
      <c r="F103">
        <v>9797760</v>
      </c>
    </row>
    <row r="104" spans="1:6">
      <c r="A104" s="1">
        <v>43614</v>
      </c>
      <c r="B104" t="s">
        <v>271</v>
      </c>
      <c r="C104" t="s">
        <v>1083</v>
      </c>
      <c r="D104">
        <v>25000</v>
      </c>
      <c r="E104">
        <v>337.15</v>
      </c>
      <c r="F104">
        <v>8428750</v>
      </c>
    </row>
    <row r="105" spans="1:6">
      <c r="A105" s="1">
        <v>43615</v>
      </c>
      <c r="B105" t="s">
        <v>269</v>
      </c>
      <c r="C105" t="s">
        <v>1081</v>
      </c>
      <c r="D105">
        <v>27000</v>
      </c>
      <c r="E105">
        <v>411.31</v>
      </c>
      <c r="F105">
        <v>11105370</v>
      </c>
    </row>
    <row r="106" spans="1:6">
      <c r="A106" s="1">
        <v>43615</v>
      </c>
      <c r="B106" t="s">
        <v>270</v>
      </c>
      <c r="C106" t="s">
        <v>1082</v>
      </c>
      <c r="D106">
        <v>112000</v>
      </c>
      <c r="E106">
        <v>91.05</v>
      </c>
      <c r="F106">
        <v>10197600</v>
      </c>
    </row>
    <row r="107" spans="1:6">
      <c r="A107" s="1">
        <v>43615</v>
      </c>
      <c r="B107" t="s">
        <v>271</v>
      </c>
      <c r="C107" t="s">
        <v>1083</v>
      </c>
      <c r="D107">
        <v>25000</v>
      </c>
      <c r="E107">
        <v>343.17</v>
      </c>
      <c r="F107">
        <v>8579250</v>
      </c>
    </row>
    <row r="108" spans="1:6">
      <c r="A108" s="1">
        <v>43616</v>
      </c>
      <c r="B108" t="s">
        <v>269</v>
      </c>
      <c r="C108" t="s">
        <v>1081</v>
      </c>
      <c r="D108">
        <v>27000</v>
      </c>
      <c r="E108">
        <v>416.66</v>
      </c>
      <c r="F108">
        <v>11249820</v>
      </c>
    </row>
    <row r="109" spans="1:6">
      <c r="A109" s="1">
        <v>43616</v>
      </c>
      <c r="B109" t="s">
        <v>270</v>
      </c>
      <c r="C109" t="s">
        <v>1082</v>
      </c>
      <c r="D109">
        <v>112000</v>
      </c>
      <c r="E109">
        <v>91.76000000000001</v>
      </c>
      <c r="F109">
        <v>10277120</v>
      </c>
    </row>
    <row r="110" spans="1:6">
      <c r="A110" s="1">
        <v>43616</v>
      </c>
      <c r="B110" t="s">
        <v>271</v>
      </c>
      <c r="C110" t="s">
        <v>1083</v>
      </c>
      <c r="D110">
        <v>25000</v>
      </c>
      <c r="E110">
        <v>345.02</v>
      </c>
      <c r="F110">
        <v>8625500</v>
      </c>
    </row>
    <row r="111" spans="1:6">
      <c r="A111" s="1">
        <v>43619</v>
      </c>
      <c r="B111" t="s">
        <v>269</v>
      </c>
      <c r="C111" t="s">
        <v>1081</v>
      </c>
      <c r="D111">
        <v>27000</v>
      </c>
      <c r="E111">
        <v>414.19</v>
      </c>
      <c r="F111">
        <v>11183130</v>
      </c>
    </row>
    <row r="112" spans="1:6">
      <c r="A112" s="1">
        <v>43619</v>
      </c>
      <c r="B112" t="s">
        <v>270</v>
      </c>
      <c r="C112" t="s">
        <v>1082</v>
      </c>
      <c r="D112">
        <v>112000</v>
      </c>
      <c r="E112">
        <v>89.62</v>
      </c>
      <c r="F112">
        <v>10037440</v>
      </c>
    </row>
    <row r="113" spans="1:6">
      <c r="A113" s="1">
        <v>43619</v>
      </c>
      <c r="B113" t="s">
        <v>271</v>
      </c>
      <c r="C113" t="s">
        <v>1083</v>
      </c>
      <c r="D113">
        <v>25000</v>
      </c>
      <c r="E113">
        <v>337.62</v>
      </c>
      <c r="F113">
        <v>8440500</v>
      </c>
    </row>
    <row r="114" spans="1:6">
      <c r="A114" s="1">
        <v>43620</v>
      </c>
      <c r="B114" t="s">
        <v>269</v>
      </c>
      <c r="C114" t="s">
        <v>1081</v>
      </c>
      <c r="D114">
        <v>27000</v>
      </c>
      <c r="E114">
        <v>415.02</v>
      </c>
      <c r="F114">
        <v>11205540</v>
      </c>
    </row>
    <row r="115" spans="1:6">
      <c r="A115" s="1">
        <v>43620</v>
      </c>
      <c r="B115" t="s">
        <v>270</v>
      </c>
      <c r="C115" t="s">
        <v>1082</v>
      </c>
      <c r="D115">
        <v>112000</v>
      </c>
      <c r="E115">
        <v>88.90000000000001</v>
      </c>
      <c r="F115">
        <v>9956800</v>
      </c>
    </row>
    <row r="116" spans="1:6">
      <c r="A116" s="1">
        <v>43620</v>
      </c>
      <c r="B116" t="s">
        <v>271</v>
      </c>
      <c r="C116" t="s">
        <v>1083</v>
      </c>
      <c r="D116">
        <v>25000</v>
      </c>
      <c r="E116">
        <v>340.39</v>
      </c>
      <c r="F116">
        <v>8509750</v>
      </c>
    </row>
    <row r="117" spans="1:6">
      <c r="A117" s="1">
        <v>43621</v>
      </c>
      <c r="B117" t="s">
        <v>269</v>
      </c>
      <c r="C117" t="s">
        <v>1081</v>
      </c>
      <c r="D117">
        <v>27000</v>
      </c>
      <c r="E117">
        <v>420.78</v>
      </c>
      <c r="F117">
        <v>11361060</v>
      </c>
    </row>
    <row r="118" spans="1:6">
      <c r="A118" s="1">
        <v>43621</v>
      </c>
      <c r="B118" t="s">
        <v>270</v>
      </c>
      <c r="C118" t="s">
        <v>1082</v>
      </c>
      <c r="D118">
        <v>112000</v>
      </c>
      <c r="E118">
        <v>81.05</v>
      </c>
      <c r="F118">
        <v>9077600</v>
      </c>
    </row>
    <row r="119" spans="1:6">
      <c r="A119" s="1">
        <v>43621</v>
      </c>
      <c r="B119" t="s">
        <v>271</v>
      </c>
      <c r="C119" t="s">
        <v>1083</v>
      </c>
      <c r="D119">
        <v>25000</v>
      </c>
      <c r="E119">
        <v>334.84</v>
      </c>
      <c r="F119">
        <v>8370999.999999999</v>
      </c>
    </row>
    <row r="120" spans="1:6">
      <c r="A120" s="1">
        <v>43622</v>
      </c>
      <c r="B120" t="s">
        <v>269</v>
      </c>
      <c r="C120" t="s">
        <v>1081</v>
      </c>
      <c r="D120">
        <v>27000</v>
      </c>
      <c r="E120">
        <v>419.96</v>
      </c>
      <c r="F120">
        <v>11338920</v>
      </c>
    </row>
    <row r="121" spans="1:6">
      <c r="A121" s="1">
        <v>43622</v>
      </c>
      <c r="B121" t="s">
        <v>271</v>
      </c>
      <c r="C121" t="s">
        <v>1083</v>
      </c>
      <c r="D121">
        <v>25000</v>
      </c>
      <c r="E121">
        <v>335.3</v>
      </c>
      <c r="F121">
        <v>8382500</v>
      </c>
    </row>
    <row r="122" spans="1:6">
      <c r="A122" s="1">
        <v>43626</v>
      </c>
      <c r="B122" t="s">
        <v>269</v>
      </c>
      <c r="C122" t="s">
        <v>1081</v>
      </c>
      <c r="D122">
        <v>27000</v>
      </c>
      <c r="E122">
        <v>426.55</v>
      </c>
      <c r="F122">
        <v>11516850</v>
      </c>
    </row>
    <row r="123" spans="1:6">
      <c r="A123" s="1">
        <v>43626</v>
      </c>
      <c r="B123" t="s">
        <v>267</v>
      </c>
      <c r="C123" t="s">
        <v>1079</v>
      </c>
      <c r="D123">
        <v>167000</v>
      </c>
      <c r="E123">
        <v>54.94</v>
      </c>
      <c r="F123">
        <v>9174980</v>
      </c>
    </row>
    <row r="124" spans="1:6">
      <c r="A124" s="1">
        <v>43626</v>
      </c>
      <c r="B124" t="s">
        <v>272</v>
      </c>
      <c r="C124" t="s">
        <v>1084</v>
      </c>
      <c r="D124">
        <v>217000</v>
      </c>
      <c r="E124">
        <v>37.84</v>
      </c>
      <c r="F124">
        <v>8211280.000000001</v>
      </c>
    </row>
    <row r="125" spans="1:6">
      <c r="A125" s="1">
        <v>43627</v>
      </c>
      <c r="B125" t="s">
        <v>269</v>
      </c>
      <c r="C125" t="s">
        <v>1081</v>
      </c>
      <c r="D125">
        <v>27000</v>
      </c>
      <c r="E125">
        <v>425.72</v>
      </c>
      <c r="F125">
        <v>11494440</v>
      </c>
    </row>
    <row r="126" spans="1:6">
      <c r="A126" s="1">
        <v>43627</v>
      </c>
      <c r="B126" t="s">
        <v>267</v>
      </c>
      <c r="C126" t="s">
        <v>1079</v>
      </c>
      <c r="D126">
        <v>167000</v>
      </c>
      <c r="E126">
        <v>55.58</v>
      </c>
      <c r="F126">
        <v>9281860</v>
      </c>
    </row>
    <row r="127" spans="1:6">
      <c r="A127" s="1">
        <v>43627</v>
      </c>
      <c r="B127" t="s">
        <v>272</v>
      </c>
      <c r="C127" t="s">
        <v>1084</v>
      </c>
      <c r="D127">
        <v>217000</v>
      </c>
      <c r="E127">
        <v>37.56</v>
      </c>
      <c r="F127">
        <v>8150520.000000001</v>
      </c>
    </row>
    <row r="128" spans="1:6">
      <c r="A128" s="1">
        <v>43628</v>
      </c>
      <c r="B128" t="s">
        <v>269</v>
      </c>
      <c r="C128" t="s">
        <v>1081</v>
      </c>
      <c r="D128">
        <v>27000</v>
      </c>
      <c r="E128">
        <v>421.61</v>
      </c>
      <c r="F128">
        <v>11383470</v>
      </c>
    </row>
    <row r="129" spans="1:6">
      <c r="A129" s="1">
        <v>43628</v>
      </c>
      <c r="B129" t="s">
        <v>267</v>
      </c>
      <c r="C129" t="s">
        <v>1079</v>
      </c>
      <c r="D129">
        <v>167000</v>
      </c>
      <c r="E129">
        <v>56.97</v>
      </c>
      <c r="F129">
        <v>9513990</v>
      </c>
    </row>
    <row r="130" spans="1:6">
      <c r="A130" s="1">
        <v>43628</v>
      </c>
      <c r="B130" t="s">
        <v>272</v>
      </c>
      <c r="C130" t="s">
        <v>1084</v>
      </c>
      <c r="D130">
        <v>217000</v>
      </c>
      <c r="E130">
        <v>36.47</v>
      </c>
      <c r="F130">
        <v>7913990</v>
      </c>
    </row>
    <row r="131" spans="1:6">
      <c r="A131" s="1">
        <v>43629</v>
      </c>
      <c r="B131" t="s">
        <v>269</v>
      </c>
      <c r="C131" t="s">
        <v>1081</v>
      </c>
      <c r="D131">
        <v>27000</v>
      </c>
      <c r="E131">
        <v>410.49</v>
      </c>
      <c r="F131">
        <v>11083230</v>
      </c>
    </row>
    <row r="132" spans="1:6">
      <c r="A132" s="1">
        <v>43629</v>
      </c>
      <c r="B132" t="s">
        <v>267</v>
      </c>
      <c r="C132" t="s">
        <v>1079</v>
      </c>
      <c r="D132">
        <v>167000</v>
      </c>
      <c r="E132">
        <v>56.23</v>
      </c>
      <c r="F132">
        <v>9390410</v>
      </c>
    </row>
    <row r="133" spans="1:6">
      <c r="A133" s="1">
        <v>43629</v>
      </c>
      <c r="B133" t="s">
        <v>272</v>
      </c>
      <c r="C133" t="s">
        <v>1084</v>
      </c>
      <c r="D133">
        <v>217000</v>
      </c>
      <c r="E133">
        <v>37.12</v>
      </c>
      <c r="F133">
        <v>8055039.999999999</v>
      </c>
    </row>
    <row r="134" spans="1:6">
      <c r="A134" s="1">
        <v>43630</v>
      </c>
      <c r="B134" t="s">
        <v>269</v>
      </c>
      <c r="C134" t="s">
        <v>1081</v>
      </c>
      <c r="D134">
        <v>27000</v>
      </c>
      <c r="E134">
        <v>414.19</v>
      </c>
      <c r="F134">
        <v>11183130</v>
      </c>
    </row>
    <row r="135" spans="1:6">
      <c r="A135" s="1">
        <v>43630</v>
      </c>
      <c r="B135" t="s">
        <v>267</v>
      </c>
      <c r="C135" t="s">
        <v>1079</v>
      </c>
      <c r="D135">
        <v>167000</v>
      </c>
      <c r="E135">
        <v>56.6</v>
      </c>
      <c r="F135">
        <v>9452200</v>
      </c>
    </row>
    <row r="136" spans="1:6">
      <c r="A136" s="1">
        <v>43630</v>
      </c>
      <c r="B136" t="s">
        <v>272</v>
      </c>
      <c r="C136" t="s">
        <v>1084</v>
      </c>
      <c r="D136">
        <v>217000</v>
      </c>
      <c r="E136">
        <v>36.95</v>
      </c>
      <c r="F136">
        <v>8018150.000000001</v>
      </c>
    </row>
    <row r="137" spans="1:6">
      <c r="A137" s="1">
        <v>43633</v>
      </c>
      <c r="B137" t="s">
        <v>269</v>
      </c>
      <c r="C137" t="s">
        <v>1081</v>
      </c>
      <c r="D137">
        <v>27000</v>
      </c>
      <c r="E137">
        <v>419.14</v>
      </c>
      <c r="F137">
        <v>11316780</v>
      </c>
    </row>
    <row r="138" spans="1:6">
      <c r="A138" s="1">
        <v>43633</v>
      </c>
      <c r="B138" t="s">
        <v>267</v>
      </c>
      <c r="C138" t="s">
        <v>1079</v>
      </c>
      <c r="D138">
        <v>167000</v>
      </c>
      <c r="E138">
        <v>57.34</v>
      </c>
      <c r="F138">
        <v>9575780</v>
      </c>
    </row>
    <row r="139" spans="1:6">
      <c r="A139" s="1">
        <v>43633</v>
      </c>
      <c r="B139" t="s">
        <v>272</v>
      </c>
      <c r="C139" t="s">
        <v>1084</v>
      </c>
      <c r="D139">
        <v>217000</v>
      </c>
      <c r="E139">
        <v>36.59</v>
      </c>
      <c r="F139">
        <v>7940030.000000001</v>
      </c>
    </row>
    <row r="140" spans="1:6">
      <c r="A140" s="1">
        <v>43634</v>
      </c>
      <c r="B140" t="s">
        <v>269</v>
      </c>
      <c r="C140" t="s">
        <v>1081</v>
      </c>
      <c r="D140">
        <v>27000</v>
      </c>
      <c r="E140">
        <v>421.61</v>
      </c>
      <c r="F140">
        <v>11383470</v>
      </c>
    </row>
    <row r="141" spans="1:6">
      <c r="A141" s="1">
        <v>43634</v>
      </c>
      <c r="B141" t="s">
        <v>267</v>
      </c>
      <c r="C141" t="s">
        <v>1079</v>
      </c>
      <c r="D141">
        <v>167000</v>
      </c>
      <c r="E141">
        <v>56.05</v>
      </c>
      <c r="F141">
        <v>9360350</v>
      </c>
    </row>
    <row r="142" spans="1:6">
      <c r="A142" s="1">
        <v>43634</v>
      </c>
      <c r="B142" t="s">
        <v>272</v>
      </c>
      <c r="C142" t="s">
        <v>1084</v>
      </c>
      <c r="D142">
        <v>217000</v>
      </c>
      <c r="E142">
        <v>37.08</v>
      </c>
      <c r="F142">
        <v>8046360</v>
      </c>
    </row>
    <row r="143" spans="1:6">
      <c r="A143" s="1">
        <v>43635</v>
      </c>
      <c r="B143" t="s">
        <v>269</v>
      </c>
      <c r="C143" t="s">
        <v>1081</v>
      </c>
      <c r="D143">
        <v>27000</v>
      </c>
      <c r="E143">
        <v>424.9</v>
      </c>
      <c r="F143">
        <v>11472300</v>
      </c>
    </row>
    <row r="144" spans="1:6">
      <c r="A144" s="1">
        <v>43635</v>
      </c>
      <c r="B144" t="s">
        <v>267</v>
      </c>
      <c r="C144" t="s">
        <v>1079</v>
      </c>
      <c r="D144">
        <v>167000</v>
      </c>
      <c r="E144">
        <v>59.19</v>
      </c>
      <c r="F144">
        <v>9884730</v>
      </c>
    </row>
    <row r="145" spans="1:6">
      <c r="A145" s="1">
        <v>43635</v>
      </c>
      <c r="B145" t="s">
        <v>272</v>
      </c>
      <c r="C145" t="s">
        <v>1084</v>
      </c>
      <c r="D145">
        <v>217000</v>
      </c>
      <c r="E145">
        <v>37.36</v>
      </c>
      <c r="F145">
        <v>8107120</v>
      </c>
    </row>
    <row r="146" spans="1:6">
      <c r="A146" s="1">
        <v>43636</v>
      </c>
      <c r="B146" t="s">
        <v>269</v>
      </c>
      <c r="C146" t="s">
        <v>1081</v>
      </c>
      <c r="D146">
        <v>27000</v>
      </c>
      <c r="E146">
        <v>425.72</v>
      </c>
      <c r="F146">
        <v>11494440</v>
      </c>
    </row>
    <row r="147" spans="1:6">
      <c r="A147" s="1">
        <v>43636</v>
      </c>
      <c r="B147" t="s">
        <v>267</v>
      </c>
      <c r="C147" t="s">
        <v>1079</v>
      </c>
      <c r="D147">
        <v>167000</v>
      </c>
      <c r="E147">
        <v>58.91</v>
      </c>
      <c r="F147">
        <v>9837970</v>
      </c>
    </row>
    <row r="148" spans="1:6">
      <c r="A148" s="1">
        <v>43636</v>
      </c>
      <c r="B148" t="s">
        <v>272</v>
      </c>
      <c r="C148" t="s">
        <v>1084</v>
      </c>
      <c r="D148">
        <v>217000</v>
      </c>
      <c r="E148">
        <v>36.91</v>
      </c>
      <c r="F148">
        <v>8009469.999999999</v>
      </c>
    </row>
    <row r="149" spans="1:6">
      <c r="A149" s="1">
        <v>43637</v>
      </c>
      <c r="B149" t="s">
        <v>269</v>
      </c>
      <c r="C149" t="s">
        <v>1081</v>
      </c>
      <c r="D149">
        <v>27000</v>
      </c>
      <c r="E149">
        <v>424.9</v>
      </c>
      <c r="F149">
        <v>11472300</v>
      </c>
    </row>
    <row r="150" spans="1:6">
      <c r="A150" s="1">
        <v>43637</v>
      </c>
      <c r="B150" t="s">
        <v>267</v>
      </c>
      <c r="C150" t="s">
        <v>1079</v>
      </c>
      <c r="D150">
        <v>167000</v>
      </c>
      <c r="E150">
        <v>56.42</v>
      </c>
      <c r="F150">
        <v>9422140</v>
      </c>
    </row>
    <row r="151" spans="1:6">
      <c r="A151" s="1">
        <v>43637</v>
      </c>
      <c r="B151" t="s">
        <v>270</v>
      </c>
      <c r="C151" t="s">
        <v>1082</v>
      </c>
      <c r="D151">
        <v>93000</v>
      </c>
      <c r="E151">
        <v>85.33</v>
      </c>
      <c r="F151">
        <v>7935690</v>
      </c>
    </row>
    <row r="152" spans="1:6">
      <c r="A152" s="1">
        <v>43640</v>
      </c>
      <c r="B152" t="s">
        <v>269</v>
      </c>
      <c r="C152" t="s">
        <v>1081</v>
      </c>
      <c r="D152">
        <v>27000</v>
      </c>
      <c r="E152">
        <v>432.31</v>
      </c>
      <c r="F152">
        <v>11672370</v>
      </c>
    </row>
    <row r="153" spans="1:6">
      <c r="A153" s="1">
        <v>43640</v>
      </c>
      <c r="B153" t="s">
        <v>267</v>
      </c>
      <c r="C153" t="s">
        <v>1079</v>
      </c>
      <c r="D153">
        <v>167000</v>
      </c>
      <c r="E153">
        <v>56.97</v>
      </c>
      <c r="F153">
        <v>9513990</v>
      </c>
    </row>
    <row r="154" spans="1:6">
      <c r="A154" s="1">
        <v>43640</v>
      </c>
      <c r="B154" t="s">
        <v>270</v>
      </c>
      <c r="C154" t="s">
        <v>1082</v>
      </c>
      <c r="D154">
        <v>93000</v>
      </c>
      <c r="E154">
        <v>86.05</v>
      </c>
      <c r="F154">
        <v>8002650</v>
      </c>
    </row>
    <row r="155" spans="1:6">
      <c r="A155" s="1">
        <v>43641</v>
      </c>
      <c r="B155" t="s">
        <v>269</v>
      </c>
      <c r="C155" t="s">
        <v>1081</v>
      </c>
      <c r="D155">
        <v>27000</v>
      </c>
      <c r="E155">
        <v>420.78</v>
      </c>
      <c r="F155">
        <v>11361060</v>
      </c>
    </row>
    <row r="156" spans="1:6">
      <c r="A156" s="1">
        <v>43641</v>
      </c>
      <c r="B156" t="s">
        <v>267</v>
      </c>
      <c r="C156" t="s">
        <v>1079</v>
      </c>
      <c r="D156">
        <v>167000</v>
      </c>
      <c r="E156">
        <v>57.16</v>
      </c>
      <c r="F156">
        <v>9545720</v>
      </c>
    </row>
    <row r="157" spans="1:6">
      <c r="A157" s="1">
        <v>43641</v>
      </c>
      <c r="B157" t="s">
        <v>270</v>
      </c>
      <c r="C157" t="s">
        <v>1082</v>
      </c>
      <c r="D157">
        <v>93000</v>
      </c>
      <c r="E157">
        <v>85.33</v>
      </c>
      <c r="F157">
        <v>7935690</v>
      </c>
    </row>
    <row r="158" spans="1:6">
      <c r="A158" s="1">
        <v>43642</v>
      </c>
      <c r="B158" t="s">
        <v>269</v>
      </c>
      <c r="C158" t="s">
        <v>1081</v>
      </c>
      <c r="D158">
        <v>27000</v>
      </c>
      <c r="E158">
        <v>415.02</v>
      </c>
      <c r="F158">
        <v>11205540</v>
      </c>
    </row>
    <row r="159" spans="1:6">
      <c r="A159" s="1">
        <v>43642</v>
      </c>
      <c r="B159" t="s">
        <v>267</v>
      </c>
      <c r="C159" t="s">
        <v>1079</v>
      </c>
      <c r="D159">
        <v>167000</v>
      </c>
      <c r="E159">
        <v>57.9</v>
      </c>
      <c r="F159">
        <v>9669300</v>
      </c>
    </row>
    <row r="160" spans="1:6">
      <c r="A160" s="1">
        <v>43642</v>
      </c>
      <c r="B160" t="s">
        <v>270</v>
      </c>
      <c r="C160" t="s">
        <v>1082</v>
      </c>
      <c r="D160">
        <v>93000</v>
      </c>
      <c r="E160">
        <v>87.12</v>
      </c>
      <c r="F160">
        <v>8102160</v>
      </c>
    </row>
    <row r="161" spans="1:6">
      <c r="A161" s="1">
        <v>43643</v>
      </c>
      <c r="B161" t="s">
        <v>269</v>
      </c>
      <c r="C161" t="s">
        <v>1081</v>
      </c>
      <c r="D161">
        <v>27000</v>
      </c>
      <c r="E161">
        <v>423.25</v>
      </c>
      <c r="F161">
        <v>11427750</v>
      </c>
    </row>
    <row r="162" spans="1:6">
      <c r="A162" s="1">
        <v>43643</v>
      </c>
      <c r="B162" t="s">
        <v>267</v>
      </c>
      <c r="C162" t="s">
        <v>1079</v>
      </c>
      <c r="D162">
        <v>167000</v>
      </c>
      <c r="E162">
        <v>56.6</v>
      </c>
      <c r="F162">
        <v>9452200</v>
      </c>
    </row>
    <row r="163" spans="1:6">
      <c r="A163" s="1">
        <v>43643</v>
      </c>
      <c r="B163" t="s">
        <v>270</v>
      </c>
      <c r="C163" t="s">
        <v>1082</v>
      </c>
      <c r="D163">
        <v>93000</v>
      </c>
      <c r="E163">
        <v>87.48</v>
      </c>
      <c r="F163">
        <v>8135640</v>
      </c>
    </row>
    <row r="164" spans="1:6">
      <c r="A164" s="1">
        <v>43644</v>
      </c>
      <c r="B164" t="s">
        <v>269</v>
      </c>
      <c r="C164" t="s">
        <v>1081</v>
      </c>
      <c r="D164">
        <v>27000</v>
      </c>
      <c r="E164">
        <v>418.31</v>
      </c>
      <c r="F164">
        <v>11294370</v>
      </c>
    </row>
    <row r="165" spans="1:6">
      <c r="A165" s="1">
        <v>43644</v>
      </c>
      <c r="B165" t="s">
        <v>267</v>
      </c>
      <c r="C165" t="s">
        <v>1079</v>
      </c>
      <c r="D165">
        <v>167000</v>
      </c>
      <c r="E165">
        <v>55.31</v>
      </c>
      <c r="F165">
        <v>9236770</v>
      </c>
    </row>
    <row r="166" spans="1:6">
      <c r="A166" s="1">
        <v>43644</v>
      </c>
      <c r="B166" t="s">
        <v>270</v>
      </c>
      <c r="C166" t="s">
        <v>1082</v>
      </c>
      <c r="D166">
        <v>93000</v>
      </c>
      <c r="E166">
        <v>87.83</v>
      </c>
      <c r="F166">
        <v>8168190</v>
      </c>
    </row>
    <row r="167" spans="1:6">
      <c r="A167" s="1">
        <v>43647</v>
      </c>
      <c r="B167" t="s">
        <v>269</v>
      </c>
      <c r="C167" t="s">
        <v>1081</v>
      </c>
      <c r="D167">
        <v>27000</v>
      </c>
      <c r="E167">
        <v>410.08</v>
      </c>
      <c r="F167">
        <v>11072160</v>
      </c>
    </row>
    <row r="168" spans="1:6">
      <c r="A168" s="1">
        <v>43647</v>
      </c>
      <c r="B168" t="s">
        <v>267</v>
      </c>
      <c r="C168" t="s">
        <v>1079</v>
      </c>
      <c r="D168">
        <v>167000</v>
      </c>
      <c r="E168">
        <v>55.86</v>
      </c>
      <c r="F168">
        <v>9328620</v>
      </c>
    </row>
    <row r="169" spans="1:6">
      <c r="A169" s="1">
        <v>43647</v>
      </c>
      <c r="B169" t="s">
        <v>270</v>
      </c>
      <c r="C169" t="s">
        <v>1082</v>
      </c>
      <c r="D169">
        <v>93000</v>
      </c>
      <c r="E169">
        <v>91.05</v>
      </c>
      <c r="F169">
        <v>8467650</v>
      </c>
    </row>
    <row r="170" spans="1:6">
      <c r="A170" s="1">
        <v>43648</v>
      </c>
      <c r="B170" t="s">
        <v>269</v>
      </c>
      <c r="C170" t="s">
        <v>1081</v>
      </c>
      <c r="D170">
        <v>27000</v>
      </c>
      <c r="E170">
        <v>408.02</v>
      </c>
      <c r="F170">
        <v>11016540</v>
      </c>
    </row>
    <row r="171" spans="1:6">
      <c r="A171" s="1">
        <v>43648</v>
      </c>
      <c r="B171" t="s">
        <v>267</v>
      </c>
      <c r="C171" t="s">
        <v>1079</v>
      </c>
      <c r="D171">
        <v>167000</v>
      </c>
      <c r="E171">
        <v>54.57</v>
      </c>
      <c r="F171">
        <v>9113190</v>
      </c>
    </row>
    <row r="172" spans="1:6">
      <c r="A172" s="1">
        <v>43648</v>
      </c>
      <c r="B172" t="s">
        <v>270</v>
      </c>
      <c r="C172" t="s">
        <v>1082</v>
      </c>
      <c r="D172">
        <v>93000</v>
      </c>
      <c r="E172">
        <v>89.98</v>
      </c>
      <c r="F172">
        <v>8368140</v>
      </c>
    </row>
    <row r="173" spans="1:6">
      <c r="A173" s="1">
        <v>43649</v>
      </c>
      <c r="B173" t="s">
        <v>269</v>
      </c>
      <c r="C173" t="s">
        <v>1081</v>
      </c>
      <c r="D173">
        <v>27000</v>
      </c>
      <c r="E173">
        <v>403.49</v>
      </c>
      <c r="F173">
        <v>10894230</v>
      </c>
    </row>
    <row r="174" spans="1:6">
      <c r="A174" s="1">
        <v>43649</v>
      </c>
      <c r="B174" t="s">
        <v>267</v>
      </c>
      <c r="C174" t="s">
        <v>1079</v>
      </c>
      <c r="D174">
        <v>167000</v>
      </c>
      <c r="E174">
        <v>56.79</v>
      </c>
      <c r="F174">
        <v>9483930</v>
      </c>
    </row>
    <row r="175" spans="1:6">
      <c r="A175" s="1">
        <v>43649</v>
      </c>
      <c r="B175" t="s">
        <v>270</v>
      </c>
      <c r="C175" t="s">
        <v>1082</v>
      </c>
      <c r="D175">
        <v>93000</v>
      </c>
      <c r="E175">
        <v>88.19</v>
      </c>
      <c r="F175">
        <v>8201670</v>
      </c>
    </row>
    <row r="176" spans="1:6">
      <c r="A176" s="1">
        <v>43650</v>
      </c>
      <c r="B176" t="s">
        <v>273</v>
      </c>
      <c r="C176" t="s">
        <v>1085</v>
      </c>
      <c r="D176">
        <v>162000</v>
      </c>
      <c r="E176">
        <v>61.3</v>
      </c>
      <c r="F176">
        <v>9930600</v>
      </c>
    </row>
    <row r="177" spans="1:6">
      <c r="A177" s="1">
        <v>43650</v>
      </c>
      <c r="B177" t="s">
        <v>274</v>
      </c>
      <c r="C177" t="s">
        <v>1086</v>
      </c>
      <c r="D177">
        <v>161000</v>
      </c>
      <c r="E177">
        <v>58.22</v>
      </c>
      <c r="F177">
        <v>9373420</v>
      </c>
    </row>
    <row r="178" spans="1:6">
      <c r="A178" s="1">
        <v>43650</v>
      </c>
      <c r="B178" t="s">
        <v>270</v>
      </c>
      <c r="C178" t="s">
        <v>1082</v>
      </c>
      <c r="D178">
        <v>93000</v>
      </c>
      <c r="E178">
        <v>87.83</v>
      </c>
      <c r="F178">
        <v>8168190</v>
      </c>
    </row>
    <row r="179" spans="1:6">
      <c r="A179" s="1">
        <v>43651</v>
      </c>
      <c r="B179" t="s">
        <v>273</v>
      </c>
      <c r="C179" t="s">
        <v>1085</v>
      </c>
      <c r="D179">
        <v>162000</v>
      </c>
      <c r="E179">
        <v>62.38</v>
      </c>
      <c r="F179">
        <v>10105560</v>
      </c>
    </row>
    <row r="180" spans="1:6">
      <c r="A180" s="1">
        <v>43651</v>
      </c>
      <c r="B180" t="s">
        <v>274</v>
      </c>
      <c r="C180" t="s">
        <v>1086</v>
      </c>
      <c r="D180">
        <v>161000</v>
      </c>
      <c r="E180">
        <v>59.22</v>
      </c>
      <c r="F180">
        <v>9534420</v>
      </c>
    </row>
    <row r="181" spans="1:6">
      <c r="A181" s="1">
        <v>43651</v>
      </c>
      <c r="B181" t="s">
        <v>270</v>
      </c>
      <c r="C181" t="s">
        <v>1082</v>
      </c>
      <c r="D181">
        <v>93000</v>
      </c>
      <c r="E181">
        <v>85.33</v>
      </c>
      <c r="F181">
        <v>7935690</v>
      </c>
    </row>
    <row r="182" spans="1:6">
      <c r="A182" s="1">
        <v>43654</v>
      </c>
      <c r="B182" t="s">
        <v>273</v>
      </c>
      <c r="C182" t="s">
        <v>1085</v>
      </c>
      <c r="D182">
        <v>162000</v>
      </c>
      <c r="E182">
        <v>62.52</v>
      </c>
      <c r="F182">
        <v>10128240</v>
      </c>
    </row>
    <row r="183" spans="1:6">
      <c r="A183" s="1">
        <v>43654</v>
      </c>
      <c r="B183" t="s">
        <v>274</v>
      </c>
      <c r="C183" t="s">
        <v>1086</v>
      </c>
      <c r="D183">
        <v>161000</v>
      </c>
      <c r="E183">
        <v>60.4</v>
      </c>
      <c r="F183">
        <v>9724400</v>
      </c>
    </row>
    <row r="184" spans="1:6">
      <c r="A184" s="1">
        <v>43654</v>
      </c>
      <c r="B184" t="s">
        <v>270</v>
      </c>
      <c r="C184" t="s">
        <v>1082</v>
      </c>
      <c r="D184">
        <v>93000</v>
      </c>
      <c r="E184">
        <v>82.83</v>
      </c>
      <c r="F184">
        <v>7703190</v>
      </c>
    </row>
    <row r="185" spans="1:6">
      <c r="A185" s="1">
        <v>43655</v>
      </c>
      <c r="B185" t="s">
        <v>273</v>
      </c>
      <c r="C185" t="s">
        <v>1085</v>
      </c>
      <c r="D185">
        <v>162000</v>
      </c>
      <c r="E185">
        <v>61.23</v>
      </c>
      <c r="F185">
        <v>9919260</v>
      </c>
    </row>
    <row r="186" spans="1:6">
      <c r="A186" s="1">
        <v>43655</v>
      </c>
      <c r="B186" t="s">
        <v>274</v>
      </c>
      <c r="C186" t="s">
        <v>1086</v>
      </c>
      <c r="D186">
        <v>161000</v>
      </c>
      <c r="E186">
        <v>61.41</v>
      </c>
      <c r="F186">
        <v>9887010</v>
      </c>
    </row>
    <row r="187" spans="1:6">
      <c r="A187" s="1">
        <v>43656</v>
      </c>
      <c r="B187" t="s">
        <v>273</v>
      </c>
      <c r="C187" t="s">
        <v>1085</v>
      </c>
      <c r="D187">
        <v>162000</v>
      </c>
      <c r="E187">
        <v>61.95</v>
      </c>
      <c r="F187">
        <v>10035900</v>
      </c>
    </row>
    <row r="188" spans="1:6">
      <c r="A188" s="1">
        <v>43656</v>
      </c>
      <c r="B188" t="s">
        <v>274</v>
      </c>
      <c r="C188" t="s">
        <v>1086</v>
      </c>
      <c r="D188">
        <v>161000</v>
      </c>
      <c r="E188">
        <v>62.22</v>
      </c>
      <c r="F188">
        <v>10017420</v>
      </c>
    </row>
    <row r="189" spans="1:6">
      <c r="A189" s="1">
        <v>43657</v>
      </c>
      <c r="B189" t="s">
        <v>273</v>
      </c>
      <c r="C189" t="s">
        <v>1085</v>
      </c>
      <c r="D189">
        <v>162000</v>
      </c>
      <c r="E189">
        <v>62.38</v>
      </c>
      <c r="F189">
        <v>10105560</v>
      </c>
    </row>
    <row r="190" spans="1:6">
      <c r="A190" s="1">
        <v>43657</v>
      </c>
      <c r="B190" t="s">
        <v>274</v>
      </c>
      <c r="C190" t="s">
        <v>1086</v>
      </c>
      <c r="D190">
        <v>161000</v>
      </c>
      <c r="E190">
        <v>65.95</v>
      </c>
      <c r="F190">
        <v>10617950</v>
      </c>
    </row>
    <row r="191" spans="1:6">
      <c r="A191" s="1">
        <v>43658</v>
      </c>
      <c r="B191" t="s">
        <v>273</v>
      </c>
      <c r="C191" t="s">
        <v>1085</v>
      </c>
      <c r="D191">
        <v>162000</v>
      </c>
      <c r="E191">
        <v>62.8</v>
      </c>
      <c r="F191">
        <v>10173600</v>
      </c>
    </row>
    <row r="192" spans="1:6">
      <c r="A192" s="1">
        <v>43658</v>
      </c>
      <c r="B192" t="s">
        <v>274</v>
      </c>
      <c r="C192" t="s">
        <v>1086</v>
      </c>
      <c r="D192">
        <v>161000</v>
      </c>
      <c r="E192">
        <v>65.5</v>
      </c>
      <c r="F192">
        <v>10545500</v>
      </c>
    </row>
    <row r="193" spans="1:6">
      <c r="A193" s="1">
        <v>43661</v>
      </c>
      <c r="B193" t="s">
        <v>273</v>
      </c>
      <c r="C193" t="s">
        <v>1085</v>
      </c>
      <c r="D193">
        <v>162000</v>
      </c>
      <c r="E193">
        <v>64.23</v>
      </c>
      <c r="F193">
        <v>10405260</v>
      </c>
    </row>
    <row r="194" spans="1:6">
      <c r="A194" s="1">
        <v>43661</v>
      </c>
      <c r="B194" t="s">
        <v>274</v>
      </c>
      <c r="C194" t="s">
        <v>1086</v>
      </c>
      <c r="D194">
        <v>161000</v>
      </c>
      <c r="E194">
        <v>63.5</v>
      </c>
      <c r="F194">
        <v>10223500</v>
      </c>
    </row>
    <row r="195" spans="1:6">
      <c r="A195" s="1">
        <v>43662</v>
      </c>
      <c r="B195" t="s">
        <v>273</v>
      </c>
      <c r="C195" t="s">
        <v>1085</v>
      </c>
      <c r="D195">
        <v>162000</v>
      </c>
      <c r="E195">
        <v>64.59</v>
      </c>
      <c r="F195">
        <v>10463580</v>
      </c>
    </row>
    <row r="196" spans="1:6">
      <c r="A196" s="1">
        <v>43662</v>
      </c>
      <c r="B196" t="s">
        <v>274</v>
      </c>
      <c r="C196" t="s">
        <v>1086</v>
      </c>
      <c r="D196">
        <v>161000</v>
      </c>
      <c r="E196">
        <v>62.32</v>
      </c>
      <c r="F196">
        <v>10033520</v>
      </c>
    </row>
    <row r="197" spans="1:6">
      <c r="A197" s="1">
        <v>43663</v>
      </c>
      <c r="B197" t="s">
        <v>273</v>
      </c>
      <c r="C197" t="s">
        <v>1085</v>
      </c>
      <c r="D197">
        <v>162000</v>
      </c>
      <c r="E197">
        <v>64.23</v>
      </c>
      <c r="F197">
        <v>10405260</v>
      </c>
    </row>
    <row r="198" spans="1:6">
      <c r="A198" s="1">
        <v>43663</v>
      </c>
      <c r="B198" t="s">
        <v>274</v>
      </c>
      <c r="C198" t="s">
        <v>1086</v>
      </c>
      <c r="D198">
        <v>161000</v>
      </c>
      <c r="E198">
        <v>62.77</v>
      </c>
      <c r="F198">
        <v>10105970</v>
      </c>
    </row>
    <row r="199" spans="1:6">
      <c r="A199" s="1">
        <v>43663</v>
      </c>
      <c r="B199" t="s">
        <v>275</v>
      </c>
      <c r="C199" t="s">
        <v>1087</v>
      </c>
      <c r="D199">
        <v>195000</v>
      </c>
      <c r="E199">
        <v>45.64</v>
      </c>
      <c r="F199">
        <v>8899800</v>
      </c>
    </row>
    <row r="200" spans="1:6">
      <c r="A200" s="1">
        <v>43664</v>
      </c>
      <c r="B200" t="s">
        <v>273</v>
      </c>
      <c r="C200" t="s">
        <v>1085</v>
      </c>
      <c r="D200">
        <v>162000</v>
      </c>
      <c r="E200">
        <v>62.02</v>
      </c>
      <c r="F200">
        <v>10047240</v>
      </c>
    </row>
    <row r="201" spans="1:6">
      <c r="A201" s="1">
        <v>43664</v>
      </c>
      <c r="B201" t="s">
        <v>274</v>
      </c>
      <c r="C201" t="s">
        <v>1086</v>
      </c>
      <c r="D201">
        <v>161000</v>
      </c>
      <c r="E201">
        <v>62.68</v>
      </c>
      <c r="F201">
        <v>10091480</v>
      </c>
    </row>
    <row r="202" spans="1:6">
      <c r="A202" s="1">
        <v>43664</v>
      </c>
      <c r="B202" t="s">
        <v>275</v>
      </c>
      <c r="C202" t="s">
        <v>1087</v>
      </c>
      <c r="D202">
        <v>195000</v>
      </c>
      <c r="E202">
        <v>49.66</v>
      </c>
      <c r="F202">
        <v>9683700</v>
      </c>
    </row>
    <row r="203" spans="1:6">
      <c r="A203" s="1">
        <v>43665</v>
      </c>
      <c r="B203" t="s">
        <v>273</v>
      </c>
      <c r="C203" t="s">
        <v>1085</v>
      </c>
      <c r="D203">
        <v>162000</v>
      </c>
      <c r="E203">
        <v>62.88</v>
      </c>
      <c r="F203">
        <v>10186560</v>
      </c>
    </row>
    <row r="204" spans="1:6">
      <c r="A204" s="1">
        <v>43665</v>
      </c>
      <c r="B204" t="s">
        <v>274</v>
      </c>
      <c r="C204" t="s">
        <v>1086</v>
      </c>
      <c r="D204">
        <v>161000</v>
      </c>
      <c r="E204">
        <v>65.86</v>
      </c>
      <c r="F204">
        <v>10603460</v>
      </c>
    </row>
    <row r="205" spans="1:6">
      <c r="A205" s="1">
        <v>43665</v>
      </c>
      <c r="B205" t="s">
        <v>275</v>
      </c>
      <c r="C205" t="s">
        <v>1087</v>
      </c>
      <c r="D205">
        <v>195000</v>
      </c>
      <c r="E205">
        <v>51.45</v>
      </c>
      <c r="F205">
        <v>10032750</v>
      </c>
    </row>
    <row r="206" spans="1:6">
      <c r="A206" s="1">
        <v>43668</v>
      </c>
      <c r="B206" t="s">
        <v>273</v>
      </c>
      <c r="C206" t="s">
        <v>1085</v>
      </c>
      <c r="D206">
        <v>162000</v>
      </c>
      <c r="E206">
        <v>62.95</v>
      </c>
      <c r="F206">
        <v>10197900</v>
      </c>
    </row>
    <row r="207" spans="1:6">
      <c r="A207" s="1">
        <v>43668</v>
      </c>
      <c r="B207" t="s">
        <v>274</v>
      </c>
      <c r="C207" t="s">
        <v>1086</v>
      </c>
      <c r="D207">
        <v>161000</v>
      </c>
      <c r="E207">
        <v>67.31999999999999</v>
      </c>
      <c r="F207">
        <v>10838520</v>
      </c>
    </row>
    <row r="208" spans="1:6">
      <c r="A208" s="1">
        <v>43668</v>
      </c>
      <c r="B208" t="s">
        <v>275</v>
      </c>
      <c r="C208" t="s">
        <v>1087</v>
      </c>
      <c r="D208">
        <v>195000</v>
      </c>
      <c r="E208">
        <v>52.25</v>
      </c>
      <c r="F208">
        <v>10188750</v>
      </c>
    </row>
    <row r="209" spans="1:6">
      <c r="A209" s="1">
        <v>43669</v>
      </c>
      <c r="B209" t="s">
        <v>273</v>
      </c>
      <c r="C209" t="s">
        <v>1085</v>
      </c>
      <c r="D209">
        <v>162000</v>
      </c>
      <c r="E209">
        <v>64.28</v>
      </c>
      <c r="F209">
        <v>10413360</v>
      </c>
    </row>
    <row r="210" spans="1:6">
      <c r="A210" s="1">
        <v>43669</v>
      </c>
      <c r="B210" t="s">
        <v>274</v>
      </c>
      <c r="C210" t="s">
        <v>1086</v>
      </c>
      <c r="D210">
        <v>161000</v>
      </c>
      <c r="E210">
        <v>66.23</v>
      </c>
      <c r="F210">
        <v>10663030</v>
      </c>
    </row>
    <row r="211" spans="1:6">
      <c r="A211" s="1">
        <v>43669</v>
      </c>
      <c r="B211" t="s">
        <v>275</v>
      </c>
      <c r="C211" t="s">
        <v>1087</v>
      </c>
      <c r="D211">
        <v>195000</v>
      </c>
      <c r="E211">
        <v>51.72</v>
      </c>
      <c r="F211">
        <v>10085400</v>
      </c>
    </row>
    <row r="212" spans="1:6">
      <c r="A212" s="1">
        <v>43670</v>
      </c>
      <c r="B212" t="s">
        <v>273</v>
      </c>
      <c r="C212" t="s">
        <v>1085</v>
      </c>
      <c r="D212">
        <v>162000</v>
      </c>
      <c r="E212">
        <v>64.28</v>
      </c>
      <c r="F212">
        <v>10413360</v>
      </c>
    </row>
    <row r="213" spans="1:6">
      <c r="A213" s="1">
        <v>43670</v>
      </c>
      <c r="B213" t="s">
        <v>274</v>
      </c>
      <c r="C213" t="s">
        <v>1086</v>
      </c>
      <c r="D213">
        <v>161000</v>
      </c>
      <c r="E213">
        <v>66.23</v>
      </c>
      <c r="F213">
        <v>10663030</v>
      </c>
    </row>
    <row r="214" spans="1:6">
      <c r="A214" s="1">
        <v>43670</v>
      </c>
      <c r="B214" t="s">
        <v>275</v>
      </c>
      <c r="C214" t="s">
        <v>1087</v>
      </c>
      <c r="D214">
        <v>195000</v>
      </c>
      <c r="E214">
        <v>53.06</v>
      </c>
      <c r="F214">
        <v>10346700</v>
      </c>
    </row>
    <row r="215" spans="1:6">
      <c r="A215" s="1">
        <v>43671</v>
      </c>
      <c r="B215" t="s">
        <v>273</v>
      </c>
      <c r="C215" t="s">
        <v>1085</v>
      </c>
      <c r="D215">
        <v>162000</v>
      </c>
      <c r="E215">
        <v>65.39</v>
      </c>
      <c r="F215">
        <v>10593180</v>
      </c>
    </row>
    <row r="216" spans="1:6">
      <c r="A216" s="1">
        <v>43671</v>
      </c>
      <c r="B216" t="s">
        <v>274</v>
      </c>
      <c r="C216" t="s">
        <v>1086</v>
      </c>
      <c r="D216">
        <v>161000</v>
      </c>
      <c r="E216">
        <v>67.86</v>
      </c>
      <c r="F216">
        <v>10925460</v>
      </c>
    </row>
    <row r="217" spans="1:6">
      <c r="A217" s="1">
        <v>43671</v>
      </c>
      <c r="B217" t="s">
        <v>275</v>
      </c>
      <c r="C217" t="s">
        <v>1087</v>
      </c>
      <c r="D217">
        <v>195000</v>
      </c>
      <c r="E217">
        <v>53.51</v>
      </c>
      <c r="F217">
        <v>10434450</v>
      </c>
    </row>
    <row r="218" spans="1:6">
      <c r="A218" s="1">
        <v>43672</v>
      </c>
      <c r="B218" t="s">
        <v>273</v>
      </c>
      <c r="C218" t="s">
        <v>1085</v>
      </c>
      <c r="D218">
        <v>162000</v>
      </c>
      <c r="E218">
        <v>65.09</v>
      </c>
      <c r="F218">
        <v>10544580</v>
      </c>
    </row>
    <row r="219" spans="1:6">
      <c r="A219" s="1">
        <v>43672</v>
      </c>
      <c r="B219" t="s">
        <v>274</v>
      </c>
      <c r="C219" t="s">
        <v>1086</v>
      </c>
      <c r="D219">
        <v>161000</v>
      </c>
      <c r="E219">
        <v>67.59</v>
      </c>
      <c r="F219">
        <v>10881990</v>
      </c>
    </row>
    <row r="220" spans="1:6">
      <c r="A220" s="1">
        <v>43672</v>
      </c>
      <c r="B220" t="s">
        <v>275</v>
      </c>
      <c r="C220" t="s">
        <v>1087</v>
      </c>
      <c r="D220">
        <v>195000</v>
      </c>
      <c r="E220">
        <v>53.68</v>
      </c>
      <c r="F220">
        <v>10467600</v>
      </c>
    </row>
    <row r="221" spans="1:6">
      <c r="A221" s="1">
        <v>43675</v>
      </c>
      <c r="B221" t="s">
        <v>273</v>
      </c>
      <c r="C221" t="s">
        <v>1085</v>
      </c>
      <c r="D221">
        <v>162000</v>
      </c>
      <c r="E221">
        <v>63.84</v>
      </c>
      <c r="F221">
        <v>10342080</v>
      </c>
    </row>
    <row r="222" spans="1:6">
      <c r="A222" s="1">
        <v>43675</v>
      </c>
      <c r="B222" t="s">
        <v>274</v>
      </c>
      <c r="C222" t="s">
        <v>1086</v>
      </c>
      <c r="D222">
        <v>161000</v>
      </c>
      <c r="E222">
        <v>67.14</v>
      </c>
      <c r="F222">
        <v>10809540</v>
      </c>
    </row>
    <row r="223" spans="1:6">
      <c r="A223" s="1">
        <v>43675</v>
      </c>
      <c r="B223" t="s">
        <v>275</v>
      </c>
      <c r="C223" t="s">
        <v>1087</v>
      </c>
      <c r="D223">
        <v>195000</v>
      </c>
      <c r="E223">
        <v>58.87</v>
      </c>
      <c r="F223">
        <v>11479650</v>
      </c>
    </row>
    <row r="224" spans="1:6">
      <c r="A224" s="1">
        <v>43676</v>
      </c>
      <c r="B224" t="s">
        <v>276</v>
      </c>
      <c r="C224" t="s">
        <v>1088</v>
      </c>
      <c r="D224">
        <v>229000</v>
      </c>
      <c r="E224">
        <v>43.35</v>
      </c>
      <c r="F224">
        <v>9927150</v>
      </c>
    </row>
    <row r="225" spans="1:6">
      <c r="A225" s="1">
        <v>43676</v>
      </c>
      <c r="B225" t="s">
        <v>274</v>
      </c>
      <c r="C225" t="s">
        <v>1086</v>
      </c>
      <c r="D225">
        <v>161000</v>
      </c>
      <c r="E225">
        <v>65.23</v>
      </c>
      <c r="F225">
        <v>10502030</v>
      </c>
    </row>
    <row r="226" spans="1:6">
      <c r="A226" s="1">
        <v>43676</v>
      </c>
      <c r="B226" t="s">
        <v>275</v>
      </c>
      <c r="C226" t="s">
        <v>1087</v>
      </c>
      <c r="D226">
        <v>195000</v>
      </c>
      <c r="E226">
        <v>59.4</v>
      </c>
      <c r="F226">
        <v>11583000</v>
      </c>
    </row>
    <row r="227" spans="1:6">
      <c r="A227" s="1">
        <v>43677</v>
      </c>
      <c r="B227" t="s">
        <v>276</v>
      </c>
      <c r="C227" t="s">
        <v>1088</v>
      </c>
      <c r="D227">
        <v>229000</v>
      </c>
      <c r="E227">
        <v>44.72</v>
      </c>
      <c r="F227">
        <v>10240880</v>
      </c>
    </row>
    <row r="228" spans="1:6">
      <c r="A228" s="1">
        <v>43677</v>
      </c>
      <c r="B228" t="s">
        <v>274</v>
      </c>
      <c r="C228" t="s">
        <v>1086</v>
      </c>
      <c r="D228">
        <v>161000</v>
      </c>
      <c r="E228">
        <v>64.59</v>
      </c>
      <c r="F228">
        <v>10398990</v>
      </c>
    </row>
    <row r="229" spans="1:6">
      <c r="A229" s="1">
        <v>43677</v>
      </c>
      <c r="B229" t="s">
        <v>275</v>
      </c>
      <c r="C229" t="s">
        <v>1087</v>
      </c>
      <c r="D229">
        <v>195000</v>
      </c>
      <c r="E229">
        <v>60.12</v>
      </c>
      <c r="F229">
        <v>11723400</v>
      </c>
    </row>
    <row r="230" spans="1:6">
      <c r="A230" s="1">
        <v>43678</v>
      </c>
      <c r="B230" t="s">
        <v>276</v>
      </c>
      <c r="C230" t="s">
        <v>1088</v>
      </c>
      <c r="D230">
        <v>229000</v>
      </c>
      <c r="E230">
        <v>44.04</v>
      </c>
      <c r="F230">
        <v>10085160</v>
      </c>
    </row>
    <row r="231" spans="1:6">
      <c r="A231" s="1">
        <v>43678</v>
      </c>
      <c r="B231" t="s">
        <v>274</v>
      </c>
      <c r="C231" t="s">
        <v>1086</v>
      </c>
      <c r="D231">
        <v>161000</v>
      </c>
      <c r="E231">
        <v>66.86</v>
      </c>
      <c r="F231">
        <v>10764460</v>
      </c>
    </row>
    <row r="232" spans="1:6">
      <c r="A232" s="1">
        <v>43678</v>
      </c>
      <c r="B232" t="s">
        <v>275</v>
      </c>
      <c r="C232" t="s">
        <v>1087</v>
      </c>
      <c r="D232">
        <v>195000</v>
      </c>
      <c r="E232">
        <v>61.72</v>
      </c>
      <c r="F232">
        <v>12035400</v>
      </c>
    </row>
    <row r="233" spans="1:6">
      <c r="A233" s="1">
        <v>43679</v>
      </c>
      <c r="B233" t="s">
        <v>276</v>
      </c>
      <c r="C233" t="s">
        <v>1088</v>
      </c>
      <c r="D233">
        <v>229000</v>
      </c>
      <c r="E233">
        <v>42.44</v>
      </c>
      <c r="F233">
        <v>9718760</v>
      </c>
    </row>
    <row r="234" spans="1:6">
      <c r="A234" s="1">
        <v>43679</v>
      </c>
      <c r="B234" t="s">
        <v>274</v>
      </c>
      <c r="C234" t="s">
        <v>1086</v>
      </c>
      <c r="D234">
        <v>161000</v>
      </c>
      <c r="E234">
        <v>66.14</v>
      </c>
      <c r="F234">
        <v>10648540</v>
      </c>
    </row>
    <row r="235" spans="1:6">
      <c r="A235" s="1">
        <v>43679</v>
      </c>
      <c r="B235" t="s">
        <v>275</v>
      </c>
      <c r="C235" t="s">
        <v>1087</v>
      </c>
      <c r="D235">
        <v>195000</v>
      </c>
      <c r="E235">
        <v>61.63</v>
      </c>
      <c r="F235">
        <v>12017850</v>
      </c>
    </row>
    <row r="236" spans="1:6">
      <c r="A236" s="1">
        <v>43682</v>
      </c>
      <c r="B236" t="s">
        <v>276</v>
      </c>
      <c r="C236" t="s">
        <v>1088</v>
      </c>
      <c r="D236">
        <v>229000</v>
      </c>
      <c r="E236">
        <v>42.3</v>
      </c>
      <c r="F236">
        <v>9686700</v>
      </c>
    </row>
    <row r="237" spans="1:6">
      <c r="A237" s="1">
        <v>43682</v>
      </c>
      <c r="B237" t="s">
        <v>274</v>
      </c>
      <c r="C237" t="s">
        <v>1086</v>
      </c>
      <c r="D237">
        <v>161000</v>
      </c>
      <c r="E237">
        <v>60.77</v>
      </c>
      <c r="F237">
        <v>9783970</v>
      </c>
    </row>
    <row r="238" spans="1:6">
      <c r="A238" s="1">
        <v>43682</v>
      </c>
      <c r="B238" t="s">
        <v>275</v>
      </c>
      <c r="C238" t="s">
        <v>1087</v>
      </c>
      <c r="D238">
        <v>195000</v>
      </c>
      <c r="E238">
        <v>60.47</v>
      </c>
      <c r="F238">
        <v>11791650</v>
      </c>
    </row>
    <row r="239" spans="1:6">
      <c r="A239" s="1">
        <v>43683</v>
      </c>
      <c r="B239" t="s">
        <v>276</v>
      </c>
      <c r="C239" t="s">
        <v>1088</v>
      </c>
      <c r="D239">
        <v>229000</v>
      </c>
      <c r="E239">
        <v>41.12</v>
      </c>
      <c r="F239">
        <v>9416480</v>
      </c>
    </row>
    <row r="240" spans="1:6">
      <c r="A240" s="1">
        <v>43683</v>
      </c>
      <c r="B240" t="s">
        <v>275</v>
      </c>
      <c r="C240" t="s">
        <v>1087</v>
      </c>
      <c r="D240">
        <v>195000</v>
      </c>
      <c r="E240">
        <v>60.38</v>
      </c>
      <c r="F240">
        <v>11774100</v>
      </c>
    </row>
    <row r="241" spans="1:6">
      <c r="A241" s="1">
        <v>43684</v>
      </c>
      <c r="B241" t="s">
        <v>276</v>
      </c>
      <c r="C241" t="s">
        <v>1088</v>
      </c>
      <c r="D241">
        <v>229000</v>
      </c>
      <c r="E241">
        <v>40.43</v>
      </c>
      <c r="F241">
        <v>9258470</v>
      </c>
    </row>
    <row r="242" spans="1:6">
      <c r="A242" s="1">
        <v>43684</v>
      </c>
      <c r="B242" t="s">
        <v>275</v>
      </c>
      <c r="C242" t="s">
        <v>1087</v>
      </c>
      <c r="D242">
        <v>195000</v>
      </c>
      <c r="E242">
        <v>66.28</v>
      </c>
      <c r="F242">
        <v>12924600</v>
      </c>
    </row>
    <row r="243" spans="1:6">
      <c r="A243" s="1">
        <v>43685</v>
      </c>
      <c r="B243" t="s">
        <v>275</v>
      </c>
      <c r="C243" t="s">
        <v>1087</v>
      </c>
      <c r="D243">
        <v>195000</v>
      </c>
      <c r="E243">
        <v>67.8</v>
      </c>
      <c r="F243">
        <v>13221000</v>
      </c>
    </row>
    <row r="244" spans="1:6">
      <c r="A244" s="1">
        <v>43689</v>
      </c>
      <c r="B244" t="s">
        <v>275</v>
      </c>
      <c r="C244" t="s">
        <v>1087</v>
      </c>
      <c r="D244">
        <v>195000</v>
      </c>
      <c r="E244">
        <v>66.19</v>
      </c>
      <c r="F244">
        <v>12907050</v>
      </c>
    </row>
    <row r="245" spans="1:6">
      <c r="A245" s="1">
        <v>43690</v>
      </c>
      <c r="B245" t="s">
        <v>274</v>
      </c>
      <c r="C245" t="s">
        <v>1086</v>
      </c>
      <c r="D245">
        <v>153000</v>
      </c>
      <c r="E245">
        <v>64.86</v>
      </c>
      <c r="F245">
        <v>9923580</v>
      </c>
    </row>
    <row r="246" spans="1:6">
      <c r="A246" s="1">
        <v>43690</v>
      </c>
      <c r="B246" t="s">
        <v>264</v>
      </c>
      <c r="C246" t="s">
        <v>1076</v>
      </c>
      <c r="D246">
        <v>43000</v>
      </c>
      <c r="E246">
        <v>229.15</v>
      </c>
      <c r="F246">
        <v>9853450</v>
      </c>
    </row>
    <row r="247" spans="1:6">
      <c r="A247" s="1">
        <v>43690</v>
      </c>
      <c r="B247" t="s">
        <v>275</v>
      </c>
      <c r="C247" t="s">
        <v>1087</v>
      </c>
      <c r="D247">
        <v>195000</v>
      </c>
      <c r="E247">
        <v>63.87</v>
      </c>
      <c r="F247">
        <v>12454650</v>
      </c>
    </row>
    <row r="248" spans="1:6">
      <c r="A248" s="1">
        <v>43691</v>
      </c>
      <c r="B248" t="s">
        <v>274</v>
      </c>
      <c r="C248" t="s">
        <v>1086</v>
      </c>
      <c r="D248">
        <v>153000</v>
      </c>
      <c r="E248">
        <v>67.5</v>
      </c>
      <c r="F248">
        <v>10327500</v>
      </c>
    </row>
    <row r="249" spans="1:6">
      <c r="A249" s="1">
        <v>43691</v>
      </c>
      <c r="B249" t="s">
        <v>264</v>
      </c>
      <c r="C249" t="s">
        <v>1076</v>
      </c>
      <c r="D249">
        <v>43000</v>
      </c>
      <c r="E249">
        <v>233.55</v>
      </c>
      <c r="F249">
        <v>10042650</v>
      </c>
    </row>
    <row r="250" spans="1:6">
      <c r="A250" s="1">
        <v>43691</v>
      </c>
      <c r="B250" t="s">
        <v>275</v>
      </c>
      <c r="C250" t="s">
        <v>1087</v>
      </c>
      <c r="D250">
        <v>195000</v>
      </c>
      <c r="E250">
        <v>67.34999999999999</v>
      </c>
      <c r="F250">
        <v>13133250</v>
      </c>
    </row>
    <row r="251" spans="1:6">
      <c r="A251" s="1">
        <v>43692</v>
      </c>
      <c r="B251" t="s">
        <v>274</v>
      </c>
      <c r="C251" t="s">
        <v>1086</v>
      </c>
      <c r="D251">
        <v>153000</v>
      </c>
      <c r="E251">
        <v>64.77</v>
      </c>
      <c r="F251">
        <v>9909810</v>
      </c>
    </row>
    <row r="252" spans="1:6">
      <c r="A252" s="1">
        <v>43692</v>
      </c>
      <c r="B252" t="s">
        <v>264</v>
      </c>
      <c r="C252" t="s">
        <v>1076</v>
      </c>
      <c r="D252">
        <v>43000</v>
      </c>
      <c r="E252">
        <v>228.27</v>
      </c>
      <c r="F252">
        <v>9815610</v>
      </c>
    </row>
    <row r="253" spans="1:6">
      <c r="A253" s="1">
        <v>43692</v>
      </c>
      <c r="B253" t="s">
        <v>275</v>
      </c>
      <c r="C253" t="s">
        <v>1087</v>
      </c>
      <c r="D253">
        <v>195000</v>
      </c>
      <c r="E253">
        <v>67.62</v>
      </c>
      <c r="F253">
        <v>13185900</v>
      </c>
    </row>
    <row r="254" spans="1:6">
      <c r="A254" s="1">
        <v>43693</v>
      </c>
      <c r="B254" t="s">
        <v>274</v>
      </c>
      <c r="C254" t="s">
        <v>1086</v>
      </c>
      <c r="D254">
        <v>153000</v>
      </c>
      <c r="E254">
        <v>63.77</v>
      </c>
      <c r="F254">
        <v>9756810</v>
      </c>
    </row>
    <row r="255" spans="1:6">
      <c r="A255" s="1">
        <v>43693</v>
      </c>
      <c r="B255" t="s">
        <v>264</v>
      </c>
      <c r="C255" t="s">
        <v>1076</v>
      </c>
      <c r="D255">
        <v>43000</v>
      </c>
      <c r="E255">
        <v>230.91</v>
      </c>
      <c r="F255">
        <v>9929130</v>
      </c>
    </row>
    <row r="256" spans="1:6">
      <c r="A256" s="1">
        <v>43693</v>
      </c>
      <c r="B256" t="s">
        <v>275</v>
      </c>
      <c r="C256" t="s">
        <v>1087</v>
      </c>
      <c r="D256">
        <v>195000</v>
      </c>
      <c r="E256">
        <v>69.41</v>
      </c>
      <c r="F256">
        <v>13534950</v>
      </c>
    </row>
    <row r="257" spans="1:6">
      <c r="A257" s="1">
        <v>43696</v>
      </c>
      <c r="B257" t="s">
        <v>274</v>
      </c>
      <c r="C257" t="s">
        <v>1086</v>
      </c>
      <c r="D257">
        <v>153000</v>
      </c>
      <c r="E257">
        <v>64.41</v>
      </c>
      <c r="F257">
        <v>9854730</v>
      </c>
    </row>
    <row r="258" spans="1:6">
      <c r="A258" s="1">
        <v>43696</v>
      </c>
      <c r="B258" t="s">
        <v>264</v>
      </c>
      <c r="C258" t="s">
        <v>1076</v>
      </c>
      <c r="D258">
        <v>43000</v>
      </c>
      <c r="E258">
        <v>237.5</v>
      </c>
      <c r="F258">
        <v>10212500</v>
      </c>
    </row>
    <row r="259" spans="1:6">
      <c r="A259" s="1">
        <v>43696</v>
      </c>
      <c r="B259" t="s">
        <v>275</v>
      </c>
      <c r="C259" t="s">
        <v>1087</v>
      </c>
      <c r="D259">
        <v>195000</v>
      </c>
      <c r="E259">
        <v>68.87</v>
      </c>
      <c r="F259">
        <v>13429650</v>
      </c>
    </row>
    <row r="260" spans="1:6">
      <c r="A260" s="1">
        <v>43697</v>
      </c>
      <c r="B260" t="s">
        <v>274</v>
      </c>
      <c r="C260" t="s">
        <v>1086</v>
      </c>
      <c r="D260">
        <v>153000</v>
      </c>
      <c r="E260">
        <v>64.13</v>
      </c>
      <c r="F260">
        <v>9811890</v>
      </c>
    </row>
    <row r="261" spans="1:6">
      <c r="A261" s="1">
        <v>43697</v>
      </c>
      <c r="B261" t="s">
        <v>264</v>
      </c>
      <c r="C261" t="s">
        <v>1076</v>
      </c>
      <c r="D261">
        <v>43000</v>
      </c>
      <c r="E261">
        <v>236.18</v>
      </c>
      <c r="F261">
        <v>10155740</v>
      </c>
    </row>
    <row r="262" spans="1:6">
      <c r="A262" s="1">
        <v>43697</v>
      </c>
      <c r="B262" t="s">
        <v>275</v>
      </c>
      <c r="C262" t="s">
        <v>1087</v>
      </c>
      <c r="D262">
        <v>195000</v>
      </c>
      <c r="E262">
        <v>66.98999999999999</v>
      </c>
      <c r="F262">
        <v>13063050</v>
      </c>
    </row>
    <row r="263" spans="1:6">
      <c r="A263" s="1">
        <v>43698</v>
      </c>
      <c r="B263" t="s">
        <v>274</v>
      </c>
      <c r="C263" t="s">
        <v>1086</v>
      </c>
      <c r="D263">
        <v>153000</v>
      </c>
      <c r="E263">
        <v>64.95</v>
      </c>
      <c r="F263">
        <v>9937350</v>
      </c>
    </row>
    <row r="264" spans="1:6">
      <c r="A264" s="1">
        <v>43698</v>
      </c>
      <c r="B264" t="s">
        <v>264</v>
      </c>
      <c r="C264" t="s">
        <v>1076</v>
      </c>
      <c r="D264">
        <v>43000</v>
      </c>
      <c r="E264">
        <v>241.46</v>
      </c>
      <c r="F264">
        <v>10382780</v>
      </c>
    </row>
    <row r="265" spans="1:6">
      <c r="A265" s="1">
        <v>43698</v>
      </c>
      <c r="B265" t="s">
        <v>275</v>
      </c>
      <c r="C265" t="s">
        <v>1087</v>
      </c>
      <c r="D265">
        <v>195000</v>
      </c>
      <c r="E265">
        <v>65.65000000000001</v>
      </c>
      <c r="F265">
        <v>12801750</v>
      </c>
    </row>
    <row r="266" spans="1:6">
      <c r="A266" s="1">
        <v>43699</v>
      </c>
      <c r="B266" t="s">
        <v>274</v>
      </c>
      <c r="C266" t="s">
        <v>1086</v>
      </c>
      <c r="D266">
        <v>153000</v>
      </c>
      <c r="E266">
        <v>65.04000000000001</v>
      </c>
      <c r="F266">
        <v>9951120.000000002</v>
      </c>
    </row>
    <row r="267" spans="1:6">
      <c r="A267" s="1">
        <v>43699</v>
      </c>
      <c r="B267" t="s">
        <v>264</v>
      </c>
      <c r="C267" t="s">
        <v>1076</v>
      </c>
      <c r="D267">
        <v>43000</v>
      </c>
      <c r="E267">
        <v>233.98</v>
      </c>
      <c r="F267">
        <v>10061140</v>
      </c>
    </row>
    <row r="268" spans="1:6">
      <c r="A268" s="1">
        <v>43699</v>
      </c>
      <c r="B268" t="s">
        <v>275</v>
      </c>
      <c r="C268" t="s">
        <v>1087</v>
      </c>
      <c r="D268">
        <v>195000</v>
      </c>
      <c r="E268">
        <v>68.75</v>
      </c>
      <c r="F268">
        <v>13406250</v>
      </c>
    </row>
    <row r="269" spans="1:6">
      <c r="A269" s="1">
        <v>43700</v>
      </c>
      <c r="B269" t="s">
        <v>274</v>
      </c>
      <c r="C269" t="s">
        <v>1086</v>
      </c>
      <c r="D269">
        <v>153000</v>
      </c>
      <c r="E269">
        <v>63.22</v>
      </c>
      <c r="F269">
        <v>9672660</v>
      </c>
    </row>
    <row r="270" spans="1:6">
      <c r="A270" s="1">
        <v>43700</v>
      </c>
      <c r="B270" t="s">
        <v>264</v>
      </c>
      <c r="C270" t="s">
        <v>1076</v>
      </c>
      <c r="D270">
        <v>43000</v>
      </c>
      <c r="E270">
        <v>236.62</v>
      </c>
      <c r="F270">
        <v>10174660</v>
      </c>
    </row>
    <row r="271" spans="1:6">
      <c r="A271" s="1">
        <v>43700</v>
      </c>
      <c r="B271" t="s">
        <v>275</v>
      </c>
      <c r="C271" t="s">
        <v>1087</v>
      </c>
      <c r="D271">
        <v>195000</v>
      </c>
      <c r="E271">
        <v>68.12</v>
      </c>
      <c r="F271">
        <v>13283400</v>
      </c>
    </row>
    <row r="272" spans="1:6">
      <c r="A272" s="1">
        <v>43703</v>
      </c>
      <c r="B272" t="s">
        <v>277</v>
      </c>
      <c r="C272" t="s">
        <v>1089</v>
      </c>
      <c r="D272">
        <v>15000</v>
      </c>
      <c r="E272">
        <v>601.62</v>
      </c>
      <c r="F272">
        <v>9024300</v>
      </c>
    </row>
    <row r="273" spans="1:6">
      <c r="A273" s="1">
        <v>43703</v>
      </c>
      <c r="B273" t="s">
        <v>278</v>
      </c>
      <c r="C273" t="s">
        <v>1090</v>
      </c>
      <c r="D273">
        <v>294000</v>
      </c>
      <c r="E273">
        <v>33.83</v>
      </c>
      <c r="F273">
        <v>9946020</v>
      </c>
    </row>
    <row r="274" spans="1:6">
      <c r="A274" s="1">
        <v>43703</v>
      </c>
      <c r="B274" t="s">
        <v>275</v>
      </c>
      <c r="C274" t="s">
        <v>1087</v>
      </c>
      <c r="D274">
        <v>195000</v>
      </c>
      <c r="E274">
        <v>66.86</v>
      </c>
      <c r="F274">
        <v>13037700</v>
      </c>
    </row>
    <row r="275" spans="1:6">
      <c r="A275" s="1">
        <v>43704</v>
      </c>
      <c r="B275" t="s">
        <v>277</v>
      </c>
      <c r="C275" t="s">
        <v>1089</v>
      </c>
      <c r="D275">
        <v>15000</v>
      </c>
      <c r="E275">
        <v>661.42</v>
      </c>
      <c r="F275">
        <v>9921300</v>
      </c>
    </row>
    <row r="276" spans="1:6">
      <c r="A276" s="1">
        <v>43704</v>
      </c>
      <c r="B276" t="s">
        <v>278</v>
      </c>
      <c r="C276" t="s">
        <v>1090</v>
      </c>
      <c r="D276">
        <v>294000</v>
      </c>
      <c r="E276">
        <v>36.12</v>
      </c>
      <c r="F276">
        <v>10619280</v>
      </c>
    </row>
    <row r="277" spans="1:6">
      <c r="A277" s="1">
        <v>43704</v>
      </c>
      <c r="B277" t="s">
        <v>275</v>
      </c>
      <c r="C277" t="s">
        <v>1087</v>
      </c>
      <c r="D277">
        <v>195000</v>
      </c>
      <c r="E277">
        <v>66.33</v>
      </c>
      <c r="F277">
        <v>12934350</v>
      </c>
    </row>
    <row r="278" spans="1:6">
      <c r="A278" s="1">
        <v>43705</v>
      </c>
      <c r="B278" t="s">
        <v>277</v>
      </c>
      <c r="C278" t="s">
        <v>1089</v>
      </c>
      <c r="D278">
        <v>15000</v>
      </c>
      <c r="E278">
        <v>665.95</v>
      </c>
      <c r="F278">
        <v>9989250</v>
      </c>
    </row>
    <row r="279" spans="1:6">
      <c r="A279" s="1">
        <v>43705</v>
      </c>
      <c r="B279" t="s">
        <v>278</v>
      </c>
      <c r="C279" t="s">
        <v>1090</v>
      </c>
      <c r="D279">
        <v>294000</v>
      </c>
      <c r="E279">
        <v>35.97</v>
      </c>
      <c r="F279">
        <v>10575180</v>
      </c>
    </row>
    <row r="280" spans="1:6">
      <c r="A280" s="1">
        <v>43705</v>
      </c>
      <c r="B280" t="s">
        <v>275</v>
      </c>
      <c r="C280" t="s">
        <v>1087</v>
      </c>
      <c r="D280">
        <v>195000</v>
      </c>
      <c r="E280">
        <v>64.17</v>
      </c>
      <c r="F280">
        <v>12513150</v>
      </c>
    </row>
    <row r="281" spans="1:6">
      <c r="A281" s="1">
        <v>43706</v>
      </c>
      <c r="B281" t="s">
        <v>277</v>
      </c>
      <c r="C281" t="s">
        <v>1089</v>
      </c>
      <c r="D281">
        <v>15000</v>
      </c>
      <c r="E281">
        <v>661.42</v>
      </c>
      <c r="F281">
        <v>9921300</v>
      </c>
    </row>
    <row r="282" spans="1:6">
      <c r="A282" s="1">
        <v>43706</v>
      </c>
      <c r="B282" t="s">
        <v>278</v>
      </c>
      <c r="C282" t="s">
        <v>1090</v>
      </c>
      <c r="D282">
        <v>294000</v>
      </c>
      <c r="E282">
        <v>36.36</v>
      </c>
      <c r="F282">
        <v>10689840</v>
      </c>
    </row>
    <row r="283" spans="1:6">
      <c r="A283" s="1">
        <v>43706</v>
      </c>
      <c r="B283" t="s">
        <v>275</v>
      </c>
      <c r="C283" t="s">
        <v>1087</v>
      </c>
      <c r="D283">
        <v>195000</v>
      </c>
      <c r="E283">
        <v>64.8</v>
      </c>
      <c r="F283">
        <v>12636000</v>
      </c>
    </row>
    <row r="284" spans="1:6">
      <c r="A284" s="1">
        <v>43707</v>
      </c>
      <c r="B284" t="s">
        <v>277</v>
      </c>
      <c r="C284" t="s">
        <v>1089</v>
      </c>
      <c r="D284">
        <v>15000</v>
      </c>
      <c r="E284">
        <v>688.6</v>
      </c>
      <c r="F284">
        <v>10329000</v>
      </c>
    </row>
    <row r="285" spans="1:6">
      <c r="A285" s="1">
        <v>43707</v>
      </c>
      <c r="B285" t="s">
        <v>278</v>
      </c>
      <c r="C285" t="s">
        <v>1090</v>
      </c>
      <c r="D285">
        <v>294000</v>
      </c>
      <c r="E285">
        <v>33.56</v>
      </c>
      <c r="F285">
        <v>9866640</v>
      </c>
    </row>
    <row r="286" spans="1:6">
      <c r="A286" s="1">
        <v>43707</v>
      </c>
      <c r="B286" t="s">
        <v>275</v>
      </c>
      <c r="C286" t="s">
        <v>1087</v>
      </c>
      <c r="D286">
        <v>195000</v>
      </c>
      <c r="E286">
        <v>64.34999999999999</v>
      </c>
      <c r="F286">
        <v>12548250</v>
      </c>
    </row>
    <row r="287" spans="1:6">
      <c r="A287" s="1">
        <v>43710</v>
      </c>
      <c r="B287" t="s">
        <v>277</v>
      </c>
      <c r="C287" t="s">
        <v>1089</v>
      </c>
      <c r="D287">
        <v>15000</v>
      </c>
      <c r="E287">
        <v>667.76</v>
      </c>
      <c r="F287">
        <v>10016400</v>
      </c>
    </row>
    <row r="288" spans="1:6">
      <c r="A288" s="1">
        <v>43710</v>
      </c>
      <c r="B288" t="s">
        <v>278</v>
      </c>
      <c r="C288" t="s">
        <v>1090</v>
      </c>
      <c r="D288">
        <v>294000</v>
      </c>
      <c r="E288">
        <v>34.57</v>
      </c>
      <c r="F288">
        <v>10163580</v>
      </c>
    </row>
    <row r="289" spans="1:6">
      <c r="A289" s="1">
        <v>43710</v>
      </c>
      <c r="B289" t="s">
        <v>275</v>
      </c>
      <c r="C289" t="s">
        <v>1087</v>
      </c>
      <c r="D289">
        <v>195000</v>
      </c>
      <c r="E289">
        <v>63.73</v>
      </c>
      <c r="F289">
        <v>12427350</v>
      </c>
    </row>
    <row r="290" spans="1:6">
      <c r="A290" s="1">
        <v>43711</v>
      </c>
      <c r="B290" t="s">
        <v>277</v>
      </c>
      <c r="C290" t="s">
        <v>1089</v>
      </c>
      <c r="D290">
        <v>15000</v>
      </c>
      <c r="E290">
        <v>669.5700000000001</v>
      </c>
      <c r="F290">
        <v>10043550</v>
      </c>
    </row>
    <row r="291" spans="1:6">
      <c r="A291" s="1">
        <v>43711</v>
      </c>
      <c r="B291" t="s">
        <v>278</v>
      </c>
      <c r="C291" t="s">
        <v>1090</v>
      </c>
      <c r="D291">
        <v>294000</v>
      </c>
      <c r="E291">
        <v>35</v>
      </c>
      <c r="F291">
        <v>10290000</v>
      </c>
    </row>
    <row r="292" spans="1:6">
      <c r="A292" s="1">
        <v>43711</v>
      </c>
      <c r="B292" t="s">
        <v>275</v>
      </c>
      <c r="C292" t="s">
        <v>1087</v>
      </c>
      <c r="D292">
        <v>195000</v>
      </c>
      <c r="E292">
        <v>64.09</v>
      </c>
      <c r="F292">
        <v>12497550</v>
      </c>
    </row>
    <row r="293" spans="1:6">
      <c r="A293" s="1">
        <v>43712</v>
      </c>
      <c r="B293" t="s">
        <v>277</v>
      </c>
      <c r="C293" t="s">
        <v>1089</v>
      </c>
      <c r="D293">
        <v>15000</v>
      </c>
      <c r="E293">
        <v>699.47</v>
      </c>
      <c r="F293">
        <v>10492050</v>
      </c>
    </row>
    <row r="294" spans="1:6">
      <c r="A294" s="1">
        <v>43712</v>
      </c>
      <c r="B294" t="s">
        <v>278</v>
      </c>
      <c r="C294" t="s">
        <v>1090</v>
      </c>
      <c r="D294">
        <v>294000</v>
      </c>
      <c r="E294">
        <v>35.15</v>
      </c>
      <c r="F294">
        <v>10334100</v>
      </c>
    </row>
    <row r="295" spans="1:6">
      <c r="A295" s="1">
        <v>43712</v>
      </c>
      <c r="B295" t="s">
        <v>275</v>
      </c>
      <c r="C295" t="s">
        <v>1087</v>
      </c>
      <c r="D295">
        <v>195000</v>
      </c>
      <c r="E295">
        <v>66.51000000000001</v>
      </c>
      <c r="F295">
        <v>12969450</v>
      </c>
    </row>
    <row r="296" spans="1:6">
      <c r="A296" s="1">
        <v>43713</v>
      </c>
      <c r="B296" t="s">
        <v>277</v>
      </c>
      <c r="C296" t="s">
        <v>1089</v>
      </c>
      <c r="D296">
        <v>15000</v>
      </c>
      <c r="E296">
        <v>681.35</v>
      </c>
      <c r="F296">
        <v>10220250</v>
      </c>
    </row>
    <row r="297" spans="1:6">
      <c r="A297" s="1">
        <v>43713</v>
      </c>
      <c r="B297" t="s">
        <v>278</v>
      </c>
      <c r="C297" t="s">
        <v>1090</v>
      </c>
      <c r="D297">
        <v>294000</v>
      </c>
      <c r="E297">
        <v>36.28</v>
      </c>
      <c r="F297">
        <v>10666320</v>
      </c>
    </row>
    <row r="298" spans="1:6">
      <c r="A298" s="1">
        <v>43713</v>
      </c>
      <c r="B298" t="s">
        <v>275</v>
      </c>
      <c r="C298" t="s">
        <v>1087</v>
      </c>
      <c r="D298">
        <v>195000</v>
      </c>
      <c r="E298">
        <v>66.59</v>
      </c>
      <c r="F298">
        <v>12985050</v>
      </c>
    </row>
    <row r="299" spans="1:6">
      <c r="A299" s="1">
        <v>43714</v>
      </c>
      <c r="B299" t="s">
        <v>277</v>
      </c>
      <c r="C299" t="s">
        <v>1089</v>
      </c>
      <c r="D299">
        <v>15000</v>
      </c>
      <c r="E299">
        <v>669.5700000000001</v>
      </c>
      <c r="F299">
        <v>10043550</v>
      </c>
    </row>
    <row r="300" spans="1:6">
      <c r="A300" s="1">
        <v>43714</v>
      </c>
      <c r="B300" t="s">
        <v>278</v>
      </c>
      <c r="C300" t="s">
        <v>1090</v>
      </c>
      <c r="D300">
        <v>294000</v>
      </c>
      <c r="E300">
        <v>35.97</v>
      </c>
      <c r="F300">
        <v>10575180</v>
      </c>
    </row>
    <row r="301" spans="1:6">
      <c r="A301" s="1">
        <v>43714</v>
      </c>
      <c r="B301" t="s">
        <v>275</v>
      </c>
      <c r="C301" t="s">
        <v>1087</v>
      </c>
      <c r="D301">
        <v>195000</v>
      </c>
      <c r="E301">
        <v>67.40000000000001</v>
      </c>
      <c r="F301">
        <v>13143000</v>
      </c>
    </row>
    <row r="302" spans="1:6">
      <c r="A302" s="1">
        <v>43717</v>
      </c>
      <c r="B302" t="s">
        <v>277</v>
      </c>
      <c r="C302" t="s">
        <v>1089</v>
      </c>
      <c r="D302">
        <v>15000</v>
      </c>
      <c r="E302">
        <v>656.89</v>
      </c>
      <c r="F302">
        <v>9853350</v>
      </c>
    </row>
    <row r="303" spans="1:6">
      <c r="A303" s="1">
        <v>43717</v>
      </c>
      <c r="B303" t="s">
        <v>278</v>
      </c>
      <c r="C303" t="s">
        <v>1090</v>
      </c>
      <c r="D303">
        <v>294000</v>
      </c>
      <c r="E303">
        <v>36.12</v>
      </c>
      <c r="F303">
        <v>10619280</v>
      </c>
    </row>
    <row r="304" spans="1:6">
      <c r="A304" s="1">
        <v>43717</v>
      </c>
      <c r="B304" t="s">
        <v>275</v>
      </c>
      <c r="C304" t="s">
        <v>1087</v>
      </c>
      <c r="D304">
        <v>195000</v>
      </c>
      <c r="E304">
        <v>68.66</v>
      </c>
      <c r="F304">
        <v>13388700</v>
      </c>
    </row>
    <row r="305" spans="1:6">
      <c r="A305" s="1">
        <v>43718</v>
      </c>
      <c r="B305" t="s">
        <v>277</v>
      </c>
      <c r="C305" t="s">
        <v>1089</v>
      </c>
      <c r="D305">
        <v>15000</v>
      </c>
      <c r="E305">
        <v>666.86</v>
      </c>
      <c r="F305">
        <v>10002900</v>
      </c>
    </row>
    <row r="306" spans="1:6">
      <c r="A306" s="1">
        <v>43718</v>
      </c>
      <c r="B306" t="s">
        <v>278</v>
      </c>
      <c r="C306" t="s">
        <v>1090</v>
      </c>
      <c r="D306">
        <v>294000</v>
      </c>
      <c r="E306">
        <v>35.19</v>
      </c>
      <c r="F306">
        <v>10345860</v>
      </c>
    </row>
    <row r="307" spans="1:6">
      <c r="A307" s="1">
        <v>43718</v>
      </c>
      <c r="B307" t="s">
        <v>275</v>
      </c>
      <c r="C307" t="s">
        <v>1087</v>
      </c>
      <c r="D307">
        <v>195000</v>
      </c>
      <c r="E307">
        <v>67.48999999999999</v>
      </c>
      <c r="F307">
        <v>13160550</v>
      </c>
    </row>
    <row r="308" spans="1:6">
      <c r="A308" s="1">
        <v>43719</v>
      </c>
      <c r="B308" t="s">
        <v>277</v>
      </c>
      <c r="C308" t="s">
        <v>1089</v>
      </c>
      <c r="D308">
        <v>15000</v>
      </c>
      <c r="E308">
        <v>656.89</v>
      </c>
      <c r="F308">
        <v>9853350</v>
      </c>
    </row>
    <row r="309" spans="1:6">
      <c r="A309" s="1">
        <v>43719</v>
      </c>
      <c r="B309" t="s">
        <v>278</v>
      </c>
      <c r="C309" t="s">
        <v>1090</v>
      </c>
      <c r="D309">
        <v>294000</v>
      </c>
      <c r="E309">
        <v>35.11</v>
      </c>
      <c r="F309">
        <v>10322340</v>
      </c>
    </row>
    <row r="310" spans="1:6">
      <c r="A310" s="1">
        <v>43719</v>
      </c>
      <c r="B310" t="s">
        <v>275</v>
      </c>
      <c r="C310" t="s">
        <v>1087</v>
      </c>
      <c r="D310">
        <v>195000</v>
      </c>
      <c r="E310">
        <v>67.40000000000001</v>
      </c>
      <c r="F310">
        <v>13143000</v>
      </c>
    </row>
    <row r="311" spans="1:6">
      <c r="A311" s="1">
        <v>43720</v>
      </c>
      <c r="B311" t="s">
        <v>277</v>
      </c>
      <c r="C311" t="s">
        <v>1089</v>
      </c>
      <c r="D311">
        <v>15000</v>
      </c>
      <c r="E311">
        <v>677.73</v>
      </c>
      <c r="F311">
        <v>10165950</v>
      </c>
    </row>
    <row r="312" spans="1:6">
      <c r="A312" s="1">
        <v>43720</v>
      </c>
      <c r="B312" t="s">
        <v>278</v>
      </c>
      <c r="C312" t="s">
        <v>1090</v>
      </c>
      <c r="D312">
        <v>294000</v>
      </c>
      <c r="E312">
        <v>36.01</v>
      </c>
      <c r="F312">
        <v>10586940</v>
      </c>
    </row>
    <row r="313" spans="1:6">
      <c r="A313" s="1">
        <v>43720</v>
      </c>
      <c r="B313" t="s">
        <v>275</v>
      </c>
      <c r="C313" t="s">
        <v>1087</v>
      </c>
      <c r="D313">
        <v>195000</v>
      </c>
      <c r="E313">
        <v>67.13</v>
      </c>
      <c r="F313">
        <v>13090350</v>
      </c>
    </row>
    <row r="314" spans="1:6">
      <c r="A314" s="1">
        <v>43724</v>
      </c>
      <c r="B314" t="s">
        <v>277</v>
      </c>
      <c r="C314" t="s">
        <v>1089</v>
      </c>
      <c r="D314">
        <v>15000</v>
      </c>
      <c r="E314">
        <v>661.42</v>
      </c>
      <c r="F314">
        <v>9921300</v>
      </c>
    </row>
    <row r="315" spans="1:6">
      <c r="A315" s="1">
        <v>43724</v>
      </c>
      <c r="B315" t="s">
        <v>278</v>
      </c>
      <c r="C315" t="s">
        <v>1090</v>
      </c>
      <c r="D315">
        <v>294000</v>
      </c>
      <c r="E315">
        <v>36.12</v>
      </c>
      <c r="F315">
        <v>10619280</v>
      </c>
    </row>
    <row r="316" spans="1:6">
      <c r="A316" s="1">
        <v>43724</v>
      </c>
      <c r="B316" t="s">
        <v>275</v>
      </c>
      <c r="C316" t="s">
        <v>1087</v>
      </c>
      <c r="D316">
        <v>195000</v>
      </c>
      <c r="E316">
        <v>65.61</v>
      </c>
      <c r="F316">
        <v>12793950</v>
      </c>
    </row>
    <row r="317" spans="1:6">
      <c r="A317" s="1">
        <v>43725</v>
      </c>
      <c r="B317" t="s">
        <v>277</v>
      </c>
      <c r="C317" t="s">
        <v>1089</v>
      </c>
      <c r="D317">
        <v>15000</v>
      </c>
      <c r="E317">
        <v>669.5700000000001</v>
      </c>
      <c r="F317">
        <v>10043550</v>
      </c>
    </row>
    <row r="318" spans="1:6">
      <c r="A318" s="1">
        <v>43725</v>
      </c>
      <c r="B318" t="s">
        <v>278</v>
      </c>
      <c r="C318" t="s">
        <v>1090</v>
      </c>
      <c r="D318">
        <v>294000</v>
      </c>
      <c r="E318">
        <v>36.59</v>
      </c>
      <c r="F318">
        <v>10757460</v>
      </c>
    </row>
    <row r="319" spans="1:6">
      <c r="A319" s="1">
        <v>43725</v>
      </c>
      <c r="B319" t="s">
        <v>275</v>
      </c>
      <c r="C319" t="s">
        <v>1087</v>
      </c>
      <c r="D319">
        <v>195000</v>
      </c>
      <c r="E319">
        <v>65.43000000000001</v>
      </c>
      <c r="F319">
        <v>12758850</v>
      </c>
    </row>
    <row r="320" spans="1:6">
      <c r="A320" s="1">
        <v>43726</v>
      </c>
      <c r="B320" t="s">
        <v>277</v>
      </c>
      <c r="C320" t="s">
        <v>1089</v>
      </c>
      <c r="D320">
        <v>15000</v>
      </c>
      <c r="E320">
        <v>674.1</v>
      </c>
      <c r="F320">
        <v>10111500</v>
      </c>
    </row>
    <row r="321" spans="1:6">
      <c r="A321" s="1">
        <v>43726</v>
      </c>
      <c r="B321" t="s">
        <v>278</v>
      </c>
      <c r="C321" t="s">
        <v>1090</v>
      </c>
      <c r="D321">
        <v>294000</v>
      </c>
      <c r="E321">
        <v>36.16</v>
      </c>
      <c r="F321">
        <v>10631040</v>
      </c>
    </row>
    <row r="322" spans="1:6">
      <c r="A322" s="1">
        <v>43726</v>
      </c>
      <c r="B322" t="s">
        <v>275</v>
      </c>
      <c r="C322" t="s">
        <v>1087</v>
      </c>
      <c r="D322">
        <v>195000</v>
      </c>
      <c r="E322">
        <v>70.81</v>
      </c>
      <c r="F322">
        <v>13807950</v>
      </c>
    </row>
    <row r="323" spans="1:6">
      <c r="A323" s="1">
        <v>43727</v>
      </c>
      <c r="B323" t="s">
        <v>277</v>
      </c>
      <c r="C323" t="s">
        <v>1089</v>
      </c>
      <c r="D323">
        <v>15000</v>
      </c>
      <c r="E323">
        <v>711.25</v>
      </c>
      <c r="F323">
        <v>10668750</v>
      </c>
    </row>
    <row r="324" spans="1:6">
      <c r="A324" s="1">
        <v>43727</v>
      </c>
      <c r="B324" t="s">
        <v>278</v>
      </c>
      <c r="C324" t="s">
        <v>1090</v>
      </c>
      <c r="D324">
        <v>294000</v>
      </c>
      <c r="E324">
        <v>36.43</v>
      </c>
      <c r="F324">
        <v>10710420</v>
      </c>
    </row>
    <row r="325" spans="1:6">
      <c r="A325" s="1">
        <v>43727</v>
      </c>
      <c r="B325" t="s">
        <v>275</v>
      </c>
      <c r="C325" t="s">
        <v>1087</v>
      </c>
      <c r="D325">
        <v>195000</v>
      </c>
      <c r="E325">
        <v>77.89</v>
      </c>
      <c r="F325">
        <v>15188550</v>
      </c>
    </row>
    <row r="326" spans="1:6">
      <c r="A326" s="1">
        <v>43728</v>
      </c>
      <c r="B326" t="s">
        <v>277</v>
      </c>
      <c r="C326" t="s">
        <v>1089</v>
      </c>
      <c r="D326">
        <v>15000</v>
      </c>
      <c r="E326">
        <v>771.05</v>
      </c>
      <c r="F326">
        <v>11565750</v>
      </c>
    </row>
    <row r="327" spans="1:6">
      <c r="A327" s="1">
        <v>43728</v>
      </c>
      <c r="B327" t="s">
        <v>279</v>
      </c>
      <c r="C327" t="s">
        <v>1091</v>
      </c>
      <c r="D327">
        <v>64000</v>
      </c>
      <c r="E327">
        <v>155.91</v>
      </c>
      <c r="F327">
        <v>9978240</v>
      </c>
    </row>
    <row r="328" spans="1:6">
      <c r="A328" s="1">
        <v>43728</v>
      </c>
      <c r="B328" t="s">
        <v>275</v>
      </c>
      <c r="C328" t="s">
        <v>1087</v>
      </c>
      <c r="D328">
        <v>195000</v>
      </c>
      <c r="E328">
        <v>85.59999999999999</v>
      </c>
      <c r="F328">
        <v>16692000</v>
      </c>
    </row>
    <row r="329" spans="1:6">
      <c r="A329" s="1">
        <v>43731</v>
      </c>
      <c r="B329" t="s">
        <v>277</v>
      </c>
      <c r="C329" t="s">
        <v>1089</v>
      </c>
      <c r="D329">
        <v>15000</v>
      </c>
      <c r="E329">
        <v>756.5599999999999</v>
      </c>
      <c r="F329">
        <v>11348400</v>
      </c>
    </row>
    <row r="330" spans="1:6">
      <c r="A330" s="1">
        <v>43731</v>
      </c>
      <c r="B330" t="s">
        <v>279</v>
      </c>
      <c r="C330" t="s">
        <v>1091</v>
      </c>
      <c r="D330">
        <v>64000</v>
      </c>
      <c r="E330">
        <v>155.91</v>
      </c>
      <c r="F330">
        <v>9978240</v>
      </c>
    </row>
    <row r="331" spans="1:6">
      <c r="A331" s="1">
        <v>43731</v>
      </c>
      <c r="B331" t="s">
        <v>275</v>
      </c>
      <c r="C331" t="s">
        <v>1087</v>
      </c>
      <c r="D331">
        <v>195000</v>
      </c>
      <c r="E331">
        <v>86.22</v>
      </c>
      <c r="F331">
        <v>16812900</v>
      </c>
    </row>
    <row r="332" spans="1:6">
      <c r="A332" s="1">
        <v>43732</v>
      </c>
      <c r="B332" t="s">
        <v>277</v>
      </c>
      <c r="C332" t="s">
        <v>1089</v>
      </c>
      <c r="D332">
        <v>15000</v>
      </c>
      <c r="E332">
        <v>752.03</v>
      </c>
      <c r="F332">
        <v>11280450</v>
      </c>
    </row>
    <row r="333" spans="1:6">
      <c r="A333" s="1">
        <v>43732</v>
      </c>
      <c r="B333" t="s">
        <v>279</v>
      </c>
      <c r="C333" t="s">
        <v>1091</v>
      </c>
      <c r="D333">
        <v>64000</v>
      </c>
      <c r="E333">
        <v>150.68</v>
      </c>
      <c r="F333">
        <v>9643520</v>
      </c>
    </row>
    <row r="334" spans="1:6">
      <c r="A334" s="1">
        <v>43732</v>
      </c>
      <c r="B334" t="s">
        <v>275</v>
      </c>
      <c r="C334" t="s">
        <v>1087</v>
      </c>
      <c r="D334">
        <v>195000</v>
      </c>
      <c r="E334">
        <v>87.84</v>
      </c>
      <c r="F334">
        <v>17128800</v>
      </c>
    </row>
    <row r="335" spans="1:6">
      <c r="A335" s="1">
        <v>43733</v>
      </c>
      <c r="B335" t="s">
        <v>277</v>
      </c>
      <c r="C335" t="s">
        <v>1089</v>
      </c>
      <c r="D335">
        <v>15000</v>
      </c>
      <c r="E335">
        <v>755.65</v>
      </c>
      <c r="F335">
        <v>11334750</v>
      </c>
    </row>
    <row r="336" spans="1:6">
      <c r="A336" s="1">
        <v>43733</v>
      </c>
      <c r="B336" t="s">
        <v>279</v>
      </c>
      <c r="C336" t="s">
        <v>1091</v>
      </c>
      <c r="D336">
        <v>64000</v>
      </c>
      <c r="E336">
        <v>150.68</v>
      </c>
      <c r="F336">
        <v>9643520</v>
      </c>
    </row>
    <row r="337" spans="1:6">
      <c r="A337" s="1">
        <v>43733</v>
      </c>
      <c r="B337" t="s">
        <v>275</v>
      </c>
      <c r="C337" t="s">
        <v>1087</v>
      </c>
      <c r="D337">
        <v>195000</v>
      </c>
      <c r="E337">
        <v>86.31</v>
      </c>
      <c r="F337">
        <v>16830450</v>
      </c>
    </row>
    <row r="338" spans="1:6">
      <c r="A338" s="1">
        <v>43734</v>
      </c>
      <c r="B338" t="s">
        <v>277</v>
      </c>
      <c r="C338" t="s">
        <v>1089</v>
      </c>
      <c r="D338">
        <v>15000</v>
      </c>
      <c r="E338">
        <v>752.03</v>
      </c>
      <c r="F338">
        <v>11280450</v>
      </c>
    </row>
    <row r="339" spans="1:6">
      <c r="A339" s="1">
        <v>43734</v>
      </c>
      <c r="B339" t="s">
        <v>279</v>
      </c>
      <c r="C339" t="s">
        <v>1091</v>
      </c>
      <c r="D339">
        <v>64000</v>
      </c>
      <c r="E339">
        <v>148.78</v>
      </c>
      <c r="F339">
        <v>9521920</v>
      </c>
    </row>
    <row r="340" spans="1:6">
      <c r="A340" s="1">
        <v>43734</v>
      </c>
      <c r="B340" t="s">
        <v>275</v>
      </c>
      <c r="C340" t="s">
        <v>1087</v>
      </c>
      <c r="D340">
        <v>195000</v>
      </c>
      <c r="E340">
        <v>85.59999999999999</v>
      </c>
      <c r="F340">
        <v>16692000</v>
      </c>
    </row>
    <row r="341" spans="1:6">
      <c r="A341" s="1">
        <v>43735</v>
      </c>
      <c r="B341" t="s">
        <v>277</v>
      </c>
      <c r="C341" t="s">
        <v>1089</v>
      </c>
      <c r="D341">
        <v>15000</v>
      </c>
      <c r="E341">
        <v>713.0599999999999</v>
      </c>
      <c r="F341">
        <v>10695900</v>
      </c>
    </row>
    <row r="342" spans="1:6">
      <c r="A342" s="1">
        <v>43735</v>
      </c>
      <c r="B342" t="s">
        <v>279</v>
      </c>
      <c r="C342" t="s">
        <v>1091</v>
      </c>
      <c r="D342">
        <v>64000</v>
      </c>
      <c r="E342">
        <v>151.63</v>
      </c>
      <c r="F342">
        <v>9704320</v>
      </c>
    </row>
    <row r="343" spans="1:6">
      <c r="A343" s="1">
        <v>43735</v>
      </c>
      <c r="B343" t="s">
        <v>275</v>
      </c>
      <c r="C343" t="s">
        <v>1087</v>
      </c>
      <c r="D343">
        <v>195000</v>
      </c>
      <c r="E343">
        <v>87.12</v>
      </c>
      <c r="F343">
        <v>16988400</v>
      </c>
    </row>
    <row r="344" spans="1:6">
      <c r="A344" s="1">
        <v>43739</v>
      </c>
      <c r="B344" t="s">
        <v>277</v>
      </c>
      <c r="C344" t="s">
        <v>1089</v>
      </c>
      <c r="D344">
        <v>15000</v>
      </c>
      <c r="E344">
        <v>743.87</v>
      </c>
      <c r="F344">
        <v>11158050</v>
      </c>
    </row>
    <row r="345" spans="1:6">
      <c r="A345" s="1">
        <v>43739</v>
      </c>
      <c r="B345" t="s">
        <v>279</v>
      </c>
      <c r="C345" t="s">
        <v>1091</v>
      </c>
      <c r="D345">
        <v>64000</v>
      </c>
      <c r="E345">
        <v>145.45</v>
      </c>
      <c r="F345">
        <v>9308800</v>
      </c>
    </row>
    <row r="346" spans="1:6">
      <c r="A346" s="1">
        <v>43739</v>
      </c>
      <c r="B346" t="s">
        <v>275</v>
      </c>
      <c r="C346" t="s">
        <v>1087</v>
      </c>
      <c r="D346">
        <v>195000</v>
      </c>
      <c r="E346">
        <v>86.94</v>
      </c>
      <c r="F346">
        <v>16953300</v>
      </c>
    </row>
    <row r="347" spans="1:6">
      <c r="A347" s="1">
        <v>43740</v>
      </c>
      <c r="B347" t="s">
        <v>277</v>
      </c>
      <c r="C347" t="s">
        <v>1089</v>
      </c>
      <c r="D347">
        <v>15000</v>
      </c>
      <c r="E347">
        <v>747.49</v>
      </c>
      <c r="F347">
        <v>11212350</v>
      </c>
    </row>
    <row r="348" spans="1:6">
      <c r="A348" s="1">
        <v>43740</v>
      </c>
      <c r="B348" t="s">
        <v>279</v>
      </c>
      <c r="C348" t="s">
        <v>1091</v>
      </c>
      <c r="D348">
        <v>64000</v>
      </c>
      <c r="E348">
        <v>147.36</v>
      </c>
      <c r="F348">
        <v>9431040</v>
      </c>
    </row>
    <row r="349" spans="1:6">
      <c r="A349" s="1">
        <v>43740</v>
      </c>
      <c r="B349" t="s">
        <v>275</v>
      </c>
      <c r="C349" t="s">
        <v>1087</v>
      </c>
      <c r="D349">
        <v>195000</v>
      </c>
      <c r="E349">
        <v>88.64</v>
      </c>
      <c r="F349">
        <v>17284800</v>
      </c>
    </row>
    <row r="350" spans="1:6">
      <c r="A350" s="1">
        <v>43741</v>
      </c>
      <c r="B350" t="s">
        <v>277</v>
      </c>
      <c r="C350" t="s">
        <v>1089</v>
      </c>
      <c r="D350">
        <v>15000</v>
      </c>
      <c r="E350">
        <v>741.15</v>
      </c>
      <c r="F350">
        <v>11117250</v>
      </c>
    </row>
    <row r="351" spans="1:6">
      <c r="A351" s="1">
        <v>43741</v>
      </c>
      <c r="B351" t="s">
        <v>279</v>
      </c>
      <c r="C351" t="s">
        <v>1091</v>
      </c>
      <c r="D351">
        <v>64000</v>
      </c>
      <c r="E351">
        <v>147.83</v>
      </c>
      <c r="F351">
        <v>9461120</v>
      </c>
    </row>
    <row r="352" spans="1:6">
      <c r="A352" s="1">
        <v>43741</v>
      </c>
      <c r="B352" t="s">
        <v>275</v>
      </c>
      <c r="C352" t="s">
        <v>1087</v>
      </c>
      <c r="D352">
        <v>195000</v>
      </c>
      <c r="E352">
        <v>87.66</v>
      </c>
      <c r="F352">
        <v>17093700</v>
      </c>
    </row>
    <row r="353" spans="1:6">
      <c r="A353" s="1">
        <v>43742</v>
      </c>
      <c r="B353" t="s">
        <v>277</v>
      </c>
      <c r="C353" t="s">
        <v>1089</v>
      </c>
      <c r="D353">
        <v>15000</v>
      </c>
      <c r="E353">
        <v>756.5599999999999</v>
      </c>
      <c r="F353">
        <v>11348400</v>
      </c>
    </row>
    <row r="354" spans="1:6">
      <c r="A354" s="1">
        <v>43742</v>
      </c>
      <c r="B354" t="s">
        <v>279</v>
      </c>
      <c r="C354" t="s">
        <v>1091</v>
      </c>
      <c r="D354">
        <v>64000</v>
      </c>
      <c r="E354">
        <v>162.57</v>
      </c>
      <c r="F354">
        <v>10404480</v>
      </c>
    </row>
    <row r="355" spans="1:6">
      <c r="A355" s="1">
        <v>43742</v>
      </c>
      <c r="B355" t="s">
        <v>275</v>
      </c>
      <c r="C355" t="s">
        <v>1087</v>
      </c>
      <c r="D355">
        <v>195000</v>
      </c>
      <c r="E355">
        <v>89.63</v>
      </c>
      <c r="F355">
        <v>17477850</v>
      </c>
    </row>
    <row r="356" spans="1:6">
      <c r="A356" s="1">
        <v>43745</v>
      </c>
      <c r="B356" t="s">
        <v>277</v>
      </c>
      <c r="C356" t="s">
        <v>1089</v>
      </c>
      <c r="D356">
        <v>15000</v>
      </c>
      <c r="E356">
        <v>822.7</v>
      </c>
      <c r="F356">
        <v>12340500</v>
      </c>
    </row>
    <row r="357" spans="1:6">
      <c r="A357" s="1">
        <v>43745</v>
      </c>
      <c r="B357" t="s">
        <v>279</v>
      </c>
      <c r="C357" t="s">
        <v>1091</v>
      </c>
      <c r="D357">
        <v>64000</v>
      </c>
      <c r="E357">
        <v>162.09</v>
      </c>
      <c r="F357">
        <v>10373760</v>
      </c>
    </row>
    <row r="358" spans="1:6">
      <c r="A358" s="1">
        <v>43745</v>
      </c>
      <c r="B358" t="s">
        <v>275</v>
      </c>
      <c r="C358" t="s">
        <v>1087</v>
      </c>
      <c r="D358">
        <v>195000</v>
      </c>
      <c r="E358">
        <v>91.87</v>
      </c>
      <c r="F358">
        <v>17914650</v>
      </c>
    </row>
    <row r="359" spans="1:6">
      <c r="A359" s="1">
        <v>43746</v>
      </c>
      <c r="B359" t="s">
        <v>277</v>
      </c>
      <c r="C359" t="s">
        <v>1089</v>
      </c>
      <c r="D359">
        <v>15000</v>
      </c>
      <c r="E359">
        <v>815.45</v>
      </c>
      <c r="F359">
        <v>12231750</v>
      </c>
    </row>
    <row r="360" spans="1:6">
      <c r="A360" s="1">
        <v>43746</v>
      </c>
      <c r="B360" t="s">
        <v>279</v>
      </c>
      <c r="C360" t="s">
        <v>1091</v>
      </c>
      <c r="D360">
        <v>64000</v>
      </c>
      <c r="E360">
        <v>164.94</v>
      </c>
      <c r="F360">
        <v>10556160</v>
      </c>
    </row>
    <row r="361" spans="1:6">
      <c r="A361" s="1">
        <v>43746</v>
      </c>
      <c r="B361" t="s">
        <v>275</v>
      </c>
      <c r="C361" t="s">
        <v>1087</v>
      </c>
      <c r="D361">
        <v>195000</v>
      </c>
      <c r="E361">
        <v>100.83</v>
      </c>
      <c r="F361">
        <v>19661850</v>
      </c>
    </row>
    <row r="362" spans="1:6">
      <c r="A362" s="1">
        <v>43747</v>
      </c>
      <c r="B362" t="s">
        <v>277</v>
      </c>
      <c r="C362" t="s">
        <v>1089</v>
      </c>
      <c r="D362">
        <v>15000</v>
      </c>
      <c r="E362">
        <v>794.61</v>
      </c>
      <c r="F362">
        <v>11919150</v>
      </c>
    </row>
    <row r="363" spans="1:6">
      <c r="A363" s="1">
        <v>43747</v>
      </c>
      <c r="B363" t="s">
        <v>279</v>
      </c>
      <c r="C363" t="s">
        <v>1091</v>
      </c>
      <c r="D363">
        <v>64000</v>
      </c>
      <c r="E363">
        <v>163.04</v>
      </c>
      <c r="F363">
        <v>10434560</v>
      </c>
    </row>
    <row r="364" spans="1:6">
      <c r="A364" s="1">
        <v>43747</v>
      </c>
      <c r="B364" t="s">
        <v>275</v>
      </c>
      <c r="C364" t="s">
        <v>1087</v>
      </c>
      <c r="D364">
        <v>195000</v>
      </c>
      <c r="E364">
        <v>100.83</v>
      </c>
      <c r="F364">
        <v>19661850</v>
      </c>
    </row>
    <row r="365" spans="1:6">
      <c r="A365" s="1">
        <v>43752</v>
      </c>
      <c r="B365" t="s">
        <v>277</v>
      </c>
      <c r="C365" t="s">
        <v>1089</v>
      </c>
      <c r="D365">
        <v>15000</v>
      </c>
      <c r="E365">
        <v>793.7</v>
      </c>
      <c r="F365">
        <v>11905500</v>
      </c>
    </row>
    <row r="366" spans="1:6">
      <c r="A366" s="1">
        <v>43752</v>
      </c>
      <c r="B366" t="s">
        <v>279</v>
      </c>
      <c r="C366" t="s">
        <v>1091</v>
      </c>
      <c r="D366">
        <v>64000</v>
      </c>
      <c r="E366">
        <v>171.12</v>
      </c>
      <c r="F366">
        <v>10951680</v>
      </c>
    </row>
    <row r="367" spans="1:6">
      <c r="A367" s="1">
        <v>43752</v>
      </c>
      <c r="B367" t="s">
        <v>275</v>
      </c>
      <c r="C367" t="s">
        <v>1087</v>
      </c>
      <c r="D367">
        <v>195000</v>
      </c>
      <c r="E367">
        <v>99.04000000000001</v>
      </c>
      <c r="F367">
        <v>19312800</v>
      </c>
    </row>
    <row r="368" spans="1:6">
      <c r="A368" s="1">
        <v>43753</v>
      </c>
      <c r="B368" t="s">
        <v>277</v>
      </c>
      <c r="C368" t="s">
        <v>1089</v>
      </c>
      <c r="D368">
        <v>15000</v>
      </c>
      <c r="E368">
        <v>789.17</v>
      </c>
      <c r="F368">
        <v>11837550</v>
      </c>
    </row>
    <row r="369" spans="1:6">
      <c r="A369" s="1">
        <v>43753</v>
      </c>
      <c r="B369" t="s">
        <v>279</v>
      </c>
      <c r="C369" t="s">
        <v>1091</v>
      </c>
      <c r="D369">
        <v>64000</v>
      </c>
      <c r="E369">
        <v>166.37</v>
      </c>
      <c r="F369">
        <v>10647680</v>
      </c>
    </row>
    <row r="370" spans="1:6">
      <c r="A370" s="1">
        <v>43753</v>
      </c>
      <c r="B370" t="s">
        <v>275</v>
      </c>
      <c r="C370" t="s">
        <v>1087</v>
      </c>
      <c r="D370">
        <v>195000</v>
      </c>
      <c r="E370">
        <v>99.48999999999999</v>
      </c>
      <c r="F370">
        <v>19400550</v>
      </c>
    </row>
    <row r="371" spans="1:6">
      <c r="A371" s="1">
        <v>43754</v>
      </c>
      <c r="B371" t="s">
        <v>277</v>
      </c>
      <c r="C371" t="s">
        <v>1089</v>
      </c>
      <c r="D371">
        <v>15000</v>
      </c>
      <c r="E371">
        <v>789.17</v>
      </c>
      <c r="F371">
        <v>11837550</v>
      </c>
    </row>
    <row r="372" spans="1:6">
      <c r="A372" s="1">
        <v>43754</v>
      </c>
      <c r="B372" t="s">
        <v>279</v>
      </c>
      <c r="C372" t="s">
        <v>1091</v>
      </c>
      <c r="D372">
        <v>64000</v>
      </c>
      <c r="E372">
        <v>163.52</v>
      </c>
      <c r="F372">
        <v>10465280</v>
      </c>
    </row>
    <row r="373" spans="1:6">
      <c r="A373" s="1">
        <v>43754</v>
      </c>
      <c r="B373" t="s">
        <v>275</v>
      </c>
      <c r="C373" t="s">
        <v>1087</v>
      </c>
      <c r="D373">
        <v>195000</v>
      </c>
      <c r="E373">
        <v>103.97</v>
      </c>
      <c r="F373">
        <v>20274150</v>
      </c>
    </row>
    <row r="374" spans="1:6">
      <c r="A374" s="1">
        <v>43755</v>
      </c>
      <c r="B374" t="s">
        <v>277</v>
      </c>
      <c r="C374" t="s">
        <v>1089</v>
      </c>
      <c r="D374">
        <v>15000</v>
      </c>
      <c r="E374">
        <v>800.05</v>
      </c>
      <c r="F374">
        <v>12000750</v>
      </c>
    </row>
    <row r="375" spans="1:6">
      <c r="A375" s="1">
        <v>43755</v>
      </c>
      <c r="B375" t="s">
        <v>279</v>
      </c>
      <c r="C375" t="s">
        <v>1091</v>
      </c>
      <c r="D375">
        <v>64000</v>
      </c>
      <c r="E375">
        <v>166.37</v>
      </c>
      <c r="F375">
        <v>10647680</v>
      </c>
    </row>
    <row r="376" spans="1:6">
      <c r="A376" s="1">
        <v>43755</v>
      </c>
      <c r="B376" t="s">
        <v>275</v>
      </c>
      <c r="C376" t="s">
        <v>1087</v>
      </c>
      <c r="D376">
        <v>195000</v>
      </c>
      <c r="E376">
        <v>104.87</v>
      </c>
      <c r="F376">
        <v>20449650</v>
      </c>
    </row>
    <row r="377" spans="1:6">
      <c r="A377" s="1">
        <v>43756</v>
      </c>
      <c r="B377" t="s">
        <v>277</v>
      </c>
      <c r="C377" t="s">
        <v>1089</v>
      </c>
      <c r="D377">
        <v>15000</v>
      </c>
      <c r="E377">
        <v>794.61</v>
      </c>
      <c r="F377">
        <v>11919150</v>
      </c>
    </row>
    <row r="378" spans="1:6">
      <c r="A378" s="1">
        <v>43756</v>
      </c>
      <c r="B378" t="s">
        <v>279</v>
      </c>
      <c r="C378" t="s">
        <v>1091</v>
      </c>
      <c r="D378">
        <v>64000</v>
      </c>
      <c r="E378">
        <v>173.02</v>
      </c>
      <c r="F378">
        <v>11073280</v>
      </c>
    </row>
    <row r="379" spans="1:6">
      <c r="A379" s="1">
        <v>43756</v>
      </c>
      <c r="B379" t="s">
        <v>275</v>
      </c>
      <c r="C379" t="s">
        <v>1087</v>
      </c>
      <c r="D379">
        <v>195000</v>
      </c>
      <c r="E379">
        <v>110.69</v>
      </c>
      <c r="F379">
        <v>21584550</v>
      </c>
    </row>
    <row r="380" spans="1:6">
      <c r="A380" s="1">
        <v>43759</v>
      </c>
      <c r="B380" t="s">
        <v>277</v>
      </c>
      <c r="C380" t="s">
        <v>1089</v>
      </c>
      <c r="D380">
        <v>15000</v>
      </c>
      <c r="E380">
        <v>779.21</v>
      </c>
      <c r="F380">
        <v>11688150</v>
      </c>
    </row>
    <row r="381" spans="1:6">
      <c r="A381" s="1">
        <v>43759</v>
      </c>
      <c r="B381" t="s">
        <v>279</v>
      </c>
      <c r="C381" t="s">
        <v>1091</v>
      </c>
      <c r="D381">
        <v>64000</v>
      </c>
      <c r="E381">
        <v>169.7</v>
      </c>
      <c r="F381">
        <v>10860800</v>
      </c>
    </row>
    <row r="382" spans="1:6">
      <c r="A382" s="1">
        <v>43759</v>
      </c>
      <c r="B382" t="s">
        <v>275</v>
      </c>
      <c r="C382" t="s">
        <v>1087</v>
      </c>
      <c r="D382">
        <v>195000</v>
      </c>
      <c r="E382">
        <v>113.83</v>
      </c>
      <c r="F382">
        <v>22196850</v>
      </c>
    </row>
    <row r="383" spans="1:6">
      <c r="A383" s="1">
        <v>43760</v>
      </c>
      <c r="B383" t="s">
        <v>277</v>
      </c>
      <c r="C383" t="s">
        <v>1089</v>
      </c>
      <c r="D383">
        <v>15000</v>
      </c>
      <c r="E383">
        <v>776.49</v>
      </c>
      <c r="F383">
        <v>11647350</v>
      </c>
    </row>
    <row r="384" spans="1:6">
      <c r="A384" s="1">
        <v>43760</v>
      </c>
      <c r="B384" t="s">
        <v>279</v>
      </c>
      <c r="C384" t="s">
        <v>1091</v>
      </c>
      <c r="D384">
        <v>64000</v>
      </c>
      <c r="E384">
        <v>175.4</v>
      </c>
      <c r="F384">
        <v>11225600</v>
      </c>
    </row>
    <row r="385" spans="1:6">
      <c r="A385" s="1">
        <v>43760</v>
      </c>
      <c r="B385" t="s">
        <v>275</v>
      </c>
      <c r="C385" t="s">
        <v>1087</v>
      </c>
      <c r="D385">
        <v>195000</v>
      </c>
      <c r="E385">
        <v>113.83</v>
      </c>
      <c r="F385">
        <v>22196850</v>
      </c>
    </row>
    <row r="386" spans="1:6">
      <c r="A386" s="1">
        <v>43761</v>
      </c>
      <c r="B386" t="s">
        <v>277</v>
      </c>
      <c r="C386" t="s">
        <v>1089</v>
      </c>
      <c r="D386">
        <v>15000</v>
      </c>
      <c r="E386">
        <v>781.02</v>
      </c>
      <c r="F386">
        <v>11715300</v>
      </c>
    </row>
    <row r="387" spans="1:6">
      <c r="A387" s="1">
        <v>43761</v>
      </c>
      <c r="B387" t="s">
        <v>279</v>
      </c>
      <c r="C387" t="s">
        <v>1091</v>
      </c>
      <c r="D387">
        <v>64000</v>
      </c>
      <c r="E387">
        <v>174.45</v>
      </c>
      <c r="F387">
        <v>11164800</v>
      </c>
    </row>
    <row r="388" spans="1:6">
      <c r="A388" s="1">
        <v>43761</v>
      </c>
      <c r="B388" t="s">
        <v>275</v>
      </c>
      <c r="C388" t="s">
        <v>1087</v>
      </c>
      <c r="D388">
        <v>195000</v>
      </c>
      <c r="E388">
        <v>115.17</v>
      </c>
      <c r="F388">
        <v>22458150</v>
      </c>
    </row>
    <row r="389" spans="1:6">
      <c r="A389" s="1">
        <v>43762</v>
      </c>
      <c r="B389" t="s">
        <v>277</v>
      </c>
      <c r="C389" t="s">
        <v>1089</v>
      </c>
      <c r="D389">
        <v>15000</v>
      </c>
      <c r="E389">
        <v>800.95</v>
      </c>
      <c r="F389">
        <v>12014250</v>
      </c>
    </row>
    <row r="390" spans="1:6">
      <c r="A390" s="1">
        <v>43762</v>
      </c>
      <c r="B390" t="s">
        <v>279</v>
      </c>
      <c r="C390" t="s">
        <v>1091</v>
      </c>
      <c r="D390">
        <v>64000</v>
      </c>
      <c r="E390">
        <v>179.68</v>
      </c>
      <c r="F390">
        <v>11499520</v>
      </c>
    </row>
    <row r="391" spans="1:6">
      <c r="A391" s="1">
        <v>43762</v>
      </c>
      <c r="B391" t="s">
        <v>275</v>
      </c>
      <c r="C391" t="s">
        <v>1087</v>
      </c>
      <c r="D391">
        <v>195000</v>
      </c>
      <c r="E391">
        <v>120.1</v>
      </c>
      <c r="F391">
        <v>23419500</v>
      </c>
    </row>
    <row r="392" spans="1:6">
      <c r="A392" s="1">
        <v>43763</v>
      </c>
      <c r="B392" t="s">
        <v>277</v>
      </c>
      <c r="C392" t="s">
        <v>1089</v>
      </c>
      <c r="D392">
        <v>15000</v>
      </c>
      <c r="E392">
        <v>797.33</v>
      </c>
      <c r="F392">
        <v>11959950</v>
      </c>
    </row>
    <row r="393" spans="1:6">
      <c r="A393" s="1">
        <v>43763</v>
      </c>
      <c r="B393" t="s">
        <v>279</v>
      </c>
      <c r="C393" t="s">
        <v>1091</v>
      </c>
      <c r="D393">
        <v>64000</v>
      </c>
      <c r="E393">
        <v>177.3</v>
      </c>
      <c r="F393">
        <v>11347200</v>
      </c>
    </row>
    <row r="394" spans="1:6">
      <c r="A394" s="1">
        <v>43763</v>
      </c>
      <c r="B394" t="s">
        <v>275</v>
      </c>
      <c r="C394" t="s">
        <v>1087</v>
      </c>
      <c r="D394">
        <v>195000</v>
      </c>
      <c r="E394">
        <v>117.41</v>
      </c>
      <c r="F394">
        <v>22894950</v>
      </c>
    </row>
    <row r="395" spans="1:6">
      <c r="A395" s="1">
        <v>43766</v>
      </c>
      <c r="B395" t="s">
        <v>277</v>
      </c>
      <c r="C395" t="s">
        <v>1089</v>
      </c>
      <c r="D395">
        <v>15000</v>
      </c>
      <c r="E395">
        <v>842.63</v>
      </c>
      <c r="F395">
        <v>12639450</v>
      </c>
    </row>
    <row r="396" spans="1:6">
      <c r="A396" s="1">
        <v>43766</v>
      </c>
      <c r="B396" t="s">
        <v>279</v>
      </c>
      <c r="C396" t="s">
        <v>1091</v>
      </c>
      <c r="D396">
        <v>64000</v>
      </c>
      <c r="E396">
        <v>182.06</v>
      </c>
      <c r="F396">
        <v>11651840</v>
      </c>
    </row>
    <row r="397" spans="1:6">
      <c r="A397" s="1">
        <v>43766</v>
      </c>
      <c r="B397" t="s">
        <v>275</v>
      </c>
      <c r="C397" t="s">
        <v>1087</v>
      </c>
      <c r="D397">
        <v>195000</v>
      </c>
      <c r="E397">
        <v>117.41</v>
      </c>
      <c r="F397">
        <v>22894950</v>
      </c>
    </row>
    <row r="398" spans="1:6">
      <c r="A398" s="1">
        <v>43767</v>
      </c>
      <c r="B398" t="s">
        <v>277</v>
      </c>
      <c r="C398" t="s">
        <v>1089</v>
      </c>
      <c r="D398">
        <v>15000</v>
      </c>
      <c r="E398">
        <v>861.66</v>
      </c>
      <c r="F398">
        <v>12924900</v>
      </c>
    </row>
    <row r="399" spans="1:6">
      <c r="A399" s="1">
        <v>43767</v>
      </c>
      <c r="B399" t="s">
        <v>279</v>
      </c>
      <c r="C399" t="s">
        <v>1091</v>
      </c>
      <c r="D399">
        <v>64000</v>
      </c>
      <c r="E399">
        <v>178.73</v>
      </c>
      <c r="F399">
        <v>11438720</v>
      </c>
    </row>
    <row r="400" spans="1:6">
      <c r="A400" s="1">
        <v>43767</v>
      </c>
      <c r="B400" t="s">
        <v>275</v>
      </c>
      <c r="C400" t="s">
        <v>1087</v>
      </c>
      <c r="D400">
        <v>195000</v>
      </c>
      <c r="E400">
        <v>108</v>
      </c>
      <c r="F400">
        <v>21060000</v>
      </c>
    </row>
    <row r="401" spans="1:6">
      <c r="A401" s="1">
        <v>43768</v>
      </c>
      <c r="B401" t="s">
        <v>277</v>
      </c>
      <c r="C401" t="s">
        <v>1089</v>
      </c>
      <c r="D401">
        <v>15000</v>
      </c>
      <c r="E401">
        <v>893.37</v>
      </c>
      <c r="F401">
        <v>13400550</v>
      </c>
    </row>
    <row r="402" spans="1:6">
      <c r="A402" s="1">
        <v>43768</v>
      </c>
      <c r="B402" t="s">
        <v>279</v>
      </c>
      <c r="C402" t="s">
        <v>1091</v>
      </c>
      <c r="D402">
        <v>64000</v>
      </c>
      <c r="E402">
        <v>183.48</v>
      </c>
      <c r="F402">
        <v>11742720</v>
      </c>
    </row>
    <row r="403" spans="1:6">
      <c r="A403" s="1">
        <v>43769</v>
      </c>
      <c r="B403" t="s">
        <v>277</v>
      </c>
      <c r="C403" t="s">
        <v>1089</v>
      </c>
      <c r="D403">
        <v>15000</v>
      </c>
      <c r="E403">
        <v>886.12</v>
      </c>
      <c r="F403">
        <v>13291800</v>
      </c>
    </row>
    <row r="404" spans="1:6">
      <c r="A404" s="1">
        <v>43769</v>
      </c>
      <c r="B404" t="s">
        <v>279</v>
      </c>
      <c r="C404" t="s">
        <v>1091</v>
      </c>
      <c r="D404">
        <v>64000</v>
      </c>
      <c r="E404">
        <v>177.3</v>
      </c>
      <c r="F404">
        <v>11347200</v>
      </c>
    </row>
    <row r="405" spans="1:6">
      <c r="A405" s="1">
        <v>43770</v>
      </c>
      <c r="B405" t="s">
        <v>277</v>
      </c>
      <c r="C405" t="s">
        <v>1089</v>
      </c>
      <c r="D405">
        <v>15000</v>
      </c>
      <c r="E405">
        <v>869.8099999999999</v>
      </c>
      <c r="F405">
        <v>13047150</v>
      </c>
    </row>
    <row r="406" spans="1:6">
      <c r="A406" s="1">
        <v>43770</v>
      </c>
      <c r="B406" t="s">
        <v>279</v>
      </c>
      <c r="C406" t="s">
        <v>1091</v>
      </c>
      <c r="D406">
        <v>64000</v>
      </c>
      <c r="E406">
        <v>187.28</v>
      </c>
      <c r="F406">
        <v>11985920</v>
      </c>
    </row>
    <row r="407" spans="1:6">
      <c r="A407" s="1">
        <v>43770</v>
      </c>
      <c r="B407" t="s">
        <v>275</v>
      </c>
      <c r="C407" t="s">
        <v>1087</v>
      </c>
      <c r="D407">
        <v>88000</v>
      </c>
      <c r="E407">
        <v>112.93</v>
      </c>
      <c r="F407">
        <v>9937840</v>
      </c>
    </row>
    <row r="408" spans="1:6">
      <c r="A408" s="1">
        <v>43773</v>
      </c>
      <c r="B408" t="s">
        <v>277</v>
      </c>
      <c r="C408" t="s">
        <v>1089</v>
      </c>
      <c r="D408">
        <v>15000</v>
      </c>
      <c r="E408">
        <v>871.62</v>
      </c>
      <c r="F408">
        <v>13074300</v>
      </c>
    </row>
    <row r="409" spans="1:6">
      <c r="A409" s="1">
        <v>43773</v>
      </c>
      <c r="B409" t="s">
        <v>279</v>
      </c>
      <c r="C409" t="s">
        <v>1091</v>
      </c>
      <c r="D409">
        <v>64000</v>
      </c>
      <c r="E409">
        <v>184.43</v>
      </c>
      <c r="F409">
        <v>11803520</v>
      </c>
    </row>
    <row r="410" spans="1:6">
      <c r="A410" s="1">
        <v>43773</v>
      </c>
      <c r="B410" t="s">
        <v>275</v>
      </c>
      <c r="C410" t="s">
        <v>1087</v>
      </c>
      <c r="D410">
        <v>88000</v>
      </c>
      <c r="E410">
        <v>111.14</v>
      </c>
      <c r="F410">
        <v>9780320</v>
      </c>
    </row>
    <row r="411" spans="1:6">
      <c r="A411" s="1">
        <v>43774</v>
      </c>
      <c r="B411" t="s">
        <v>277</v>
      </c>
      <c r="C411" t="s">
        <v>1089</v>
      </c>
      <c r="D411">
        <v>15000</v>
      </c>
      <c r="E411">
        <v>868</v>
      </c>
      <c r="F411">
        <v>13020000</v>
      </c>
    </row>
    <row r="412" spans="1:6">
      <c r="A412" s="1">
        <v>43774</v>
      </c>
      <c r="B412" t="s">
        <v>279</v>
      </c>
      <c r="C412" t="s">
        <v>1091</v>
      </c>
      <c r="D412">
        <v>64000</v>
      </c>
      <c r="E412">
        <v>184.43</v>
      </c>
      <c r="F412">
        <v>11803520</v>
      </c>
    </row>
    <row r="413" spans="1:6">
      <c r="A413" s="1">
        <v>43774</v>
      </c>
      <c r="B413" t="s">
        <v>275</v>
      </c>
      <c r="C413" t="s">
        <v>1087</v>
      </c>
      <c r="D413">
        <v>88000</v>
      </c>
      <c r="E413">
        <v>110.24</v>
      </c>
      <c r="F413">
        <v>9701120</v>
      </c>
    </row>
    <row r="414" spans="1:6">
      <c r="A414" s="1">
        <v>43775</v>
      </c>
      <c r="B414" t="s">
        <v>277</v>
      </c>
      <c r="C414" t="s">
        <v>1089</v>
      </c>
      <c r="D414">
        <v>15000</v>
      </c>
      <c r="E414">
        <v>869.8099999999999</v>
      </c>
      <c r="F414">
        <v>13047150</v>
      </c>
    </row>
    <row r="415" spans="1:6">
      <c r="A415" s="1">
        <v>43775</v>
      </c>
      <c r="B415" t="s">
        <v>279</v>
      </c>
      <c r="C415" t="s">
        <v>1091</v>
      </c>
      <c r="D415">
        <v>64000</v>
      </c>
      <c r="E415">
        <v>184.43</v>
      </c>
      <c r="F415">
        <v>11803520</v>
      </c>
    </row>
    <row r="416" spans="1:6">
      <c r="A416" s="1">
        <v>43775</v>
      </c>
      <c r="B416" t="s">
        <v>275</v>
      </c>
      <c r="C416" t="s">
        <v>1087</v>
      </c>
      <c r="D416">
        <v>88000</v>
      </c>
      <c r="E416">
        <v>114.28</v>
      </c>
      <c r="F416">
        <v>10056640</v>
      </c>
    </row>
    <row r="417" spans="1:6">
      <c r="A417" s="1">
        <v>43776</v>
      </c>
      <c r="B417" t="s">
        <v>277</v>
      </c>
      <c r="C417" t="s">
        <v>1089</v>
      </c>
      <c r="D417">
        <v>15000</v>
      </c>
      <c r="E417">
        <v>838.1</v>
      </c>
      <c r="F417">
        <v>12571500</v>
      </c>
    </row>
    <row r="418" spans="1:6">
      <c r="A418" s="1">
        <v>43776</v>
      </c>
      <c r="B418" t="s">
        <v>279</v>
      </c>
      <c r="C418" t="s">
        <v>1091</v>
      </c>
      <c r="D418">
        <v>64000</v>
      </c>
      <c r="E418">
        <v>176.35</v>
      </c>
      <c r="F418">
        <v>11286400</v>
      </c>
    </row>
    <row r="419" spans="1:6">
      <c r="A419" s="1">
        <v>43776</v>
      </c>
      <c r="B419" t="s">
        <v>275</v>
      </c>
      <c r="C419" t="s">
        <v>1087</v>
      </c>
      <c r="D419">
        <v>88000</v>
      </c>
      <c r="E419">
        <v>111.59</v>
      </c>
      <c r="F419">
        <v>9819920</v>
      </c>
    </row>
    <row r="420" spans="1:6">
      <c r="A420" s="1">
        <v>43777</v>
      </c>
      <c r="B420" t="s">
        <v>277</v>
      </c>
      <c r="C420" t="s">
        <v>1089</v>
      </c>
      <c r="D420">
        <v>15000</v>
      </c>
      <c r="E420">
        <v>887.9299999999999</v>
      </c>
      <c r="F420">
        <v>13318950</v>
      </c>
    </row>
    <row r="421" spans="1:6">
      <c r="A421" s="1">
        <v>43777</v>
      </c>
      <c r="B421" t="s">
        <v>279</v>
      </c>
      <c r="C421" t="s">
        <v>1091</v>
      </c>
      <c r="D421">
        <v>64000</v>
      </c>
      <c r="E421">
        <v>193.94</v>
      </c>
      <c r="F421">
        <v>12412160</v>
      </c>
    </row>
    <row r="422" spans="1:6">
      <c r="A422" s="1">
        <v>43777</v>
      </c>
      <c r="B422" t="s">
        <v>275</v>
      </c>
      <c r="C422" t="s">
        <v>1087</v>
      </c>
      <c r="D422">
        <v>88000</v>
      </c>
      <c r="E422">
        <v>111.14</v>
      </c>
      <c r="F422">
        <v>9780320</v>
      </c>
    </row>
    <row r="423" spans="1:6">
      <c r="A423" s="1">
        <v>43780</v>
      </c>
      <c r="B423" t="s">
        <v>277</v>
      </c>
      <c r="C423" t="s">
        <v>1089</v>
      </c>
      <c r="D423">
        <v>15000</v>
      </c>
      <c r="E423">
        <v>866.1900000000001</v>
      </c>
      <c r="F423">
        <v>12992850</v>
      </c>
    </row>
    <row r="424" spans="1:6">
      <c r="A424" s="1">
        <v>43780</v>
      </c>
      <c r="B424" t="s">
        <v>279</v>
      </c>
      <c r="C424" t="s">
        <v>1091</v>
      </c>
      <c r="D424">
        <v>64000</v>
      </c>
      <c r="E424">
        <v>192.99</v>
      </c>
      <c r="F424">
        <v>12351360</v>
      </c>
    </row>
    <row r="425" spans="1:6">
      <c r="A425" s="1">
        <v>43780</v>
      </c>
      <c r="B425" t="s">
        <v>275</v>
      </c>
      <c r="C425" t="s">
        <v>1087</v>
      </c>
      <c r="D425">
        <v>88000</v>
      </c>
      <c r="E425">
        <v>107.56</v>
      </c>
      <c r="F425">
        <v>9465280</v>
      </c>
    </row>
    <row r="426" spans="1:6">
      <c r="A426" s="1">
        <v>43781</v>
      </c>
      <c r="B426" t="s">
        <v>277</v>
      </c>
      <c r="C426" t="s">
        <v>1089</v>
      </c>
      <c r="D426">
        <v>15000</v>
      </c>
      <c r="E426">
        <v>872.53</v>
      </c>
      <c r="F426">
        <v>13087950</v>
      </c>
    </row>
    <row r="427" spans="1:6">
      <c r="A427" s="1">
        <v>43781</v>
      </c>
      <c r="B427" t="s">
        <v>279</v>
      </c>
      <c r="C427" t="s">
        <v>1091</v>
      </c>
      <c r="D427">
        <v>64000</v>
      </c>
      <c r="E427">
        <v>200.59</v>
      </c>
      <c r="F427">
        <v>12837760</v>
      </c>
    </row>
    <row r="428" spans="1:6">
      <c r="A428" s="1">
        <v>43781</v>
      </c>
      <c r="B428" t="s">
        <v>275</v>
      </c>
      <c r="C428" t="s">
        <v>1087</v>
      </c>
      <c r="D428">
        <v>88000</v>
      </c>
      <c r="E428">
        <v>110.69</v>
      </c>
      <c r="F428">
        <v>9740720</v>
      </c>
    </row>
    <row r="429" spans="1:6">
      <c r="A429" s="1">
        <v>43782</v>
      </c>
      <c r="B429" t="s">
        <v>277</v>
      </c>
      <c r="C429" t="s">
        <v>1089</v>
      </c>
      <c r="D429">
        <v>15000</v>
      </c>
      <c r="E429">
        <v>875.25</v>
      </c>
      <c r="F429">
        <v>13128750</v>
      </c>
    </row>
    <row r="430" spans="1:6">
      <c r="A430" s="1">
        <v>43782</v>
      </c>
      <c r="B430" t="s">
        <v>279</v>
      </c>
      <c r="C430" t="s">
        <v>1091</v>
      </c>
      <c r="D430">
        <v>64000</v>
      </c>
      <c r="E430">
        <v>203.92</v>
      </c>
      <c r="F430">
        <v>13050880</v>
      </c>
    </row>
    <row r="431" spans="1:6">
      <c r="A431" s="1">
        <v>43782</v>
      </c>
      <c r="B431" t="s">
        <v>275</v>
      </c>
      <c r="C431" t="s">
        <v>1087</v>
      </c>
      <c r="D431">
        <v>88000</v>
      </c>
      <c r="E431">
        <v>113.38</v>
      </c>
      <c r="F431">
        <v>9977440</v>
      </c>
    </row>
    <row r="432" spans="1:6">
      <c r="A432" s="1">
        <v>43783</v>
      </c>
      <c r="B432" t="s">
        <v>280</v>
      </c>
      <c r="C432" t="s">
        <v>1092</v>
      </c>
      <c r="D432">
        <v>55000</v>
      </c>
      <c r="E432">
        <v>179.7</v>
      </c>
      <c r="F432">
        <v>9883500</v>
      </c>
    </row>
    <row r="433" spans="1:6">
      <c r="A433" s="1">
        <v>43783</v>
      </c>
      <c r="B433" t="s">
        <v>279</v>
      </c>
      <c r="C433" t="s">
        <v>1091</v>
      </c>
      <c r="D433">
        <v>64000</v>
      </c>
      <c r="E433">
        <v>202.97</v>
      </c>
      <c r="F433">
        <v>12990080</v>
      </c>
    </row>
    <row r="434" spans="1:6">
      <c r="A434" s="1">
        <v>43783</v>
      </c>
      <c r="B434" t="s">
        <v>275</v>
      </c>
      <c r="C434" t="s">
        <v>1087</v>
      </c>
      <c r="D434">
        <v>88000</v>
      </c>
      <c r="E434">
        <v>116.07</v>
      </c>
      <c r="F434">
        <v>10214160</v>
      </c>
    </row>
    <row r="435" spans="1:6">
      <c r="A435" s="1">
        <v>43784</v>
      </c>
      <c r="B435" t="s">
        <v>280</v>
      </c>
      <c r="C435" t="s">
        <v>1092</v>
      </c>
      <c r="D435">
        <v>55000</v>
      </c>
      <c r="E435">
        <v>186.84</v>
      </c>
      <c r="F435">
        <v>10276200</v>
      </c>
    </row>
    <row r="436" spans="1:6">
      <c r="A436" s="1">
        <v>43784</v>
      </c>
      <c r="B436" t="s">
        <v>279</v>
      </c>
      <c r="C436" t="s">
        <v>1091</v>
      </c>
      <c r="D436">
        <v>64000</v>
      </c>
      <c r="E436">
        <v>222.94</v>
      </c>
      <c r="F436">
        <v>14268160</v>
      </c>
    </row>
    <row r="437" spans="1:6">
      <c r="A437" s="1">
        <v>43784</v>
      </c>
      <c r="B437" t="s">
        <v>275</v>
      </c>
      <c r="C437" t="s">
        <v>1087</v>
      </c>
      <c r="D437">
        <v>88000</v>
      </c>
      <c r="E437">
        <v>115.62</v>
      </c>
      <c r="F437">
        <v>10174560</v>
      </c>
    </row>
    <row r="438" spans="1:6">
      <c r="A438" s="1">
        <v>43787</v>
      </c>
      <c r="B438" t="s">
        <v>280</v>
      </c>
      <c r="C438" t="s">
        <v>1092</v>
      </c>
      <c r="D438">
        <v>55000</v>
      </c>
      <c r="E438">
        <v>182.64</v>
      </c>
      <c r="F438">
        <v>10045200</v>
      </c>
    </row>
    <row r="439" spans="1:6">
      <c r="A439" s="1">
        <v>43787</v>
      </c>
      <c r="B439" t="s">
        <v>279</v>
      </c>
      <c r="C439" t="s">
        <v>1091</v>
      </c>
      <c r="D439">
        <v>64000</v>
      </c>
      <c r="E439">
        <v>225.31</v>
      </c>
      <c r="F439">
        <v>14419840</v>
      </c>
    </row>
    <row r="440" spans="1:6">
      <c r="A440" s="1">
        <v>43787</v>
      </c>
      <c r="B440" t="s">
        <v>275</v>
      </c>
      <c r="C440" t="s">
        <v>1087</v>
      </c>
      <c r="D440">
        <v>88000</v>
      </c>
      <c r="E440">
        <v>114.73</v>
      </c>
      <c r="F440">
        <v>10096240</v>
      </c>
    </row>
    <row r="441" spans="1:6">
      <c r="A441" s="1">
        <v>43788</v>
      </c>
      <c r="B441" t="s">
        <v>280</v>
      </c>
      <c r="C441" t="s">
        <v>1092</v>
      </c>
      <c r="D441">
        <v>55000</v>
      </c>
      <c r="E441">
        <v>173.4</v>
      </c>
      <c r="F441">
        <v>9537000</v>
      </c>
    </row>
    <row r="442" spans="1:6">
      <c r="A442" s="1">
        <v>43788</v>
      </c>
      <c r="B442" t="s">
        <v>279</v>
      </c>
      <c r="C442" t="s">
        <v>1091</v>
      </c>
      <c r="D442">
        <v>64000</v>
      </c>
      <c r="E442">
        <v>214.85</v>
      </c>
      <c r="F442">
        <v>13750400</v>
      </c>
    </row>
    <row r="443" spans="1:6">
      <c r="A443" s="1">
        <v>43788</v>
      </c>
      <c r="B443" t="s">
        <v>275</v>
      </c>
      <c r="C443" t="s">
        <v>1087</v>
      </c>
      <c r="D443">
        <v>88000</v>
      </c>
      <c r="E443">
        <v>112.04</v>
      </c>
      <c r="F443">
        <v>9859520</v>
      </c>
    </row>
    <row r="444" spans="1:6">
      <c r="A444" s="1">
        <v>43789</v>
      </c>
      <c r="B444" t="s">
        <v>280</v>
      </c>
      <c r="C444" t="s">
        <v>1092</v>
      </c>
      <c r="D444">
        <v>55000</v>
      </c>
      <c r="E444">
        <v>171.3</v>
      </c>
      <c r="F444">
        <v>9421500</v>
      </c>
    </row>
    <row r="445" spans="1:6">
      <c r="A445" s="1">
        <v>43789</v>
      </c>
      <c r="B445" t="s">
        <v>279</v>
      </c>
      <c r="C445" t="s">
        <v>1091</v>
      </c>
      <c r="D445">
        <v>64000</v>
      </c>
      <c r="E445">
        <v>207.25</v>
      </c>
      <c r="F445">
        <v>13264000</v>
      </c>
    </row>
    <row r="446" spans="1:6">
      <c r="A446" s="1">
        <v>43789</v>
      </c>
      <c r="B446" t="s">
        <v>275</v>
      </c>
      <c r="C446" t="s">
        <v>1087</v>
      </c>
      <c r="D446">
        <v>88000</v>
      </c>
      <c r="E446">
        <v>112.93</v>
      </c>
      <c r="F446">
        <v>9937840</v>
      </c>
    </row>
    <row r="447" spans="1:6">
      <c r="A447" s="1">
        <v>43790</v>
      </c>
      <c r="B447" t="s">
        <v>280</v>
      </c>
      <c r="C447" t="s">
        <v>1092</v>
      </c>
      <c r="D447">
        <v>55000</v>
      </c>
      <c r="E447">
        <v>172.56</v>
      </c>
      <c r="F447">
        <v>9490800</v>
      </c>
    </row>
    <row r="448" spans="1:6">
      <c r="A448" s="1">
        <v>43790</v>
      </c>
      <c r="B448" t="s">
        <v>279</v>
      </c>
      <c r="C448" t="s">
        <v>1091</v>
      </c>
      <c r="D448">
        <v>64000</v>
      </c>
      <c r="E448">
        <v>209.15</v>
      </c>
      <c r="F448">
        <v>13385600</v>
      </c>
    </row>
    <row r="449" spans="1:6">
      <c r="A449" s="1">
        <v>43790</v>
      </c>
      <c r="B449" t="s">
        <v>275</v>
      </c>
      <c r="C449" t="s">
        <v>1087</v>
      </c>
      <c r="D449">
        <v>88000</v>
      </c>
      <c r="E449">
        <v>113.83</v>
      </c>
      <c r="F449">
        <v>10017040</v>
      </c>
    </row>
    <row r="450" spans="1:6">
      <c r="A450" s="1">
        <v>43791</v>
      </c>
      <c r="B450" t="s">
        <v>280</v>
      </c>
      <c r="C450" t="s">
        <v>1092</v>
      </c>
      <c r="D450">
        <v>55000</v>
      </c>
      <c r="E450">
        <v>169.62</v>
      </c>
      <c r="F450">
        <v>9329100</v>
      </c>
    </row>
    <row r="451" spans="1:6">
      <c r="A451" s="1">
        <v>43791</v>
      </c>
      <c r="B451" t="s">
        <v>279</v>
      </c>
      <c r="C451" t="s">
        <v>1091</v>
      </c>
      <c r="D451">
        <v>64000</v>
      </c>
      <c r="E451">
        <v>195.84</v>
      </c>
      <c r="F451">
        <v>12533760</v>
      </c>
    </row>
    <row r="452" spans="1:6">
      <c r="A452" s="1">
        <v>43791</v>
      </c>
      <c r="B452" t="s">
        <v>275</v>
      </c>
      <c r="C452" t="s">
        <v>1087</v>
      </c>
      <c r="D452">
        <v>88000</v>
      </c>
      <c r="E452">
        <v>119.21</v>
      </c>
      <c r="F452">
        <v>10490480</v>
      </c>
    </row>
    <row r="453" spans="1:6">
      <c r="A453" s="1">
        <v>43794</v>
      </c>
      <c r="B453" t="s">
        <v>275</v>
      </c>
      <c r="C453" t="s">
        <v>1087</v>
      </c>
      <c r="D453">
        <v>88000</v>
      </c>
      <c r="E453">
        <v>130.86</v>
      </c>
      <c r="F453">
        <v>11515680</v>
      </c>
    </row>
    <row r="454" spans="1:6">
      <c r="A454" s="1">
        <v>43795</v>
      </c>
      <c r="B454" t="s">
        <v>275</v>
      </c>
      <c r="C454" t="s">
        <v>1087</v>
      </c>
      <c r="D454">
        <v>88000</v>
      </c>
      <c r="E454">
        <v>130.86</v>
      </c>
      <c r="F454">
        <v>11515680</v>
      </c>
    </row>
    <row r="455" spans="1:6">
      <c r="A455" s="1">
        <v>43796</v>
      </c>
      <c r="B455" t="s">
        <v>279</v>
      </c>
      <c r="C455" t="s">
        <v>1091</v>
      </c>
      <c r="D455">
        <v>48000</v>
      </c>
      <c r="E455">
        <v>206.3</v>
      </c>
      <c r="F455">
        <v>9902400</v>
      </c>
    </row>
    <row r="456" spans="1:6">
      <c r="A456" s="1">
        <v>43796</v>
      </c>
      <c r="B456" t="s">
        <v>281</v>
      </c>
      <c r="C456" t="s">
        <v>1093</v>
      </c>
      <c r="D456">
        <v>60000</v>
      </c>
      <c r="E456">
        <v>164.87</v>
      </c>
      <c r="F456">
        <v>9892200</v>
      </c>
    </row>
    <row r="457" spans="1:6">
      <c r="A457" s="1">
        <v>43796</v>
      </c>
      <c r="B457" t="s">
        <v>275</v>
      </c>
      <c r="C457" t="s">
        <v>1087</v>
      </c>
      <c r="D457">
        <v>88000</v>
      </c>
      <c r="E457">
        <v>134.89</v>
      </c>
      <c r="F457">
        <v>11870320</v>
      </c>
    </row>
    <row r="458" spans="1:6">
      <c r="A458" s="1">
        <v>43797</v>
      </c>
      <c r="B458" t="s">
        <v>279</v>
      </c>
      <c r="C458" t="s">
        <v>1091</v>
      </c>
      <c r="D458">
        <v>48000</v>
      </c>
      <c r="E458">
        <v>211.05</v>
      </c>
      <c r="F458">
        <v>10130400</v>
      </c>
    </row>
    <row r="459" spans="1:6">
      <c r="A459" s="1">
        <v>43797</v>
      </c>
      <c r="B459" t="s">
        <v>281</v>
      </c>
      <c r="C459" t="s">
        <v>1093</v>
      </c>
      <c r="D459">
        <v>60000</v>
      </c>
      <c r="E459">
        <v>163.63</v>
      </c>
      <c r="F459">
        <v>9817800</v>
      </c>
    </row>
    <row r="460" spans="1:6">
      <c r="A460" s="1">
        <v>43797</v>
      </c>
      <c r="B460" t="s">
        <v>275</v>
      </c>
      <c r="C460" t="s">
        <v>1087</v>
      </c>
      <c r="D460">
        <v>88000</v>
      </c>
      <c r="E460">
        <v>133.55</v>
      </c>
      <c r="F460">
        <v>11752400</v>
      </c>
    </row>
    <row r="461" spans="1:6">
      <c r="A461" s="1">
        <v>43798</v>
      </c>
      <c r="B461" t="s">
        <v>279</v>
      </c>
      <c r="C461" t="s">
        <v>1091</v>
      </c>
      <c r="D461">
        <v>48000</v>
      </c>
      <c r="E461">
        <v>208.2</v>
      </c>
      <c r="F461">
        <v>9993600</v>
      </c>
    </row>
    <row r="462" spans="1:6">
      <c r="A462" s="1">
        <v>43798</v>
      </c>
      <c r="B462" t="s">
        <v>281</v>
      </c>
      <c r="C462" t="s">
        <v>1093</v>
      </c>
      <c r="D462">
        <v>60000</v>
      </c>
      <c r="E462">
        <v>161.56</v>
      </c>
      <c r="F462">
        <v>9693600</v>
      </c>
    </row>
    <row r="463" spans="1:6">
      <c r="A463" s="1">
        <v>43798</v>
      </c>
      <c r="B463" t="s">
        <v>275</v>
      </c>
      <c r="C463" t="s">
        <v>1087</v>
      </c>
      <c r="D463">
        <v>88000</v>
      </c>
      <c r="E463">
        <v>141.17</v>
      </c>
      <c r="F463">
        <v>12422960</v>
      </c>
    </row>
    <row r="464" spans="1:6">
      <c r="A464" s="1">
        <v>43801</v>
      </c>
      <c r="B464" t="s">
        <v>279</v>
      </c>
      <c r="C464" t="s">
        <v>1091</v>
      </c>
      <c r="D464">
        <v>48000</v>
      </c>
      <c r="E464">
        <v>198.69</v>
      </c>
      <c r="F464">
        <v>9537120</v>
      </c>
    </row>
    <row r="465" spans="1:6">
      <c r="A465" s="1">
        <v>43801</v>
      </c>
      <c r="B465" t="s">
        <v>281</v>
      </c>
      <c r="C465" t="s">
        <v>1093</v>
      </c>
      <c r="D465">
        <v>60000</v>
      </c>
      <c r="E465">
        <v>160.73</v>
      </c>
      <c r="F465">
        <v>9643800</v>
      </c>
    </row>
    <row r="466" spans="1:6">
      <c r="A466" s="1">
        <v>43801</v>
      </c>
      <c r="B466" t="s">
        <v>275</v>
      </c>
      <c r="C466" t="s">
        <v>1087</v>
      </c>
      <c r="D466">
        <v>88000</v>
      </c>
      <c r="E466">
        <v>155.06</v>
      </c>
      <c r="F466">
        <v>13645280</v>
      </c>
    </row>
    <row r="467" spans="1:6">
      <c r="A467" s="1">
        <v>43802</v>
      </c>
      <c r="B467" t="s">
        <v>279</v>
      </c>
      <c r="C467" t="s">
        <v>1091</v>
      </c>
      <c r="D467">
        <v>48000</v>
      </c>
      <c r="E467">
        <v>203.45</v>
      </c>
      <c r="F467">
        <v>9765600</v>
      </c>
    </row>
    <row r="468" spans="1:6">
      <c r="A468" s="1">
        <v>43802</v>
      </c>
      <c r="B468" t="s">
        <v>281</v>
      </c>
      <c r="C468" t="s">
        <v>1093</v>
      </c>
      <c r="D468">
        <v>60000</v>
      </c>
      <c r="E468">
        <v>155.35</v>
      </c>
      <c r="F468">
        <v>9321000</v>
      </c>
    </row>
    <row r="469" spans="1:6">
      <c r="A469" s="1">
        <v>43802</v>
      </c>
      <c r="B469" t="s">
        <v>275</v>
      </c>
      <c r="C469" t="s">
        <v>1087</v>
      </c>
      <c r="D469">
        <v>88000</v>
      </c>
      <c r="E469">
        <v>163.13</v>
      </c>
      <c r="F469">
        <v>14355440</v>
      </c>
    </row>
    <row r="470" spans="1:6">
      <c r="A470" s="1">
        <v>43803</v>
      </c>
      <c r="B470" t="s">
        <v>279</v>
      </c>
      <c r="C470" t="s">
        <v>1091</v>
      </c>
      <c r="D470">
        <v>48000</v>
      </c>
      <c r="E470">
        <v>201.07</v>
      </c>
      <c r="F470">
        <v>9651360</v>
      </c>
    </row>
    <row r="471" spans="1:6">
      <c r="A471" s="1">
        <v>43803</v>
      </c>
      <c r="B471" t="s">
        <v>281</v>
      </c>
      <c r="C471" t="s">
        <v>1093</v>
      </c>
      <c r="D471">
        <v>60000</v>
      </c>
      <c r="E471">
        <v>156.59</v>
      </c>
      <c r="F471">
        <v>9395400</v>
      </c>
    </row>
    <row r="472" spans="1:6">
      <c r="A472" s="1">
        <v>43803</v>
      </c>
      <c r="B472" t="s">
        <v>275</v>
      </c>
      <c r="C472" t="s">
        <v>1087</v>
      </c>
      <c r="D472">
        <v>88000</v>
      </c>
      <c r="E472">
        <v>156.85</v>
      </c>
      <c r="F472">
        <v>13802800</v>
      </c>
    </row>
    <row r="473" spans="1:6">
      <c r="A473" s="1">
        <v>43804</v>
      </c>
      <c r="B473" t="s">
        <v>279</v>
      </c>
      <c r="C473" t="s">
        <v>1091</v>
      </c>
      <c r="D473">
        <v>48000</v>
      </c>
      <c r="E473">
        <v>206.3</v>
      </c>
      <c r="F473">
        <v>9902400</v>
      </c>
    </row>
    <row r="474" spans="1:6">
      <c r="A474" s="1">
        <v>43804</v>
      </c>
      <c r="B474" t="s">
        <v>281</v>
      </c>
      <c r="C474" t="s">
        <v>1093</v>
      </c>
      <c r="D474">
        <v>60000</v>
      </c>
      <c r="E474">
        <v>153.28</v>
      </c>
      <c r="F474">
        <v>9196800</v>
      </c>
    </row>
    <row r="475" spans="1:6">
      <c r="A475" s="1">
        <v>43804</v>
      </c>
      <c r="B475" t="s">
        <v>275</v>
      </c>
      <c r="C475" t="s">
        <v>1087</v>
      </c>
      <c r="D475">
        <v>88000</v>
      </c>
      <c r="E475">
        <v>157.75</v>
      </c>
      <c r="F475">
        <v>13882000</v>
      </c>
    </row>
    <row r="476" spans="1:6">
      <c r="A476" s="1">
        <v>43805</v>
      </c>
      <c r="B476" t="s">
        <v>279</v>
      </c>
      <c r="C476" t="s">
        <v>1091</v>
      </c>
      <c r="D476">
        <v>48000</v>
      </c>
      <c r="E476">
        <v>226.74</v>
      </c>
      <c r="F476">
        <v>10883520</v>
      </c>
    </row>
    <row r="477" spans="1:6">
      <c r="A477" s="1">
        <v>43805</v>
      </c>
      <c r="B477" t="s">
        <v>281</v>
      </c>
      <c r="C477" t="s">
        <v>1093</v>
      </c>
      <c r="D477">
        <v>60000</v>
      </c>
      <c r="E477">
        <v>154.93</v>
      </c>
      <c r="F477">
        <v>9295800</v>
      </c>
    </row>
    <row r="478" spans="1:6">
      <c r="A478" s="1">
        <v>43805</v>
      </c>
      <c r="B478" t="s">
        <v>275</v>
      </c>
      <c r="C478" t="s">
        <v>1087</v>
      </c>
      <c r="D478">
        <v>88000</v>
      </c>
      <c r="E478">
        <v>153.71</v>
      </c>
      <c r="F478">
        <v>13526480</v>
      </c>
    </row>
    <row r="479" spans="1:6">
      <c r="A479" s="1">
        <v>43808</v>
      </c>
      <c r="B479" t="s">
        <v>279</v>
      </c>
      <c r="C479" t="s">
        <v>1091</v>
      </c>
      <c r="D479">
        <v>48000</v>
      </c>
      <c r="E479">
        <v>220.08</v>
      </c>
      <c r="F479">
        <v>10563840</v>
      </c>
    </row>
    <row r="480" spans="1:6">
      <c r="A480" s="1">
        <v>43808</v>
      </c>
      <c r="B480" t="s">
        <v>281</v>
      </c>
      <c r="C480" t="s">
        <v>1093</v>
      </c>
      <c r="D480">
        <v>60000</v>
      </c>
      <c r="E480">
        <v>156.18</v>
      </c>
      <c r="F480">
        <v>9370800</v>
      </c>
    </row>
    <row r="481" spans="1:6">
      <c r="A481" s="1">
        <v>43808</v>
      </c>
      <c r="B481" t="s">
        <v>275</v>
      </c>
      <c r="C481" t="s">
        <v>1087</v>
      </c>
      <c r="D481">
        <v>88000</v>
      </c>
      <c r="E481">
        <v>157.3</v>
      </c>
      <c r="F481">
        <v>13842400</v>
      </c>
    </row>
    <row r="482" spans="1:6">
      <c r="A482" s="1">
        <v>43809</v>
      </c>
      <c r="B482" t="s">
        <v>282</v>
      </c>
      <c r="C482" t="s">
        <v>1094</v>
      </c>
      <c r="D482">
        <v>124000</v>
      </c>
      <c r="E482">
        <v>80.48</v>
      </c>
      <c r="F482">
        <v>9979520</v>
      </c>
    </row>
    <row r="483" spans="1:6">
      <c r="A483" s="1">
        <v>43809</v>
      </c>
      <c r="B483" t="s">
        <v>280</v>
      </c>
      <c r="C483" t="s">
        <v>1092</v>
      </c>
      <c r="D483">
        <v>49000</v>
      </c>
      <c r="E483">
        <v>193.97</v>
      </c>
      <c r="F483">
        <v>9504530</v>
      </c>
    </row>
    <row r="484" spans="1:6">
      <c r="A484" s="1">
        <v>43809</v>
      </c>
      <c r="B484" t="s">
        <v>275</v>
      </c>
      <c r="C484" t="s">
        <v>1087</v>
      </c>
      <c r="D484">
        <v>88000</v>
      </c>
      <c r="E484">
        <v>159.54</v>
      </c>
      <c r="F484">
        <v>14039520</v>
      </c>
    </row>
    <row r="485" spans="1:6">
      <c r="A485" s="1">
        <v>43810</v>
      </c>
      <c r="B485" t="s">
        <v>282</v>
      </c>
      <c r="C485" t="s">
        <v>1094</v>
      </c>
      <c r="D485">
        <v>124000</v>
      </c>
      <c r="E485">
        <v>82.78</v>
      </c>
      <c r="F485">
        <v>10264720</v>
      </c>
    </row>
    <row r="486" spans="1:6">
      <c r="A486" s="1">
        <v>43810</v>
      </c>
      <c r="B486" t="s">
        <v>280</v>
      </c>
      <c r="C486" t="s">
        <v>1092</v>
      </c>
      <c r="D486">
        <v>49000</v>
      </c>
      <c r="E486">
        <v>213.29</v>
      </c>
      <c r="F486">
        <v>10451210</v>
      </c>
    </row>
    <row r="487" spans="1:6">
      <c r="A487" s="1">
        <v>43810</v>
      </c>
      <c r="B487" t="s">
        <v>275</v>
      </c>
      <c r="C487" t="s">
        <v>1087</v>
      </c>
      <c r="D487">
        <v>88000</v>
      </c>
      <c r="E487">
        <v>161.78</v>
      </c>
      <c r="F487">
        <v>14236640</v>
      </c>
    </row>
    <row r="488" spans="1:6">
      <c r="A488" s="1">
        <v>43811</v>
      </c>
      <c r="B488" t="s">
        <v>282</v>
      </c>
      <c r="C488" t="s">
        <v>1094</v>
      </c>
      <c r="D488">
        <v>124000</v>
      </c>
      <c r="E488">
        <v>83.44</v>
      </c>
      <c r="F488">
        <v>10346560</v>
      </c>
    </row>
    <row r="489" spans="1:6">
      <c r="A489" s="1">
        <v>43811</v>
      </c>
      <c r="B489" t="s">
        <v>280</v>
      </c>
      <c r="C489" t="s">
        <v>1092</v>
      </c>
      <c r="D489">
        <v>49000</v>
      </c>
      <c r="E489">
        <v>234.28</v>
      </c>
      <c r="F489">
        <v>11479720</v>
      </c>
    </row>
    <row r="490" spans="1:6">
      <c r="A490" s="1">
        <v>43811</v>
      </c>
      <c r="B490" t="s">
        <v>275</v>
      </c>
      <c r="C490" t="s">
        <v>1087</v>
      </c>
      <c r="D490">
        <v>88000</v>
      </c>
      <c r="E490">
        <v>166.26</v>
      </c>
      <c r="F490">
        <v>14630880</v>
      </c>
    </row>
    <row r="491" spans="1:6">
      <c r="A491" s="1">
        <v>43812</v>
      </c>
      <c r="B491" t="s">
        <v>282</v>
      </c>
      <c r="C491" t="s">
        <v>1094</v>
      </c>
      <c r="D491">
        <v>124000</v>
      </c>
      <c r="E491">
        <v>82.34</v>
      </c>
      <c r="F491">
        <v>10210160</v>
      </c>
    </row>
    <row r="492" spans="1:6">
      <c r="A492" s="1">
        <v>43812</v>
      </c>
      <c r="B492" t="s">
        <v>280</v>
      </c>
      <c r="C492" t="s">
        <v>1092</v>
      </c>
      <c r="D492">
        <v>49000</v>
      </c>
      <c r="E492">
        <v>229.66</v>
      </c>
      <c r="F492">
        <v>11253340</v>
      </c>
    </row>
    <row r="493" spans="1:6">
      <c r="A493" s="1">
        <v>43812</v>
      </c>
      <c r="B493" t="s">
        <v>275</v>
      </c>
      <c r="C493" t="s">
        <v>1087</v>
      </c>
      <c r="D493">
        <v>88000</v>
      </c>
      <c r="E493">
        <v>164.02</v>
      </c>
      <c r="F493">
        <v>14433760</v>
      </c>
    </row>
    <row r="494" spans="1:6">
      <c r="A494" s="1">
        <v>43815</v>
      </c>
      <c r="B494" t="s">
        <v>282</v>
      </c>
      <c r="C494" t="s">
        <v>1094</v>
      </c>
      <c r="D494">
        <v>124000</v>
      </c>
      <c r="E494">
        <v>82.89</v>
      </c>
      <c r="F494">
        <v>10278360</v>
      </c>
    </row>
    <row r="495" spans="1:6">
      <c r="A495" s="1">
        <v>43815</v>
      </c>
      <c r="B495" t="s">
        <v>280</v>
      </c>
      <c r="C495" t="s">
        <v>1092</v>
      </c>
      <c r="D495">
        <v>49000</v>
      </c>
      <c r="E495">
        <v>241.84</v>
      </c>
      <c r="F495">
        <v>11850160</v>
      </c>
    </row>
    <row r="496" spans="1:6">
      <c r="A496" s="1">
        <v>43815</v>
      </c>
      <c r="B496" t="s">
        <v>275</v>
      </c>
      <c r="C496" t="s">
        <v>1087</v>
      </c>
      <c r="D496">
        <v>88000</v>
      </c>
      <c r="E496">
        <v>168.5</v>
      </c>
      <c r="F496">
        <v>14828000</v>
      </c>
    </row>
    <row r="497" spans="1:6">
      <c r="A497" s="1">
        <v>43816</v>
      </c>
      <c r="B497" t="s">
        <v>282</v>
      </c>
      <c r="C497" t="s">
        <v>1094</v>
      </c>
      <c r="D497">
        <v>124000</v>
      </c>
      <c r="E497">
        <v>82.45</v>
      </c>
      <c r="F497">
        <v>10223800</v>
      </c>
    </row>
    <row r="498" spans="1:6">
      <c r="A498" s="1">
        <v>43816</v>
      </c>
      <c r="B498" t="s">
        <v>280</v>
      </c>
      <c r="C498" t="s">
        <v>1092</v>
      </c>
      <c r="D498">
        <v>49000</v>
      </c>
      <c r="E498">
        <v>241</v>
      </c>
      <c r="F498">
        <v>11809000</v>
      </c>
    </row>
    <row r="499" spans="1:6">
      <c r="A499" s="1">
        <v>43816</v>
      </c>
      <c r="B499" t="s">
        <v>275</v>
      </c>
      <c r="C499" t="s">
        <v>1087</v>
      </c>
      <c r="D499">
        <v>88000</v>
      </c>
      <c r="E499">
        <v>169.4</v>
      </c>
      <c r="F499">
        <v>14907200</v>
      </c>
    </row>
    <row r="500" spans="1:6">
      <c r="A500" s="1">
        <v>43817</v>
      </c>
      <c r="B500" t="s">
        <v>282</v>
      </c>
      <c r="C500" t="s">
        <v>1094</v>
      </c>
      <c r="D500">
        <v>124000</v>
      </c>
      <c r="E500">
        <v>82.34</v>
      </c>
      <c r="F500">
        <v>10210160</v>
      </c>
    </row>
    <row r="501" spans="1:6">
      <c r="A501" s="1">
        <v>43817</v>
      </c>
      <c r="B501" t="s">
        <v>280</v>
      </c>
      <c r="C501" t="s">
        <v>1092</v>
      </c>
      <c r="D501">
        <v>49000</v>
      </c>
      <c r="E501">
        <v>238.9</v>
      </c>
      <c r="F501">
        <v>11706100</v>
      </c>
    </row>
    <row r="502" spans="1:6">
      <c r="A502" s="1">
        <v>43817</v>
      </c>
      <c r="B502" t="s">
        <v>275</v>
      </c>
      <c r="C502" t="s">
        <v>1087</v>
      </c>
      <c r="D502">
        <v>88000</v>
      </c>
      <c r="E502">
        <v>176.57</v>
      </c>
      <c r="F502">
        <v>15538160</v>
      </c>
    </row>
    <row r="503" spans="1:6">
      <c r="A503" s="1">
        <v>43818</v>
      </c>
      <c r="B503" t="s">
        <v>282</v>
      </c>
      <c r="C503" t="s">
        <v>1094</v>
      </c>
      <c r="D503">
        <v>124000</v>
      </c>
      <c r="E503">
        <v>83.77</v>
      </c>
      <c r="F503">
        <v>10387480</v>
      </c>
    </row>
    <row r="504" spans="1:6">
      <c r="A504" s="1">
        <v>43818</v>
      </c>
      <c r="B504" t="s">
        <v>280</v>
      </c>
      <c r="C504" t="s">
        <v>1092</v>
      </c>
      <c r="D504">
        <v>49000</v>
      </c>
      <c r="E504">
        <v>234.7</v>
      </c>
      <c r="F504">
        <v>11500300</v>
      </c>
    </row>
    <row r="505" spans="1:6">
      <c r="A505" s="1">
        <v>43818</v>
      </c>
      <c r="B505" t="s">
        <v>275</v>
      </c>
      <c r="C505" t="s">
        <v>1087</v>
      </c>
      <c r="D505">
        <v>88000</v>
      </c>
      <c r="E505">
        <v>177.02</v>
      </c>
      <c r="F505">
        <v>15577760</v>
      </c>
    </row>
    <row r="506" spans="1:6">
      <c r="A506" s="1">
        <v>43819</v>
      </c>
      <c r="B506" t="s">
        <v>282</v>
      </c>
      <c r="C506" t="s">
        <v>1094</v>
      </c>
      <c r="D506">
        <v>124000</v>
      </c>
      <c r="E506">
        <v>85.19</v>
      </c>
      <c r="F506">
        <v>10563560</v>
      </c>
    </row>
    <row r="507" spans="1:6">
      <c r="A507" s="1">
        <v>43819</v>
      </c>
      <c r="B507" t="s">
        <v>280</v>
      </c>
      <c r="C507" t="s">
        <v>1092</v>
      </c>
      <c r="D507">
        <v>49000</v>
      </c>
      <c r="E507">
        <v>225.88</v>
      </c>
      <c r="F507">
        <v>11068120</v>
      </c>
    </row>
    <row r="508" spans="1:6">
      <c r="A508" s="1">
        <v>43819</v>
      </c>
      <c r="B508" t="s">
        <v>275</v>
      </c>
      <c r="C508" t="s">
        <v>1087</v>
      </c>
      <c r="D508">
        <v>88000</v>
      </c>
      <c r="E508">
        <v>159.54</v>
      </c>
      <c r="F508">
        <v>14039520</v>
      </c>
    </row>
    <row r="509" spans="1:6">
      <c r="A509" s="1">
        <v>43822</v>
      </c>
      <c r="B509" t="s">
        <v>275</v>
      </c>
      <c r="C509" t="s">
        <v>1087</v>
      </c>
      <c r="D509">
        <v>69000</v>
      </c>
      <c r="E509">
        <v>143.86</v>
      </c>
      <c r="F509">
        <v>9926340.000000002</v>
      </c>
    </row>
    <row r="510" spans="1:6">
      <c r="A510" s="1">
        <v>43822</v>
      </c>
      <c r="B510" t="s">
        <v>280</v>
      </c>
      <c r="C510" t="s">
        <v>1092</v>
      </c>
      <c r="D510">
        <v>49000</v>
      </c>
      <c r="E510">
        <v>222.94</v>
      </c>
      <c r="F510">
        <v>10924060</v>
      </c>
    </row>
    <row r="511" spans="1:6">
      <c r="A511" s="1">
        <v>43822</v>
      </c>
      <c r="B511" t="s">
        <v>276</v>
      </c>
      <c r="C511" t="s">
        <v>1088</v>
      </c>
      <c r="D511">
        <v>140000</v>
      </c>
      <c r="E511">
        <v>70.91</v>
      </c>
      <c r="F511">
        <v>9927400</v>
      </c>
    </row>
    <row r="512" spans="1:6">
      <c r="A512" s="1">
        <v>43823</v>
      </c>
      <c r="B512" t="s">
        <v>275</v>
      </c>
      <c r="C512" t="s">
        <v>1087</v>
      </c>
      <c r="D512">
        <v>69000</v>
      </c>
      <c r="E512">
        <v>149.23</v>
      </c>
      <c r="F512">
        <v>10296870</v>
      </c>
    </row>
    <row r="513" spans="1:6">
      <c r="A513" s="1">
        <v>43823</v>
      </c>
      <c r="B513" t="s">
        <v>280</v>
      </c>
      <c r="C513" t="s">
        <v>1092</v>
      </c>
      <c r="D513">
        <v>49000</v>
      </c>
      <c r="E513">
        <v>226.72</v>
      </c>
      <c r="F513">
        <v>11109280</v>
      </c>
    </row>
    <row r="514" spans="1:6">
      <c r="A514" s="1">
        <v>43823</v>
      </c>
      <c r="B514" t="s">
        <v>276</v>
      </c>
      <c r="C514" t="s">
        <v>1088</v>
      </c>
      <c r="D514">
        <v>140000</v>
      </c>
      <c r="E514">
        <v>73.47</v>
      </c>
      <c r="F514">
        <v>10285800</v>
      </c>
    </row>
    <row r="515" spans="1:6">
      <c r="A515" s="1">
        <v>43824</v>
      </c>
      <c r="B515" t="s">
        <v>275</v>
      </c>
      <c r="C515" t="s">
        <v>1087</v>
      </c>
      <c r="D515">
        <v>69000</v>
      </c>
      <c r="E515">
        <v>156.85</v>
      </c>
      <c r="F515">
        <v>10822650</v>
      </c>
    </row>
    <row r="516" spans="1:6">
      <c r="A516" s="1">
        <v>43824</v>
      </c>
      <c r="B516" t="s">
        <v>280</v>
      </c>
      <c r="C516" t="s">
        <v>1092</v>
      </c>
      <c r="D516">
        <v>49000</v>
      </c>
      <c r="E516">
        <v>232.6</v>
      </c>
      <c r="F516">
        <v>11397400</v>
      </c>
    </row>
    <row r="517" spans="1:6">
      <c r="A517" s="1">
        <v>43824</v>
      </c>
      <c r="B517" t="s">
        <v>276</v>
      </c>
      <c r="C517" t="s">
        <v>1088</v>
      </c>
      <c r="D517">
        <v>140000</v>
      </c>
      <c r="E517">
        <v>71</v>
      </c>
      <c r="F517">
        <v>9940000</v>
      </c>
    </row>
    <row r="518" spans="1:6">
      <c r="A518" s="1">
        <v>43825</v>
      </c>
      <c r="B518" t="s">
        <v>275</v>
      </c>
      <c r="C518" t="s">
        <v>1087</v>
      </c>
      <c r="D518">
        <v>69000</v>
      </c>
      <c r="E518">
        <v>152.37</v>
      </c>
      <c r="F518">
        <v>10513530</v>
      </c>
    </row>
    <row r="519" spans="1:6">
      <c r="A519" s="1">
        <v>43825</v>
      </c>
      <c r="B519" t="s">
        <v>280</v>
      </c>
      <c r="C519" t="s">
        <v>1092</v>
      </c>
      <c r="D519">
        <v>49000</v>
      </c>
      <c r="E519">
        <v>231.76</v>
      </c>
      <c r="F519">
        <v>11356240</v>
      </c>
    </row>
    <row r="520" spans="1:6">
      <c r="A520" s="1">
        <v>43825</v>
      </c>
      <c r="B520" t="s">
        <v>276</v>
      </c>
      <c r="C520" t="s">
        <v>1088</v>
      </c>
      <c r="D520">
        <v>140000</v>
      </c>
      <c r="E520">
        <v>72.56</v>
      </c>
      <c r="F520">
        <v>10158400</v>
      </c>
    </row>
    <row r="521" spans="1:6">
      <c r="A521" s="1">
        <v>43826</v>
      </c>
      <c r="B521" t="s">
        <v>275</v>
      </c>
      <c r="C521" t="s">
        <v>1087</v>
      </c>
      <c r="D521">
        <v>69000</v>
      </c>
      <c r="E521">
        <v>153.27</v>
      </c>
      <c r="F521">
        <v>10575630</v>
      </c>
    </row>
    <row r="522" spans="1:6">
      <c r="A522" s="1">
        <v>43826</v>
      </c>
      <c r="B522" t="s">
        <v>280</v>
      </c>
      <c r="C522" t="s">
        <v>1092</v>
      </c>
      <c r="D522">
        <v>49000</v>
      </c>
      <c r="E522">
        <v>241</v>
      </c>
      <c r="F522">
        <v>11809000</v>
      </c>
    </row>
    <row r="523" spans="1:6">
      <c r="A523" s="1">
        <v>43826</v>
      </c>
      <c r="B523" t="s">
        <v>276</v>
      </c>
      <c r="C523" t="s">
        <v>1088</v>
      </c>
      <c r="D523">
        <v>140000</v>
      </c>
      <c r="E523">
        <v>73.93000000000001</v>
      </c>
      <c r="F523">
        <v>10350200</v>
      </c>
    </row>
    <row r="524" spans="1:6">
      <c r="A524" s="1">
        <v>43829</v>
      </c>
      <c r="B524" t="s">
        <v>275</v>
      </c>
      <c r="C524" t="s">
        <v>1087</v>
      </c>
      <c r="D524">
        <v>69000</v>
      </c>
      <c r="E524">
        <v>154.61</v>
      </c>
      <c r="F524">
        <v>10668090</v>
      </c>
    </row>
    <row r="525" spans="1:6">
      <c r="A525" s="1">
        <v>43829</v>
      </c>
      <c r="B525" t="s">
        <v>280</v>
      </c>
      <c r="C525" t="s">
        <v>1092</v>
      </c>
      <c r="D525">
        <v>49000</v>
      </c>
      <c r="E525">
        <v>241.42</v>
      </c>
      <c r="F525">
        <v>11829580</v>
      </c>
    </row>
    <row r="526" spans="1:6">
      <c r="A526" s="1">
        <v>43829</v>
      </c>
      <c r="B526" t="s">
        <v>276</v>
      </c>
      <c r="C526" t="s">
        <v>1088</v>
      </c>
      <c r="D526">
        <v>140000</v>
      </c>
      <c r="E526">
        <v>73.01000000000001</v>
      </c>
      <c r="F526">
        <v>10221400</v>
      </c>
    </row>
    <row r="527" spans="1:6">
      <c r="A527" s="1">
        <v>43830</v>
      </c>
      <c r="B527" t="s">
        <v>275</v>
      </c>
      <c r="C527" t="s">
        <v>1087</v>
      </c>
      <c r="D527">
        <v>69000</v>
      </c>
      <c r="E527">
        <v>156.4</v>
      </c>
      <c r="F527">
        <v>10791600</v>
      </c>
    </row>
    <row r="528" spans="1:6">
      <c r="A528" s="1">
        <v>43830</v>
      </c>
      <c r="B528" t="s">
        <v>280</v>
      </c>
      <c r="C528" t="s">
        <v>1092</v>
      </c>
      <c r="D528">
        <v>49000</v>
      </c>
      <c r="E528">
        <v>233.86</v>
      </c>
      <c r="F528">
        <v>11459140</v>
      </c>
    </row>
    <row r="529" spans="1:6">
      <c r="A529" s="1">
        <v>43830</v>
      </c>
      <c r="B529" t="s">
        <v>276</v>
      </c>
      <c r="C529" t="s">
        <v>1088</v>
      </c>
      <c r="D529">
        <v>140000</v>
      </c>
      <c r="E529">
        <v>73.47</v>
      </c>
      <c r="F529">
        <v>10285800</v>
      </c>
    </row>
    <row r="530" spans="1:6">
      <c r="A530" s="1">
        <v>43832</v>
      </c>
      <c r="B530" t="s">
        <v>275</v>
      </c>
      <c r="C530" t="s">
        <v>1087</v>
      </c>
      <c r="D530">
        <v>69000</v>
      </c>
      <c r="E530">
        <v>164.47</v>
      </c>
      <c r="F530">
        <v>11348430</v>
      </c>
    </row>
    <row r="531" spans="1:6">
      <c r="A531" s="1">
        <v>43832</v>
      </c>
      <c r="B531" t="s">
        <v>280</v>
      </c>
      <c r="C531" t="s">
        <v>1092</v>
      </c>
      <c r="D531">
        <v>49000</v>
      </c>
      <c r="E531">
        <v>233.44</v>
      </c>
      <c r="F531">
        <v>11438560</v>
      </c>
    </row>
    <row r="532" spans="1:6">
      <c r="A532" s="1">
        <v>43832</v>
      </c>
      <c r="B532" t="s">
        <v>276</v>
      </c>
      <c r="C532" t="s">
        <v>1088</v>
      </c>
      <c r="D532">
        <v>140000</v>
      </c>
      <c r="E532">
        <v>73.01000000000001</v>
      </c>
      <c r="F532">
        <v>10221400</v>
      </c>
    </row>
    <row r="533" spans="1:6">
      <c r="A533" s="1">
        <v>43833</v>
      </c>
      <c r="B533" t="s">
        <v>275</v>
      </c>
      <c r="C533" t="s">
        <v>1087</v>
      </c>
      <c r="D533">
        <v>69000</v>
      </c>
      <c r="E533">
        <v>163.13</v>
      </c>
      <c r="F533">
        <v>11255970</v>
      </c>
    </row>
    <row r="534" spans="1:6">
      <c r="A534" s="1">
        <v>43833</v>
      </c>
      <c r="B534" t="s">
        <v>280</v>
      </c>
      <c r="C534" t="s">
        <v>1092</v>
      </c>
      <c r="D534">
        <v>49000</v>
      </c>
      <c r="E534">
        <v>219.16</v>
      </c>
      <c r="F534">
        <v>10738840</v>
      </c>
    </row>
    <row r="535" spans="1:6">
      <c r="A535" s="1">
        <v>43833</v>
      </c>
      <c r="B535" t="s">
        <v>276</v>
      </c>
      <c r="C535" t="s">
        <v>1088</v>
      </c>
      <c r="D535">
        <v>140000</v>
      </c>
      <c r="E535">
        <v>72.28</v>
      </c>
      <c r="F535">
        <v>10119200</v>
      </c>
    </row>
    <row r="536" spans="1:6">
      <c r="A536" s="1">
        <v>43836</v>
      </c>
      <c r="B536" t="s">
        <v>281</v>
      </c>
      <c r="C536" t="s">
        <v>1093</v>
      </c>
      <c r="D536">
        <v>50000</v>
      </c>
      <c r="E536">
        <v>196.36</v>
      </c>
      <c r="F536">
        <v>9818000</v>
      </c>
    </row>
    <row r="537" spans="1:6">
      <c r="A537" s="1">
        <v>43836</v>
      </c>
      <c r="B537" t="s">
        <v>280</v>
      </c>
      <c r="C537" t="s">
        <v>1092</v>
      </c>
      <c r="D537">
        <v>48000</v>
      </c>
      <c r="E537">
        <v>206.15</v>
      </c>
      <c r="F537">
        <v>9895200</v>
      </c>
    </row>
    <row r="538" spans="1:6">
      <c r="A538" s="1">
        <v>43836</v>
      </c>
      <c r="B538" t="s">
        <v>282</v>
      </c>
      <c r="C538" t="s">
        <v>1094</v>
      </c>
      <c r="D538">
        <v>98000</v>
      </c>
      <c r="E538">
        <v>100.61</v>
      </c>
      <c r="F538">
        <v>9859780</v>
      </c>
    </row>
    <row r="539" spans="1:6">
      <c r="A539" s="1">
        <v>43837</v>
      </c>
      <c r="B539" t="s">
        <v>281</v>
      </c>
      <c r="C539" t="s">
        <v>1093</v>
      </c>
      <c r="D539">
        <v>50000</v>
      </c>
      <c r="E539">
        <v>187.24</v>
      </c>
      <c r="F539">
        <v>9362000</v>
      </c>
    </row>
    <row r="540" spans="1:6">
      <c r="A540" s="1">
        <v>43837</v>
      </c>
      <c r="B540" t="s">
        <v>280</v>
      </c>
      <c r="C540" t="s">
        <v>1092</v>
      </c>
      <c r="D540">
        <v>48000</v>
      </c>
      <c r="E540">
        <v>206.57</v>
      </c>
      <c r="F540">
        <v>9915360</v>
      </c>
    </row>
    <row r="541" spans="1:6">
      <c r="A541" s="1">
        <v>43837</v>
      </c>
      <c r="B541" t="s">
        <v>282</v>
      </c>
      <c r="C541" t="s">
        <v>1094</v>
      </c>
      <c r="D541">
        <v>98000</v>
      </c>
      <c r="E541">
        <v>90.55</v>
      </c>
      <c r="F541">
        <v>8873900</v>
      </c>
    </row>
    <row r="542" spans="1:6">
      <c r="A542" s="1">
        <v>43838</v>
      </c>
      <c r="B542" t="s">
        <v>281</v>
      </c>
      <c r="C542" t="s">
        <v>1093</v>
      </c>
      <c r="D542">
        <v>50000</v>
      </c>
      <c r="E542">
        <v>191.39</v>
      </c>
      <c r="F542">
        <v>9569500</v>
      </c>
    </row>
    <row r="543" spans="1:6">
      <c r="A543" s="1">
        <v>43838</v>
      </c>
      <c r="B543" t="s">
        <v>280</v>
      </c>
      <c r="C543" t="s">
        <v>1092</v>
      </c>
      <c r="D543">
        <v>48000</v>
      </c>
      <c r="E543">
        <v>214.13</v>
      </c>
      <c r="F543">
        <v>10278240</v>
      </c>
    </row>
    <row r="544" spans="1:6">
      <c r="A544" s="1">
        <v>43839</v>
      </c>
      <c r="B544" t="s">
        <v>281</v>
      </c>
      <c r="C544" t="s">
        <v>1093</v>
      </c>
      <c r="D544">
        <v>50000</v>
      </c>
      <c r="E544">
        <v>189.73</v>
      </c>
      <c r="F544">
        <v>9486500</v>
      </c>
    </row>
    <row r="545" spans="1:6">
      <c r="A545" s="1">
        <v>43839</v>
      </c>
      <c r="B545" t="s">
        <v>280</v>
      </c>
      <c r="C545" t="s">
        <v>1092</v>
      </c>
      <c r="D545">
        <v>48000</v>
      </c>
      <c r="E545">
        <v>226.72</v>
      </c>
      <c r="F545">
        <v>10882560</v>
      </c>
    </row>
    <row r="546" spans="1:6">
      <c r="A546" s="1">
        <v>43840</v>
      </c>
      <c r="B546" t="s">
        <v>281</v>
      </c>
      <c r="C546" t="s">
        <v>1093</v>
      </c>
      <c r="D546">
        <v>50000</v>
      </c>
      <c r="E546">
        <v>188.07</v>
      </c>
      <c r="F546">
        <v>9403500</v>
      </c>
    </row>
    <row r="547" spans="1:6">
      <c r="A547" s="1">
        <v>43840</v>
      </c>
      <c r="B547" t="s">
        <v>280</v>
      </c>
      <c r="C547" t="s">
        <v>1092</v>
      </c>
      <c r="D547">
        <v>48000</v>
      </c>
      <c r="E547">
        <v>229.24</v>
      </c>
      <c r="F547">
        <v>11003520</v>
      </c>
    </row>
    <row r="548" spans="1:6">
      <c r="A548" s="1">
        <v>43843</v>
      </c>
      <c r="B548" t="s">
        <v>281</v>
      </c>
      <c r="C548" t="s">
        <v>1093</v>
      </c>
      <c r="D548">
        <v>50000</v>
      </c>
      <c r="E548">
        <v>194.7</v>
      </c>
      <c r="F548">
        <v>9735000</v>
      </c>
    </row>
    <row r="549" spans="1:6">
      <c r="A549" s="1">
        <v>43843</v>
      </c>
      <c r="B549" t="s">
        <v>280</v>
      </c>
      <c r="C549" t="s">
        <v>1092</v>
      </c>
      <c r="D549">
        <v>48000</v>
      </c>
      <c r="E549">
        <v>239.32</v>
      </c>
      <c r="F549">
        <v>11487360</v>
      </c>
    </row>
    <row r="550" spans="1:6">
      <c r="A550" s="1">
        <v>43844</v>
      </c>
      <c r="B550" t="s">
        <v>281</v>
      </c>
      <c r="C550" t="s">
        <v>1093</v>
      </c>
      <c r="D550">
        <v>50000</v>
      </c>
      <c r="E550">
        <v>192.22</v>
      </c>
      <c r="F550">
        <v>9611000</v>
      </c>
    </row>
    <row r="551" spans="1:6">
      <c r="A551" s="1">
        <v>43844</v>
      </c>
      <c r="B551" t="s">
        <v>280</v>
      </c>
      <c r="C551" t="s">
        <v>1092</v>
      </c>
      <c r="D551">
        <v>48000</v>
      </c>
      <c r="E551">
        <v>252.75</v>
      </c>
      <c r="F551">
        <v>12132000</v>
      </c>
    </row>
    <row r="552" spans="1:6">
      <c r="A552" s="1">
        <v>43845</v>
      </c>
      <c r="B552" t="s">
        <v>281</v>
      </c>
      <c r="C552" t="s">
        <v>1093</v>
      </c>
      <c r="D552">
        <v>50000</v>
      </c>
      <c r="E552">
        <v>188.9</v>
      </c>
      <c r="F552">
        <v>9445000</v>
      </c>
    </row>
    <row r="553" spans="1:6">
      <c r="A553" s="1">
        <v>43845</v>
      </c>
      <c r="B553" t="s">
        <v>280</v>
      </c>
      <c r="C553" t="s">
        <v>1092</v>
      </c>
      <c r="D553">
        <v>48000</v>
      </c>
      <c r="E553">
        <v>253.59</v>
      </c>
      <c r="F553">
        <v>12172320</v>
      </c>
    </row>
    <row r="554" spans="1:6">
      <c r="A554" s="1">
        <v>43846</v>
      </c>
      <c r="B554" t="s">
        <v>281</v>
      </c>
      <c r="C554" t="s">
        <v>1093</v>
      </c>
      <c r="D554">
        <v>50000</v>
      </c>
      <c r="E554">
        <v>183.1</v>
      </c>
      <c r="F554">
        <v>9155000</v>
      </c>
    </row>
    <row r="555" spans="1:6">
      <c r="A555" s="1">
        <v>43846</v>
      </c>
      <c r="B555" t="s">
        <v>280</v>
      </c>
      <c r="C555" t="s">
        <v>1092</v>
      </c>
      <c r="D555">
        <v>48000</v>
      </c>
      <c r="E555">
        <v>258.63</v>
      </c>
      <c r="F555">
        <v>12414240</v>
      </c>
    </row>
    <row r="556" spans="1:6">
      <c r="A556" s="1">
        <v>43847</v>
      </c>
      <c r="B556" t="s">
        <v>275</v>
      </c>
      <c r="C556" t="s">
        <v>1087</v>
      </c>
      <c r="D556">
        <v>56000</v>
      </c>
      <c r="E556">
        <v>162.23</v>
      </c>
      <c r="F556">
        <v>9084880</v>
      </c>
    </row>
    <row r="557" spans="1:6">
      <c r="A557" s="1">
        <v>43847</v>
      </c>
      <c r="B557" t="s">
        <v>280</v>
      </c>
      <c r="C557" t="s">
        <v>1092</v>
      </c>
      <c r="D557">
        <v>48000</v>
      </c>
      <c r="E557">
        <v>252.75</v>
      </c>
      <c r="F557">
        <v>12132000</v>
      </c>
    </row>
    <row r="558" spans="1:6">
      <c r="A558" s="1">
        <v>43847</v>
      </c>
      <c r="B558" t="s">
        <v>283</v>
      </c>
      <c r="C558" t="s">
        <v>1095</v>
      </c>
      <c r="D558">
        <v>170000</v>
      </c>
      <c r="E558">
        <v>58.57</v>
      </c>
      <c r="F558">
        <v>9956900</v>
      </c>
    </row>
    <row r="559" spans="1:6">
      <c r="A559" s="1">
        <v>43850</v>
      </c>
      <c r="B559" t="s">
        <v>275</v>
      </c>
      <c r="C559" t="s">
        <v>1087</v>
      </c>
      <c r="D559">
        <v>56000</v>
      </c>
      <c r="E559">
        <v>162.68</v>
      </c>
      <c r="F559">
        <v>9110080</v>
      </c>
    </row>
    <row r="560" spans="1:6">
      <c r="A560" s="1">
        <v>43850</v>
      </c>
      <c r="B560" t="s">
        <v>280</v>
      </c>
      <c r="C560" t="s">
        <v>1092</v>
      </c>
      <c r="D560">
        <v>48000</v>
      </c>
      <c r="E560">
        <v>246.46</v>
      </c>
      <c r="F560">
        <v>11830080</v>
      </c>
    </row>
    <row r="561" spans="1:6">
      <c r="A561" s="1">
        <v>43850</v>
      </c>
      <c r="B561" t="s">
        <v>283</v>
      </c>
      <c r="C561" t="s">
        <v>1095</v>
      </c>
      <c r="D561">
        <v>170000</v>
      </c>
      <c r="E561">
        <v>59.27</v>
      </c>
      <c r="F561">
        <v>10075900</v>
      </c>
    </row>
    <row r="562" spans="1:6">
      <c r="A562" s="1">
        <v>43860</v>
      </c>
      <c r="B562" t="s">
        <v>275</v>
      </c>
      <c r="C562" t="s">
        <v>1087</v>
      </c>
      <c r="D562">
        <v>56000</v>
      </c>
      <c r="E562">
        <v>146.54</v>
      </c>
      <c r="F562">
        <v>8206240</v>
      </c>
    </row>
    <row r="563" spans="1:6">
      <c r="A563" s="1">
        <v>43860</v>
      </c>
      <c r="B563" t="s">
        <v>280</v>
      </c>
      <c r="C563" t="s">
        <v>1092</v>
      </c>
      <c r="D563">
        <v>48000</v>
      </c>
      <c r="E563">
        <v>222.1</v>
      </c>
      <c r="F563">
        <v>10660800</v>
      </c>
    </row>
    <row r="564" spans="1:6">
      <c r="A564" s="1">
        <v>43860</v>
      </c>
      <c r="B564" t="s">
        <v>283</v>
      </c>
      <c r="C564" t="s">
        <v>1095</v>
      </c>
      <c r="D564">
        <v>170000</v>
      </c>
      <c r="E564">
        <v>53.81</v>
      </c>
      <c r="F564">
        <v>9147700</v>
      </c>
    </row>
    <row r="565" spans="1:6">
      <c r="A565" s="1">
        <v>43871</v>
      </c>
      <c r="B565" t="s">
        <v>283</v>
      </c>
      <c r="C565" t="s">
        <v>1095</v>
      </c>
      <c r="D565">
        <v>177000</v>
      </c>
      <c r="E565">
        <v>56.31</v>
      </c>
      <c r="F565">
        <v>9966870</v>
      </c>
    </row>
    <row r="566" spans="1:6">
      <c r="A566" s="1">
        <v>43871</v>
      </c>
      <c r="B566" t="s">
        <v>284</v>
      </c>
      <c r="C566" t="s">
        <v>1096</v>
      </c>
      <c r="D566">
        <v>16000</v>
      </c>
      <c r="E566">
        <v>592.04</v>
      </c>
      <c r="F566">
        <v>9472640</v>
      </c>
    </row>
    <row r="567" spans="1:6">
      <c r="A567" s="1">
        <v>43871</v>
      </c>
      <c r="B567" t="s">
        <v>285</v>
      </c>
      <c r="C567" t="s">
        <v>1097</v>
      </c>
      <c r="D567">
        <v>75000</v>
      </c>
      <c r="E567">
        <v>132.03</v>
      </c>
      <c r="F567">
        <v>9902250</v>
      </c>
    </row>
    <row r="568" spans="1:6">
      <c r="A568" s="1">
        <v>43872</v>
      </c>
      <c r="B568" t="s">
        <v>283</v>
      </c>
      <c r="C568" t="s">
        <v>1095</v>
      </c>
      <c r="D568">
        <v>177000</v>
      </c>
      <c r="E568">
        <v>57.64</v>
      </c>
      <c r="F568">
        <v>10202280</v>
      </c>
    </row>
    <row r="569" spans="1:6">
      <c r="A569" s="1">
        <v>43872</v>
      </c>
      <c r="B569" t="s">
        <v>284</v>
      </c>
      <c r="C569" t="s">
        <v>1096</v>
      </c>
      <c r="D569">
        <v>16000</v>
      </c>
      <c r="E569">
        <v>602.88</v>
      </c>
      <c r="F569">
        <v>9646080</v>
      </c>
    </row>
    <row r="570" spans="1:6">
      <c r="A570" s="1">
        <v>43872</v>
      </c>
      <c r="B570" t="s">
        <v>285</v>
      </c>
      <c r="C570" t="s">
        <v>1097</v>
      </c>
      <c r="D570">
        <v>75000</v>
      </c>
      <c r="E570">
        <v>136.53</v>
      </c>
      <c r="F570">
        <v>10239750</v>
      </c>
    </row>
    <row r="571" spans="1:6">
      <c r="A571" s="1">
        <v>43873</v>
      </c>
      <c r="B571" t="s">
        <v>283</v>
      </c>
      <c r="C571" t="s">
        <v>1095</v>
      </c>
      <c r="D571">
        <v>177000</v>
      </c>
      <c r="E571">
        <v>58.65</v>
      </c>
      <c r="F571">
        <v>10381050</v>
      </c>
    </row>
    <row r="572" spans="1:6">
      <c r="A572" s="1">
        <v>43873</v>
      </c>
      <c r="B572" t="s">
        <v>284</v>
      </c>
      <c r="C572" t="s">
        <v>1096</v>
      </c>
      <c r="D572">
        <v>16000</v>
      </c>
      <c r="E572">
        <v>617.05</v>
      </c>
      <c r="F572">
        <v>9872800</v>
      </c>
    </row>
    <row r="573" spans="1:6">
      <c r="A573" s="1">
        <v>43873</v>
      </c>
      <c r="B573" t="s">
        <v>285</v>
      </c>
      <c r="C573" t="s">
        <v>1097</v>
      </c>
      <c r="D573">
        <v>75000</v>
      </c>
      <c r="E573">
        <v>136.53</v>
      </c>
      <c r="F573">
        <v>10239750</v>
      </c>
    </row>
    <row r="574" spans="1:6">
      <c r="A574" s="1">
        <v>43874</v>
      </c>
      <c r="B574" t="s">
        <v>283</v>
      </c>
      <c r="C574" t="s">
        <v>1095</v>
      </c>
      <c r="D574">
        <v>177000</v>
      </c>
      <c r="E574">
        <v>58.1</v>
      </c>
      <c r="F574">
        <v>10283700</v>
      </c>
    </row>
    <row r="575" spans="1:6">
      <c r="A575" s="1">
        <v>43874</v>
      </c>
      <c r="B575" t="s">
        <v>284</v>
      </c>
      <c r="C575" t="s">
        <v>1096</v>
      </c>
      <c r="D575">
        <v>16000</v>
      </c>
      <c r="E575">
        <v>601.21</v>
      </c>
      <c r="F575">
        <v>9619360</v>
      </c>
    </row>
    <row r="576" spans="1:6">
      <c r="A576" s="1">
        <v>43874</v>
      </c>
      <c r="B576" t="s">
        <v>285</v>
      </c>
      <c r="C576" t="s">
        <v>1097</v>
      </c>
      <c r="D576">
        <v>75000</v>
      </c>
      <c r="E576">
        <v>133.76</v>
      </c>
      <c r="F576">
        <v>10032000</v>
      </c>
    </row>
    <row r="577" spans="1:6">
      <c r="A577" s="1">
        <v>43875</v>
      </c>
      <c r="B577" t="s">
        <v>283</v>
      </c>
      <c r="C577" t="s">
        <v>1095</v>
      </c>
      <c r="D577">
        <v>177000</v>
      </c>
      <c r="E577">
        <v>59.12</v>
      </c>
      <c r="F577">
        <v>10464240</v>
      </c>
    </row>
    <row r="578" spans="1:6">
      <c r="A578" s="1">
        <v>43875</v>
      </c>
      <c r="B578" t="s">
        <v>284</v>
      </c>
      <c r="C578" t="s">
        <v>1096</v>
      </c>
      <c r="D578">
        <v>16000</v>
      </c>
      <c r="E578">
        <v>633.73</v>
      </c>
      <c r="F578">
        <v>10139680</v>
      </c>
    </row>
    <row r="579" spans="1:6">
      <c r="A579" s="1">
        <v>43875</v>
      </c>
      <c r="B579" t="s">
        <v>285</v>
      </c>
      <c r="C579" t="s">
        <v>1097</v>
      </c>
      <c r="D579">
        <v>75000</v>
      </c>
      <c r="E579">
        <v>138.96</v>
      </c>
      <c r="F579">
        <v>10422000</v>
      </c>
    </row>
    <row r="580" spans="1:6">
      <c r="A580" s="1">
        <v>43878</v>
      </c>
      <c r="B580" t="s">
        <v>283</v>
      </c>
      <c r="C580" t="s">
        <v>1095</v>
      </c>
      <c r="D580">
        <v>177000</v>
      </c>
      <c r="E580">
        <v>57.87</v>
      </c>
      <c r="F580">
        <v>10242990</v>
      </c>
    </row>
    <row r="581" spans="1:6">
      <c r="A581" s="1">
        <v>43878</v>
      </c>
      <c r="B581" t="s">
        <v>284</v>
      </c>
      <c r="C581" t="s">
        <v>1096</v>
      </c>
      <c r="D581">
        <v>16000</v>
      </c>
      <c r="E581">
        <v>631.23</v>
      </c>
      <c r="F581">
        <v>10099680</v>
      </c>
    </row>
    <row r="582" spans="1:6">
      <c r="A582" s="1">
        <v>43878</v>
      </c>
      <c r="B582" t="s">
        <v>285</v>
      </c>
      <c r="C582" t="s">
        <v>1097</v>
      </c>
      <c r="D582">
        <v>75000</v>
      </c>
      <c r="E582">
        <v>139.31</v>
      </c>
      <c r="F582">
        <v>10448250</v>
      </c>
    </row>
    <row r="583" spans="1:6">
      <c r="A583" s="1">
        <v>43879</v>
      </c>
      <c r="B583" t="s">
        <v>283</v>
      </c>
      <c r="C583" t="s">
        <v>1095</v>
      </c>
      <c r="D583">
        <v>177000</v>
      </c>
      <c r="E583">
        <v>55.61</v>
      </c>
      <c r="F583">
        <v>9842970</v>
      </c>
    </row>
    <row r="584" spans="1:6">
      <c r="A584" s="1">
        <v>43879</v>
      </c>
      <c r="B584" t="s">
        <v>284</v>
      </c>
      <c r="C584" t="s">
        <v>1096</v>
      </c>
      <c r="D584">
        <v>16000</v>
      </c>
      <c r="E584">
        <v>612.88</v>
      </c>
      <c r="F584">
        <v>9806080</v>
      </c>
    </row>
    <row r="585" spans="1:6">
      <c r="A585" s="1">
        <v>43879</v>
      </c>
      <c r="B585" t="s">
        <v>285</v>
      </c>
      <c r="C585" t="s">
        <v>1097</v>
      </c>
      <c r="D585">
        <v>75000</v>
      </c>
      <c r="E585">
        <v>133.42</v>
      </c>
      <c r="F585">
        <v>10006500</v>
      </c>
    </row>
    <row r="586" spans="1:6">
      <c r="A586" s="1">
        <v>43880</v>
      </c>
      <c r="B586" t="s">
        <v>283</v>
      </c>
      <c r="C586" t="s">
        <v>1095</v>
      </c>
      <c r="D586">
        <v>177000</v>
      </c>
      <c r="E586">
        <v>55.92</v>
      </c>
      <c r="F586">
        <v>9897840</v>
      </c>
    </row>
    <row r="587" spans="1:6">
      <c r="A587" s="1">
        <v>43880</v>
      </c>
      <c r="B587" t="s">
        <v>284</v>
      </c>
      <c r="C587" t="s">
        <v>1096</v>
      </c>
      <c r="D587">
        <v>16000</v>
      </c>
      <c r="E587">
        <v>634.5599999999999</v>
      </c>
      <c r="F587">
        <v>10152960</v>
      </c>
    </row>
    <row r="588" spans="1:6">
      <c r="A588" s="1">
        <v>43880</v>
      </c>
      <c r="B588" t="s">
        <v>285</v>
      </c>
      <c r="C588" t="s">
        <v>1097</v>
      </c>
      <c r="D588">
        <v>75000</v>
      </c>
      <c r="E588">
        <v>133.07</v>
      </c>
      <c r="F588">
        <v>9980250</v>
      </c>
    </row>
    <row r="589" spans="1:6">
      <c r="A589" s="1">
        <v>43881</v>
      </c>
      <c r="B589" t="s">
        <v>283</v>
      </c>
      <c r="C589" t="s">
        <v>1095</v>
      </c>
      <c r="D589">
        <v>177000</v>
      </c>
      <c r="E589">
        <v>56.39</v>
      </c>
      <c r="F589">
        <v>9981030</v>
      </c>
    </row>
    <row r="590" spans="1:6">
      <c r="A590" s="1">
        <v>43881</v>
      </c>
      <c r="B590" t="s">
        <v>284</v>
      </c>
      <c r="C590" t="s">
        <v>1096</v>
      </c>
      <c r="D590">
        <v>16000</v>
      </c>
      <c r="E590">
        <v>653.74</v>
      </c>
      <c r="F590">
        <v>10459840</v>
      </c>
    </row>
    <row r="591" spans="1:6">
      <c r="A591" s="1">
        <v>43881</v>
      </c>
      <c r="B591" t="s">
        <v>285</v>
      </c>
      <c r="C591" t="s">
        <v>1097</v>
      </c>
      <c r="D591">
        <v>75000</v>
      </c>
      <c r="E591">
        <v>136.19</v>
      </c>
      <c r="F591">
        <v>10214250</v>
      </c>
    </row>
    <row r="592" spans="1:6">
      <c r="A592" s="1">
        <v>43882</v>
      </c>
      <c r="B592" t="s">
        <v>267</v>
      </c>
      <c r="C592" t="s">
        <v>1079</v>
      </c>
      <c r="D592">
        <v>92000</v>
      </c>
      <c r="E592">
        <v>106.56</v>
      </c>
      <c r="F592">
        <v>9803520</v>
      </c>
    </row>
    <row r="593" spans="1:6">
      <c r="A593" s="1">
        <v>43882</v>
      </c>
      <c r="B593" t="s">
        <v>284</v>
      </c>
      <c r="C593" t="s">
        <v>1096</v>
      </c>
      <c r="D593">
        <v>16000</v>
      </c>
      <c r="E593">
        <v>646.24</v>
      </c>
      <c r="F593">
        <v>10339840</v>
      </c>
    </row>
    <row r="594" spans="1:6">
      <c r="A594" s="1">
        <v>43882</v>
      </c>
      <c r="B594" t="s">
        <v>270</v>
      </c>
      <c r="C594" t="s">
        <v>1082</v>
      </c>
      <c r="D594">
        <v>70000</v>
      </c>
      <c r="E594">
        <v>142.54</v>
      </c>
      <c r="F594">
        <v>9977800</v>
      </c>
    </row>
    <row r="595" spans="1:6">
      <c r="A595" s="1">
        <v>43885</v>
      </c>
      <c r="B595" t="s">
        <v>267</v>
      </c>
      <c r="C595" t="s">
        <v>1079</v>
      </c>
      <c r="D595">
        <v>92000</v>
      </c>
      <c r="E595">
        <v>113.79</v>
      </c>
      <c r="F595">
        <v>10468680</v>
      </c>
    </row>
    <row r="596" spans="1:6">
      <c r="A596" s="1">
        <v>43885</v>
      </c>
      <c r="B596" t="s">
        <v>284</v>
      </c>
      <c r="C596" t="s">
        <v>1096</v>
      </c>
      <c r="D596">
        <v>16000</v>
      </c>
      <c r="E596">
        <v>631.23</v>
      </c>
      <c r="F596">
        <v>10099680</v>
      </c>
    </row>
    <row r="597" spans="1:6">
      <c r="A597" s="1">
        <v>43885</v>
      </c>
      <c r="B597" t="s">
        <v>270</v>
      </c>
      <c r="C597" t="s">
        <v>1082</v>
      </c>
      <c r="D597">
        <v>70000</v>
      </c>
      <c r="E597">
        <v>143.66</v>
      </c>
      <c r="F597">
        <v>10056200</v>
      </c>
    </row>
    <row r="598" spans="1:6">
      <c r="A598" s="1">
        <v>43886</v>
      </c>
      <c r="B598" t="s">
        <v>267</v>
      </c>
      <c r="C598" t="s">
        <v>1079</v>
      </c>
      <c r="D598">
        <v>92000</v>
      </c>
      <c r="E598">
        <v>116.07</v>
      </c>
      <c r="F598">
        <v>10678440</v>
      </c>
    </row>
    <row r="599" spans="1:6">
      <c r="A599" s="1">
        <v>43886</v>
      </c>
      <c r="B599" t="s">
        <v>284</v>
      </c>
      <c r="C599" t="s">
        <v>1096</v>
      </c>
      <c r="D599">
        <v>16000</v>
      </c>
      <c r="E599">
        <v>631.23</v>
      </c>
      <c r="F599">
        <v>10099680</v>
      </c>
    </row>
    <row r="600" spans="1:6">
      <c r="A600" s="1">
        <v>43886</v>
      </c>
      <c r="B600" t="s">
        <v>270</v>
      </c>
      <c r="C600" t="s">
        <v>1082</v>
      </c>
      <c r="D600">
        <v>70000</v>
      </c>
      <c r="E600">
        <v>145.53</v>
      </c>
      <c r="F600">
        <v>10187100</v>
      </c>
    </row>
    <row r="601" spans="1:6">
      <c r="A601" s="1">
        <v>43887</v>
      </c>
      <c r="B601" t="s">
        <v>267</v>
      </c>
      <c r="C601" t="s">
        <v>1079</v>
      </c>
      <c r="D601">
        <v>92000</v>
      </c>
      <c r="E601">
        <v>119.88</v>
      </c>
      <c r="F601">
        <v>11028960</v>
      </c>
    </row>
    <row r="602" spans="1:6">
      <c r="A602" s="1">
        <v>43887</v>
      </c>
      <c r="B602" t="s">
        <v>284</v>
      </c>
      <c r="C602" t="s">
        <v>1096</v>
      </c>
      <c r="D602">
        <v>16000</v>
      </c>
      <c r="E602">
        <v>618.72</v>
      </c>
      <c r="F602">
        <v>9899520</v>
      </c>
    </row>
    <row r="603" spans="1:6">
      <c r="A603" s="1">
        <v>43887</v>
      </c>
      <c r="B603" t="s">
        <v>270</v>
      </c>
      <c r="C603" t="s">
        <v>1082</v>
      </c>
      <c r="D603">
        <v>70000</v>
      </c>
      <c r="E603">
        <v>142.91</v>
      </c>
      <c r="F603">
        <v>10003700</v>
      </c>
    </row>
    <row r="604" spans="1:6">
      <c r="A604" s="1">
        <v>43888</v>
      </c>
      <c r="B604" t="s">
        <v>267</v>
      </c>
      <c r="C604" t="s">
        <v>1079</v>
      </c>
      <c r="D604">
        <v>92000</v>
      </c>
      <c r="E604">
        <v>116.07</v>
      </c>
      <c r="F604">
        <v>10678440</v>
      </c>
    </row>
    <row r="605" spans="1:6">
      <c r="A605" s="1">
        <v>43888</v>
      </c>
      <c r="B605" t="s">
        <v>284</v>
      </c>
      <c r="C605" t="s">
        <v>1096</v>
      </c>
      <c r="D605">
        <v>16000</v>
      </c>
      <c r="E605">
        <v>603.71</v>
      </c>
      <c r="F605">
        <v>9659360</v>
      </c>
    </row>
    <row r="606" spans="1:6">
      <c r="A606" s="1">
        <v>43888</v>
      </c>
      <c r="B606" t="s">
        <v>270</v>
      </c>
      <c r="C606" t="s">
        <v>1082</v>
      </c>
      <c r="D606">
        <v>70000</v>
      </c>
      <c r="E606">
        <v>139.55</v>
      </c>
      <c r="F606">
        <v>9768500</v>
      </c>
    </row>
    <row r="607" spans="1:6">
      <c r="A607" s="1">
        <v>43892</v>
      </c>
      <c r="B607" t="s">
        <v>267</v>
      </c>
      <c r="C607" t="s">
        <v>1079</v>
      </c>
      <c r="D607">
        <v>92000</v>
      </c>
      <c r="E607">
        <v>113.6</v>
      </c>
      <c r="F607">
        <v>10451200</v>
      </c>
    </row>
    <row r="608" spans="1:6">
      <c r="A608" s="1">
        <v>43892</v>
      </c>
      <c r="B608" t="s">
        <v>284</v>
      </c>
      <c r="C608" t="s">
        <v>1096</v>
      </c>
      <c r="D608">
        <v>16000</v>
      </c>
      <c r="E608">
        <v>593.7</v>
      </c>
      <c r="F608">
        <v>9499200</v>
      </c>
    </row>
    <row r="609" spans="1:6">
      <c r="A609" s="1">
        <v>43892</v>
      </c>
      <c r="B609" t="s">
        <v>270</v>
      </c>
      <c r="C609" t="s">
        <v>1082</v>
      </c>
      <c r="D609">
        <v>70000</v>
      </c>
      <c r="E609">
        <v>147.4</v>
      </c>
      <c r="F609">
        <v>10318000</v>
      </c>
    </row>
    <row r="610" spans="1:6">
      <c r="A610" s="1">
        <v>43893</v>
      </c>
      <c r="B610" t="s">
        <v>267</v>
      </c>
      <c r="C610" t="s">
        <v>1079</v>
      </c>
      <c r="D610">
        <v>92000</v>
      </c>
      <c r="E610">
        <v>113.03</v>
      </c>
      <c r="F610">
        <v>10398760</v>
      </c>
    </row>
    <row r="611" spans="1:6">
      <c r="A611" s="1">
        <v>43893</v>
      </c>
      <c r="B611" t="s">
        <v>270</v>
      </c>
      <c r="C611" t="s">
        <v>1082</v>
      </c>
      <c r="D611">
        <v>70000</v>
      </c>
      <c r="E611">
        <v>150.02</v>
      </c>
      <c r="F611">
        <v>10501400</v>
      </c>
    </row>
    <row r="612" spans="1:6">
      <c r="A612" s="1">
        <v>43894</v>
      </c>
      <c r="B612" t="s">
        <v>267</v>
      </c>
      <c r="C612" t="s">
        <v>1079</v>
      </c>
      <c r="D612">
        <v>92000</v>
      </c>
      <c r="E612">
        <v>110.74</v>
      </c>
      <c r="F612">
        <v>10188080</v>
      </c>
    </row>
    <row r="613" spans="1:6">
      <c r="A613" s="1">
        <v>43894</v>
      </c>
      <c r="B613" t="s">
        <v>270</v>
      </c>
      <c r="C613" t="s">
        <v>1082</v>
      </c>
      <c r="D613">
        <v>70000</v>
      </c>
      <c r="E613">
        <v>146.65</v>
      </c>
      <c r="F613">
        <v>10265500</v>
      </c>
    </row>
    <row r="614" spans="1:6">
      <c r="A614" s="1">
        <v>43895</v>
      </c>
      <c r="B614" t="s">
        <v>267</v>
      </c>
      <c r="C614" t="s">
        <v>1079</v>
      </c>
      <c r="D614">
        <v>92000</v>
      </c>
      <c r="E614">
        <v>120.83</v>
      </c>
      <c r="F614">
        <v>11116360</v>
      </c>
    </row>
    <row r="615" spans="1:6">
      <c r="A615" s="1">
        <v>43895</v>
      </c>
      <c r="B615" t="s">
        <v>270</v>
      </c>
      <c r="C615" t="s">
        <v>1082</v>
      </c>
      <c r="D615">
        <v>70000</v>
      </c>
      <c r="E615">
        <v>148.15</v>
      </c>
      <c r="F615">
        <v>10370500</v>
      </c>
    </row>
    <row r="616" spans="1:6">
      <c r="A616" s="1">
        <v>43896</v>
      </c>
      <c r="B616" t="s">
        <v>267</v>
      </c>
      <c r="C616" t="s">
        <v>1079</v>
      </c>
      <c r="D616">
        <v>92000</v>
      </c>
      <c r="E616">
        <v>116.45</v>
      </c>
      <c r="F616">
        <v>10713400</v>
      </c>
    </row>
    <row r="617" spans="1:6">
      <c r="A617" s="1">
        <v>43896</v>
      </c>
      <c r="B617" t="s">
        <v>286</v>
      </c>
      <c r="C617" t="s">
        <v>1098</v>
      </c>
      <c r="D617">
        <v>90000</v>
      </c>
      <c r="E617">
        <v>110.5</v>
      </c>
      <c r="F617">
        <v>9945000</v>
      </c>
    </row>
    <row r="618" spans="1:6">
      <c r="A618" s="1">
        <v>43896</v>
      </c>
      <c r="B618" t="s">
        <v>270</v>
      </c>
      <c r="C618" t="s">
        <v>1082</v>
      </c>
      <c r="D618">
        <v>70000</v>
      </c>
      <c r="E618">
        <v>148.15</v>
      </c>
      <c r="F618">
        <v>10370500</v>
      </c>
    </row>
    <row r="619" spans="1:6">
      <c r="A619" s="1">
        <v>43899</v>
      </c>
      <c r="B619" t="s">
        <v>267</v>
      </c>
      <c r="C619" t="s">
        <v>1079</v>
      </c>
      <c r="D619">
        <v>92000</v>
      </c>
      <c r="E619">
        <v>112.27</v>
      </c>
      <c r="F619">
        <v>10328840</v>
      </c>
    </row>
    <row r="620" spans="1:6">
      <c r="A620" s="1">
        <v>43899</v>
      </c>
      <c r="B620" t="s">
        <v>286</v>
      </c>
      <c r="C620" t="s">
        <v>1098</v>
      </c>
      <c r="D620">
        <v>90000</v>
      </c>
      <c r="E620">
        <v>108.2</v>
      </c>
      <c r="F620">
        <v>9738000</v>
      </c>
    </row>
    <row r="621" spans="1:6">
      <c r="A621" s="1">
        <v>43899</v>
      </c>
      <c r="B621" t="s">
        <v>270</v>
      </c>
      <c r="C621" t="s">
        <v>1082</v>
      </c>
      <c r="D621">
        <v>70000</v>
      </c>
      <c r="E621">
        <v>133.93</v>
      </c>
      <c r="F621">
        <v>9375100</v>
      </c>
    </row>
    <row r="622" spans="1:6">
      <c r="A622" s="1">
        <v>43900</v>
      </c>
      <c r="B622" t="s">
        <v>267</v>
      </c>
      <c r="C622" t="s">
        <v>1079</v>
      </c>
      <c r="D622">
        <v>92000</v>
      </c>
      <c r="E622">
        <v>114.55</v>
      </c>
      <c r="F622">
        <v>10538600</v>
      </c>
    </row>
    <row r="623" spans="1:6">
      <c r="A623" s="1">
        <v>43900</v>
      </c>
      <c r="B623" t="s">
        <v>286</v>
      </c>
      <c r="C623" t="s">
        <v>1098</v>
      </c>
      <c r="D623">
        <v>90000</v>
      </c>
      <c r="E623">
        <v>105.91</v>
      </c>
      <c r="F623">
        <v>9531900</v>
      </c>
    </row>
    <row r="624" spans="1:6">
      <c r="A624" s="1">
        <v>43901</v>
      </c>
      <c r="B624" t="s">
        <v>267</v>
      </c>
      <c r="C624" t="s">
        <v>1079</v>
      </c>
      <c r="D624">
        <v>92000</v>
      </c>
      <c r="E624">
        <v>110.55</v>
      </c>
      <c r="F624">
        <v>10170600</v>
      </c>
    </row>
    <row r="625" spans="1:6">
      <c r="A625" s="1">
        <v>43901</v>
      </c>
      <c r="B625" t="s">
        <v>286</v>
      </c>
      <c r="C625" t="s">
        <v>1098</v>
      </c>
      <c r="D625">
        <v>90000</v>
      </c>
      <c r="E625">
        <v>105.91</v>
      </c>
      <c r="F625">
        <v>9531900</v>
      </c>
    </row>
    <row r="626" spans="1:6">
      <c r="A626" s="1">
        <v>43902</v>
      </c>
      <c r="B626" t="s">
        <v>267</v>
      </c>
      <c r="C626" t="s">
        <v>1079</v>
      </c>
      <c r="D626">
        <v>92000</v>
      </c>
      <c r="E626">
        <v>99.70999999999999</v>
      </c>
      <c r="F626">
        <v>9173320</v>
      </c>
    </row>
    <row r="627" spans="1:6">
      <c r="A627" s="1">
        <v>43902</v>
      </c>
      <c r="B627" t="s">
        <v>286</v>
      </c>
      <c r="C627" t="s">
        <v>1098</v>
      </c>
      <c r="D627">
        <v>90000</v>
      </c>
      <c r="E627">
        <v>99.34999999999999</v>
      </c>
      <c r="F627">
        <v>8941500</v>
      </c>
    </row>
    <row r="628" spans="1:6">
      <c r="A628" s="1">
        <v>43909</v>
      </c>
      <c r="B628" t="s">
        <v>267</v>
      </c>
      <c r="C628" t="s">
        <v>1079</v>
      </c>
      <c r="D628">
        <v>117000</v>
      </c>
      <c r="E628">
        <v>85.25</v>
      </c>
      <c r="F628">
        <v>9974250</v>
      </c>
    </row>
    <row r="629" spans="1:6">
      <c r="A629" s="1">
        <v>43909</v>
      </c>
      <c r="B629" t="s">
        <v>286</v>
      </c>
      <c r="C629" t="s">
        <v>1098</v>
      </c>
      <c r="D629">
        <v>101000</v>
      </c>
      <c r="E629">
        <v>98.37</v>
      </c>
      <c r="F629">
        <v>9935370</v>
      </c>
    </row>
    <row r="630" spans="1:6">
      <c r="A630" s="1">
        <v>43909</v>
      </c>
      <c r="B630" t="s">
        <v>287</v>
      </c>
      <c r="C630" t="s">
        <v>1099</v>
      </c>
      <c r="D630">
        <v>12000</v>
      </c>
      <c r="E630">
        <v>774.64</v>
      </c>
      <c r="F630">
        <v>9295680</v>
      </c>
    </row>
    <row r="631" spans="1:6">
      <c r="A631" s="1">
        <v>43910</v>
      </c>
      <c r="B631" t="s">
        <v>267</v>
      </c>
      <c r="C631" t="s">
        <v>1079</v>
      </c>
      <c r="D631">
        <v>117000</v>
      </c>
      <c r="E631">
        <v>90.29000000000001</v>
      </c>
      <c r="F631">
        <v>10563930</v>
      </c>
    </row>
    <row r="632" spans="1:6">
      <c r="A632" s="1">
        <v>43910</v>
      </c>
      <c r="B632" t="s">
        <v>286</v>
      </c>
      <c r="C632" t="s">
        <v>1098</v>
      </c>
      <c r="D632">
        <v>101000</v>
      </c>
      <c r="E632">
        <v>104.27</v>
      </c>
      <c r="F632">
        <v>10531270</v>
      </c>
    </row>
    <row r="633" spans="1:6">
      <c r="A633" s="1">
        <v>43910</v>
      </c>
      <c r="B633" t="s">
        <v>287</v>
      </c>
      <c r="C633" t="s">
        <v>1099</v>
      </c>
      <c r="D633">
        <v>12000</v>
      </c>
      <c r="E633">
        <v>850.42</v>
      </c>
      <c r="F633">
        <v>10205040</v>
      </c>
    </row>
    <row r="634" spans="1:6">
      <c r="A634" s="1">
        <v>43913</v>
      </c>
      <c r="B634" t="s">
        <v>267</v>
      </c>
      <c r="C634" t="s">
        <v>1079</v>
      </c>
      <c r="D634">
        <v>117000</v>
      </c>
      <c r="E634">
        <v>88.77</v>
      </c>
      <c r="F634">
        <v>10386090</v>
      </c>
    </row>
    <row r="635" spans="1:6">
      <c r="A635" s="1">
        <v>43913</v>
      </c>
      <c r="B635" t="s">
        <v>286</v>
      </c>
      <c r="C635" t="s">
        <v>1098</v>
      </c>
      <c r="D635">
        <v>101000</v>
      </c>
      <c r="E635">
        <v>101.65</v>
      </c>
      <c r="F635">
        <v>10266650</v>
      </c>
    </row>
    <row r="636" spans="1:6">
      <c r="A636" s="1">
        <v>43913</v>
      </c>
      <c r="B636" t="s">
        <v>287</v>
      </c>
      <c r="C636" t="s">
        <v>1099</v>
      </c>
      <c r="D636">
        <v>12000</v>
      </c>
      <c r="E636">
        <v>905.15</v>
      </c>
      <c r="F636">
        <v>10861800</v>
      </c>
    </row>
    <row r="637" spans="1:6">
      <c r="A637" s="1">
        <v>43914</v>
      </c>
      <c r="B637" t="s">
        <v>267</v>
      </c>
      <c r="C637" t="s">
        <v>1079</v>
      </c>
      <c r="D637">
        <v>117000</v>
      </c>
      <c r="E637">
        <v>97.61</v>
      </c>
      <c r="F637">
        <v>11420370</v>
      </c>
    </row>
    <row r="638" spans="1:6">
      <c r="A638" s="1">
        <v>43914</v>
      </c>
      <c r="B638" t="s">
        <v>286</v>
      </c>
      <c r="C638" t="s">
        <v>1098</v>
      </c>
      <c r="D638">
        <v>101000</v>
      </c>
      <c r="E638">
        <v>105.58</v>
      </c>
      <c r="F638">
        <v>10663580</v>
      </c>
    </row>
    <row r="639" spans="1:6">
      <c r="A639" s="1">
        <v>43914</v>
      </c>
      <c r="B639" t="s">
        <v>287</v>
      </c>
      <c r="C639" t="s">
        <v>1099</v>
      </c>
      <c r="D639">
        <v>12000</v>
      </c>
      <c r="E639">
        <v>926.2</v>
      </c>
      <c r="F639">
        <v>11114400</v>
      </c>
    </row>
    <row r="640" spans="1:6">
      <c r="A640" s="1">
        <v>43915</v>
      </c>
      <c r="B640" t="s">
        <v>267</v>
      </c>
      <c r="C640" t="s">
        <v>1079</v>
      </c>
      <c r="D640">
        <v>117000</v>
      </c>
      <c r="E640">
        <v>97.42</v>
      </c>
      <c r="F640">
        <v>11398140</v>
      </c>
    </row>
    <row r="641" spans="1:6">
      <c r="A641" s="1">
        <v>43915</v>
      </c>
      <c r="B641" t="s">
        <v>286</v>
      </c>
      <c r="C641" t="s">
        <v>1098</v>
      </c>
      <c r="D641">
        <v>101000</v>
      </c>
      <c r="E641">
        <v>103.61</v>
      </c>
      <c r="F641">
        <v>10464610</v>
      </c>
    </row>
    <row r="642" spans="1:6">
      <c r="A642" s="1">
        <v>43915</v>
      </c>
      <c r="B642" t="s">
        <v>287</v>
      </c>
      <c r="C642" t="s">
        <v>1099</v>
      </c>
      <c r="D642">
        <v>12000</v>
      </c>
      <c r="E642">
        <v>968.3</v>
      </c>
      <c r="F642">
        <v>11619600</v>
      </c>
    </row>
    <row r="643" spans="1:6">
      <c r="A643" s="1">
        <v>43916</v>
      </c>
      <c r="B643" t="s">
        <v>267</v>
      </c>
      <c r="C643" t="s">
        <v>1079</v>
      </c>
      <c r="D643">
        <v>117000</v>
      </c>
      <c r="E643">
        <v>101.8</v>
      </c>
      <c r="F643">
        <v>11910600</v>
      </c>
    </row>
    <row r="644" spans="1:6">
      <c r="A644" s="1">
        <v>43916</v>
      </c>
      <c r="B644" t="s">
        <v>286</v>
      </c>
      <c r="C644" t="s">
        <v>1098</v>
      </c>
      <c r="D644">
        <v>101000</v>
      </c>
      <c r="E644">
        <v>104.27</v>
      </c>
      <c r="F644">
        <v>10531270</v>
      </c>
    </row>
    <row r="645" spans="1:6">
      <c r="A645" s="1">
        <v>43916</v>
      </c>
      <c r="B645" t="s">
        <v>287</v>
      </c>
      <c r="C645" t="s">
        <v>1099</v>
      </c>
      <c r="D645">
        <v>12000</v>
      </c>
      <c r="E645">
        <v>968.3</v>
      </c>
      <c r="F645">
        <v>11619600</v>
      </c>
    </row>
    <row r="646" spans="1:6">
      <c r="A646" s="1">
        <v>43917</v>
      </c>
      <c r="B646" t="s">
        <v>267</v>
      </c>
      <c r="C646" t="s">
        <v>1079</v>
      </c>
      <c r="D646">
        <v>117000</v>
      </c>
      <c r="E646">
        <v>102.75</v>
      </c>
      <c r="F646">
        <v>12021750</v>
      </c>
    </row>
    <row r="647" spans="1:6">
      <c r="A647" s="1">
        <v>43917</v>
      </c>
      <c r="B647" t="s">
        <v>286</v>
      </c>
      <c r="C647" t="s">
        <v>1098</v>
      </c>
      <c r="D647">
        <v>101000</v>
      </c>
      <c r="E647">
        <v>106.24</v>
      </c>
      <c r="F647">
        <v>10730240</v>
      </c>
    </row>
    <row r="648" spans="1:6">
      <c r="A648" s="1">
        <v>43917</v>
      </c>
      <c r="B648" t="s">
        <v>287</v>
      </c>
      <c r="C648" t="s">
        <v>1099</v>
      </c>
      <c r="D648">
        <v>12000</v>
      </c>
      <c r="E648">
        <v>921.99</v>
      </c>
      <c r="F648">
        <v>11063880</v>
      </c>
    </row>
    <row r="649" spans="1:6">
      <c r="A649" s="1">
        <v>43920</v>
      </c>
      <c r="B649" t="s">
        <v>267</v>
      </c>
      <c r="C649" t="s">
        <v>1079</v>
      </c>
      <c r="D649">
        <v>117000</v>
      </c>
      <c r="E649">
        <v>105.42</v>
      </c>
      <c r="F649">
        <v>12334140</v>
      </c>
    </row>
    <row r="650" spans="1:6">
      <c r="A650" s="1">
        <v>43920</v>
      </c>
      <c r="B650" t="s">
        <v>286</v>
      </c>
      <c r="C650" t="s">
        <v>1098</v>
      </c>
      <c r="D650">
        <v>101000</v>
      </c>
      <c r="E650">
        <v>107.55</v>
      </c>
      <c r="F650">
        <v>10862550</v>
      </c>
    </row>
    <row r="651" spans="1:6">
      <c r="A651" s="1">
        <v>43920</v>
      </c>
      <c r="B651" t="s">
        <v>287</v>
      </c>
      <c r="C651" t="s">
        <v>1099</v>
      </c>
      <c r="D651">
        <v>12000</v>
      </c>
      <c r="E651">
        <v>921.99</v>
      </c>
      <c r="F651">
        <v>11063880</v>
      </c>
    </row>
    <row r="652" spans="1:6">
      <c r="A652" s="1">
        <v>43921</v>
      </c>
      <c r="B652" t="s">
        <v>267</v>
      </c>
      <c r="C652" t="s">
        <v>1079</v>
      </c>
      <c r="D652">
        <v>117000</v>
      </c>
      <c r="E652">
        <v>105.03</v>
      </c>
      <c r="F652">
        <v>12288510</v>
      </c>
    </row>
    <row r="653" spans="1:6">
      <c r="A653" s="1">
        <v>43921</v>
      </c>
      <c r="B653" t="s">
        <v>286</v>
      </c>
      <c r="C653" t="s">
        <v>1098</v>
      </c>
      <c r="D653">
        <v>101000</v>
      </c>
      <c r="E653">
        <v>109.84</v>
      </c>
      <c r="F653">
        <v>11093840</v>
      </c>
    </row>
    <row r="654" spans="1:6">
      <c r="A654" s="1">
        <v>43921</v>
      </c>
      <c r="B654" t="s">
        <v>287</v>
      </c>
      <c r="C654" t="s">
        <v>1099</v>
      </c>
      <c r="D654">
        <v>12000</v>
      </c>
      <c r="E654">
        <v>875.6799999999999</v>
      </c>
      <c r="F654">
        <v>10508160</v>
      </c>
    </row>
    <row r="655" spans="1:6">
      <c r="A655" s="1">
        <v>43922</v>
      </c>
      <c r="B655" t="s">
        <v>267</v>
      </c>
      <c r="C655" t="s">
        <v>1079</v>
      </c>
      <c r="D655">
        <v>117000</v>
      </c>
      <c r="E655">
        <v>106.56</v>
      </c>
      <c r="F655">
        <v>12467520</v>
      </c>
    </row>
    <row r="656" spans="1:6">
      <c r="A656" s="1">
        <v>43922</v>
      </c>
      <c r="B656" t="s">
        <v>286</v>
      </c>
      <c r="C656" t="s">
        <v>1098</v>
      </c>
      <c r="D656">
        <v>101000</v>
      </c>
      <c r="E656">
        <v>110.17</v>
      </c>
      <c r="F656">
        <v>11127170</v>
      </c>
    </row>
    <row r="657" spans="1:6">
      <c r="A657" s="1">
        <v>43922</v>
      </c>
      <c r="B657" t="s">
        <v>288</v>
      </c>
      <c r="C657" t="s">
        <v>1100</v>
      </c>
      <c r="D657">
        <v>45000</v>
      </c>
      <c r="E657">
        <v>217.88</v>
      </c>
      <c r="F657">
        <v>9804600</v>
      </c>
    </row>
    <row r="658" spans="1:6">
      <c r="A658" s="1">
        <v>43927</v>
      </c>
      <c r="B658" t="s">
        <v>267</v>
      </c>
      <c r="C658" t="s">
        <v>1079</v>
      </c>
      <c r="D658">
        <v>117000</v>
      </c>
      <c r="E658">
        <v>114.93</v>
      </c>
      <c r="F658">
        <v>13446810</v>
      </c>
    </row>
    <row r="659" spans="1:6">
      <c r="A659" s="1">
        <v>43927</v>
      </c>
      <c r="B659" t="s">
        <v>286</v>
      </c>
      <c r="C659" t="s">
        <v>1098</v>
      </c>
      <c r="D659">
        <v>101000</v>
      </c>
      <c r="E659">
        <v>113.12</v>
      </c>
      <c r="F659">
        <v>11425120</v>
      </c>
    </row>
    <row r="660" spans="1:6">
      <c r="A660" s="1">
        <v>43927</v>
      </c>
      <c r="B660" t="s">
        <v>288</v>
      </c>
      <c r="C660" t="s">
        <v>1100</v>
      </c>
      <c r="D660">
        <v>45000</v>
      </c>
      <c r="E660">
        <v>214.86</v>
      </c>
      <c r="F660">
        <v>9668700</v>
      </c>
    </row>
    <row r="661" spans="1:6">
      <c r="A661" s="1">
        <v>43928</v>
      </c>
      <c r="B661" t="s">
        <v>267</v>
      </c>
      <c r="C661" t="s">
        <v>1079</v>
      </c>
      <c r="D661">
        <v>117000</v>
      </c>
      <c r="E661">
        <v>114.17</v>
      </c>
      <c r="F661">
        <v>13357890</v>
      </c>
    </row>
    <row r="662" spans="1:6">
      <c r="A662" s="1">
        <v>43928</v>
      </c>
      <c r="B662" t="s">
        <v>286</v>
      </c>
      <c r="C662" t="s">
        <v>1098</v>
      </c>
      <c r="D662">
        <v>101000</v>
      </c>
      <c r="E662">
        <v>113.12</v>
      </c>
      <c r="F662">
        <v>11425120</v>
      </c>
    </row>
    <row r="663" spans="1:6">
      <c r="A663" s="1">
        <v>43928</v>
      </c>
      <c r="B663" t="s">
        <v>288</v>
      </c>
      <c r="C663" t="s">
        <v>1100</v>
      </c>
      <c r="D663">
        <v>45000</v>
      </c>
      <c r="E663">
        <v>221.28</v>
      </c>
      <c r="F663">
        <v>9957600</v>
      </c>
    </row>
    <row r="664" spans="1:6">
      <c r="A664" s="1">
        <v>43929</v>
      </c>
      <c r="B664" t="s">
        <v>267</v>
      </c>
      <c r="C664" t="s">
        <v>1079</v>
      </c>
      <c r="D664">
        <v>117000</v>
      </c>
      <c r="E664">
        <v>112.65</v>
      </c>
      <c r="F664">
        <v>13180050</v>
      </c>
    </row>
    <row r="665" spans="1:6">
      <c r="A665" s="1">
        <v>43929</v>
      </c>
      <c r="B665" t="s">
        <v>286</v>
      </c>
      <c r="C665" t="s">
        <v>1098</v>
      </c>
      <c r="D665">
        <v>101000</v>
      </c>
      <c r="E665">
        <v>114.11</v>
      </c>
      <c r="F665">
        <v>11525110</v>
      </c>
    </row>
    <row r="666" spans="1:6">
      <c r="A666" s="1">
        <v>43929</v>
      </c>
      <c r="B666" t="s">
        <v>288</v>
      </c>
      <c r="C666" t="s">
        <v>1100</v>
      </c>
      <c r="D666">
        <v>45000</v>
      </c>
      <c r="E666">
        <v>209.95</v>
      </c>
      <c r="F666">
        <v>9447750</v>
      </c>
    </row>
    <row r="667" spans="1:6">
      <c r="A667" s="1">
        <v>43930</v>
      </c>
      <c r="B667" t="s">
        <v>267</v>
      </c>
      <c r="C667" t="s">
        <v>1079</v>
      </c>
      <c r="D667">
        <v>117000</v>
      </c>
      <c r="E667">
        <v>112.08</v>
      </c>
      <c r="F667">
        <v>13113360</v>
      </c>
    </row>
    <row r="668" spans="1:6">
      <c r="A668" s="1">
        <v>43930</v>
      </c>
      <c r="B668" t="s">
        <v>286</v>
      </c>
      <c r="C668" t="s">
        <v>1098</v>
      </c>
      <c r="D668">
        <v>101000</v>
      </c>
      <c r="E668">
        <v>105.91</v>
      </c>
      <c r="F668">
        <v>10696910</v>
      </c>
    </row>
    <row r="669" spans="1:6">
      <c r="A669" s="1">
        <v>43930</v>
      </c>
      <c r="B669" t="s">
        <v>288</v>
      </c>
      <c r="C669" t="s">
        <v>1100</v>
      </c>
      <c r="D669">
        <v>45000</v>
      </c>
      <c r="E669">
        <v>205.42</v>
      </c>
      <c r="F669">
        <v>9243900</v>
      </c>
    </row>
    <row r="670" spans="1:6">
      <c r="A670" s="1">
        <v>43931</v>
      </c>
      <c r="B670" t="s">
        <v>267</v>
      </c>
      <c r="C670" t="s">
        <v>1079</v>
      </c>
      <c r="D670">
        <v>117000</v>
      </c>
      <c r="E670">
        <v>112.84</v>
      </c>
      <c r="F670">
        <v>13202280</v>
      </c>
    </row>
    <row r="671" spans="1:6">
      <c r="A671" s="1">
        <v>43931</v>
      </c>
      <c r="B671" t="s">
        <v>286</v>
      </c>
      <c r="C671" t="s">
        <v>1098</v>
      </c>
      <c r="D671">
        <v>101000</v>
      </c>
      <c r="E671">
        <v>105.91</v>
      </c>
      <c r="F671">
        <v>10696910</v>
      </c>
    </row>
    <row r="672" spans="1:6">
      <c r="A672" s="1">
        <v>43931</v>
      </c>
      <c r="B672" t="s">
        <v>288</v>
      </c>
      <c r="C672" t="s">
        <v>1100</v>
      </c>
      <c r="D672">
        <v>45000</v>
      </c>
      <c r="E672">
        <v>202.77</v>
      </c>
      <c r="F672">
        <v>9124650</v>
      </c>
    </row>
    <row r="673" spans="1:6">
      <c r="A673" s="1">
        <v>43934</v>
      </c>
      <c r="B673" t="s">
        <v>267</v>
      </c>
      <c r="C673" t="s">
        <v>1079</v>
      </c>
      <c r="D673">
        <v>117000</v>
      </c>
      <c r="E673">
        <v>110.36</v>
      </c>
      <c r="F673">
        <v>12912120</v>
      </c>
    </row>
    <row r="674" spans="1:6">
      <c r="A674" s="1">
        <v>43934</v>
      </c>
      <c r="B674" t="s">
        <v>286</v>
      </c>
      <c r="C674" t="s">
        <v>1098</v>
      </c>
      <c r="D674">
        <v>101000</v>
      </c>
      <c r="E674">
        <v>107.55</v>
      </c>
      <c r="F674">
        <v>10862550</v>
      </c>
    </row>
    <row r="675" spans="1:6">
      <c r="A675" s="1">
        <v>43934</v>
      </c>
      <c r="B675" t="s">
        <v>288</v>
      </c>
      <c r="C675" t="s">
        <v>1100</v>
      </c>
      <c r="D675">
        <v>45000</v>
      </c>
      <c r="E675">
        <v>213.35</v>
      </c>
      <c r="F675">
        <v>9600750</v>
      </c>
    </row>
    <row r="676" spans="1:6">
      <c r="A676" s="1">
        <v>43935</v>
      </c>
      <c r="B676" t="s">
        <v>267</v>
      </c>
      <c r="C676" t="s">
        <v>1079</v>
      </c>
      <c r="D676">
        <v>117000</v>
      </c>
      <c r="E676">
        <v>111.31</v>
      </c>
      <c r="F676">
        <v>13023270</v>
      </c>
    </row>
    <row r="677" spans="1:6">
      <c r="A677" s="1">
        <v>43935</v>
      </c>
      <c r="B677" t="s">
        <v>286</v>
      </c>
      <c r="C677" t="s">
        <v>1098</v>
      </c>
      <c r="D677">
        <v>101000</v>
      </c>
      <c r="E677">
        <v>107.55</v>
      </c>
      <c r="F677">
        <v>10862550</v>
      </c>
    </row>
    <row r="678" spans="1:6">
      <c r="A678" s="1">
        <v>43935</v>
      </c>
      <c r="B678" t="s">
        <v>288</v>
      </c>
      <c r="C678" t="s">
        <v>1100</v>
      </c>
      <c r="D678">
        <v>45000</v>
      </c>
      <c r="E678">
        <v>211.46</v>
      </c>
      <c r="F678">
        <v>9515700</v>
      </c>
    </row>
    <row r="679" spans="1:6">
      <c r="A679" s="1">
        <v>43936</v>
      </c>
      <c r="B679" t="s">
        <v>267</v>
      </c>
      <c r="C679" t="s">
        <v>1079</v>
      </c>
      <c r="D679">
        <v>117000</v>
      </c>
      <c r="E679">
        <v>111.31</v>
      </c>
      <c r="F679">
        <v>13023270</v>
      </c>
    </row>
    <row r="680" spans="1:6">
      <c r="A680" s="1">
        <v>43936</v>
      </c>
      <c r="B680" t="s">
        <v>286</v>
      </c>
      <c r="C680" t="s">
        <v>1098</v>
      </c>
      <c r="D680">
        <v>101000</v>
      </c>
      <c r="E680">
        <v>109.52</v>
      </c>
      <c r="F680">
        <v>11061520</v>
      </c>
    </row>
    <row r="681" spans="1:6">
      <c r="A681" s="1">
        <v>43936</v>
      </c>
      <c r="B681" t="s">
        <v>288</v>
      </c>
      <c r="C681" t="s">
        <v>1100</v>
      </c>
      <c r="D681">
        <v>45000</v>
      </c>
      <c r="E681">
        <v>207.68</v>
      </c>
      <c r="F681">
        <v>9345600</v>
      </c>
    </row>
    <row r="682" spans="1:6">
      <c r="A682" s="1">
        <v>43937</v>
      </c>
      <c r="B682" t="s">
        <v>267</v>
      </c>
      <c r="C682" t="s">
        <v>1079</v>
      </c>
      <c r="D682">
        <v>117000</v>
      </c>
      <c r="E682">
        <v>111.69</v>
      </c>
      <c r="F682">
        <v>13067730</v>
      </c>
    </row>
    <row r="683" spans="1:6">
      <c r="A683" s="1">
        <v>43937</v>
      </c>
      <c r="B683" t="s">
        <v>286</v>
      </c>
      <c r="C683" t="s">
        <v>1098</v>
      </c>
      <c r="D683">
        <v>101000</v>
      </c>
      <c r="E683">
        <v>115.09</v>
      </c>
      <c r="F683">
        <v>11624090</v>
      </c>
    </row>
    <row r="684" spans="1:6">
      <c r="A684" s="1">
        <v>43937</v>
      </c>
      <c r="B684" t="s">
        <v>288</v>
      </c>
      <c r="C684" t="s">
        <v>1100</v>
      </c>
      <c r="D684">
        <v>45000</v>
      </c>
      <c r="E684">
        <v>204.28</v>
      </c>
      <c r="F684">
        <v>9192600</v>
      </c>
    </row>
    <row r="685" spans="1:6">
      <c r="A685" s="1">
        <v>43938</v>
      </c>
      <c r="B685" t="s">
        <v>267</v>
      </c>
      <c r="C685" t="s">
        <v>1079</v>
      </c>
      <c r="D685">
        <v>117000</v>
      </c>
      <c r="E685">
        <v>104.08</v>
      </c>
      <c r="F685">
        <v>12177360</v>
      </c>
    </row>
    <row r="686" spans="1:6">
      <c r="A686" s="1">
        <v>43938</v>
      </c>
      <c r="B686" t="s">
        <v>286</v>
      </c>
      <c r="C686" t="s">
        <v>1098</v>
      </c>
      <c r="D686">
        <v>101000</v>
      </c>
      <c r="E686">
        <v>112.79</v>
      </c>
      <c r="F686">
        <v>11391790</v>
      </c>
    </row>
    <row r="687" spans="1:6">
      <c r="A687" s="1">
        <v>43938</v>
      </c>
      <c r="B687" t="s">
        <v>288</v>
      </c>
      <c r="C687" t="s">
        <v>1100</v>
      </c>
      <c r="D687">
        <v>45000</v>
      </c>
      <c r="E687">
        <v>206.93</v>
      </c>
      <c r="F687">
        <v>9311850</v>
      </c>
    </row>
    <row r="688" spans="1:6">
      <c r="A688" s="1">
        <v>43941</v>
      </c>
      <c r="B688" t="s">
        <v>286</v>
      </c>
      <c r="C688" t="s">
        <v>1098</v>
      </c>
      <c r="D688">
        <v>101000</v>
      </c>
      <c r="E688">
        <v>116.4</v>
      </c>
      <c r="F688">
        <v>11756400</v>
      </c>
    </row>
    <row r="689" spans="1:6">
      <c r="A689" s="1">
        <v>43941</v>
      </c>
      <c r="B689" t="s">
        <v>288</v>
      </c>
      <c r="C689" t="s">
        <v>1100</v>
      </c>
      <c r="D689">
        <v>45000</v>
      </c>
      <c r="E689">
        <v>211.08</v>
      </c>
      <c r="F689">
        <v>9498600</v>
      </c>
    </row>
    <row r="690" spans="1:6">
      <c r="A690" s="1">
        <v>43942</v>
      </c>
      <c r="B690" t="s">
        <v>286</v>
      </c>
      <c r="C690" t="s">
        <v>1098</v>
      </c>
      <c r="D690">
        <v>101000</v>
      </c>
      <c r="E690">
        <v>115.09</v>
      </c>
      <c r="F690">
        <v>11624090</v>
      </c>
    </row>
    <row r="691" spans="1:6">
      <c r="A691" s="1">
        <v>43942</v>
      </c>
      <c r="B691" t="s">
        <v>288</v>
      </c>
      <c r="C691" t="s">
        <v>1100</v>
      </c>
      <c r="D691">
        <v>45000</v>
      </c>
      <c r="E691">
        <v>214.86</v>
      </c>
      <c r="F691">
        <v>9668700</v>
      </c>
    </row>
    <row r="692" spans="1:6">
      <c r="A692" s="1">
        <v>43943</v>
      </c>
      <c r="B692" t="s">
        <v>286</v>
      </c>
      <c r="C692" t="s">
        <v>1098</v>
      </c>
      <c r="D692">
        <v>101000</v>
      </c>
      <c r="E692">
        <v>119.35</v>
      </c>
      <c r="F692">
        <v>12054350</v>
      </c>
    </row>
    <row r="693" spans="1:6">
      <c r="A693" s="1">
        <v>43943</v>
      </c>
      <c r="B693" t="s">
        <v>288</v>
      </c>
      <c r="C693" t="s">
        <v>1100</v>
      </c>
      <c r="D693">
        <v>45000</v>
      </c>
      <c r="E693">
        <v>213.35</v>
      </c>
      <c r="F693">
        <v>9600750</v>
      </c>
    </row>
    <row r="694" spans="1:6">
      <c r="A694" s="1">
        <v>43944</v>
      </c>
      <c r="B694" t="s">
        <v>286</v>
      </c>
      <c r="C694" t="s">
        <v>1098</v>
      </c>
      <c r="D694">
        <v>101000</v>
      </c>
      <c r="E694">
        <v>119.68</v>
      </c>
      <c r="F694">
        <v>12087680</v>
      </c>
    </row>
    <row r="695" spans="1:6">
      <c r="A695" s="1">
        <v>43944</v>
      </c>
      <c r="B695" t="s">
        <v>288</v>
      </c>
      <c r="C695" t="s">
        <v>1100</v>
      </c>
      <c r="D695">
        <v>45000</v>
      </c>
      <c r="E695">
        <v>215.23</v>
      </c>
      <c r="F695">
        <v>9685350</v>
      </c>
    </row>
    <row r="696" spans="1:6">
      <c r="A696" s="1">
        <v>43945</v>
      </c>
      <c r="B696" t="s">
        <v>286</v>
      </c>
      <c r="C696" t="s">
        <v>1098</v>
      </c>
      <c r="D696">
        <v>101000</v>
      </c>
      <c r="E696">
        <v>123.94</v>
      </c>
      <c r="F696">
        <v>12517940</v>
      </c>
    </row>
    <row r="697" spans="1:6">
      <c r="A697" s="1">
        <v>43945</v>
      </c>
      <c r="B697" t="s">
        <v>288</v>
      </c>
      <c r="C697" t="s">
        <v>1100</v>
      </c>
      <c r="D697">
        <v>45000</v>
      </c>
      <c r="E697">
        <v>225.81</v>
      </c>
      <c r="F697">
        <v>10161450</v>
      </c>
    </row>
    <row r="698" spans="1:6">
      <c r="A698" s="1">
        <v>43948</v>
      </c>
      <c r="B698" t="s">
        <v>286</v>
      </c>
      <c r="C698" t="s">
        <v>1098</v>
      </c>
      <c r="D698">
        <v>101000</v>
      </c>
      <c r="E698">
        <v>123.29</v>
      </c>
      <c r="F698">
        <v>12452290</v>
      </c>
    </row>
    <row r="699" spans="1:6">
      <c r="A699" s="1">
        <v>43948</v>
      </c>
      <c r="B699" t="s">
        <v>288</v>
      </c>
      <c r="C699" t="s">
        <v>1100</v>
      </c>
      <c r="D699">
        <v>45000</v>
      </c>
      <c r="E699">
        <v>229.21</v>
      </c>
      <c r="F699">
        <v>10314450</v>
      </c>
    </row>
    <row r="700" spans="1:6">
      <c r="A700" s="1">
        <v>43949</v>
      </c>
      <c r="B700" t="s">
        <v>286</v>
      </c>
      <c r="C700" t="s">
        <v>1098</v>
      </c>
      <c r="D700">
        <v>101000</v>
      </c>
      <c r="E700">
        <v>123.61</v>
      </c>
      <c r="F700">
        <v>12484610</v>
      </c>
    </row>
    <row r="701" spans="1:6">
      <c r="A701" s="1">
        <v>43949</v>
      </c>
      <c r="B701" t="s">
        <v>288</v>
      </c>
      <c r="C701" t="s">
        <v>1100</v>
      </c>
      <c r="D701">
        <v>45000</v>
      </c>
      <c r="E701">
        <v>232.6</v>
      </c>
      <c r="F701">
        <v>10467000</v>
      </c>
    </row>
    <row r="702" spans="1:6">
      <c r="A702" s="1">
        <v>43950</v>
      </c>
      <c r="B702" t="s">
        <v>287</v>
      </c>
      <c r="C702" t="s">
        <v>1099</v>
      </c>
      <c r="D702">
        <v>10000</v>
      </c>
      <c r="E702">
        <v>972.51</v>
      </c>
      <c r="F702">
        <v>9725100</v>
      </c>
    </row>
    <row r="703" spans="1:6">
      <c r="A703" s="1">
        <v>43950</v>
      </c>
      <c r="B703" t="s">
        <v>286</v>
      </c>
      <c r="C703" t="s">
        <v>1098</v>
      </c>
      <c r="D703">
        <v>101000</v>
      </c>
      <c r="E703">
        <v>124.27</v>
      </c>
      <c r="F703">
        <v>12551270</v>
      </c>
    </row>
    <row r="704" spans="1:6">
      <c r="A704" s="1">
        <v>43950</v>
      </c>
      <c r="B704" t="s">
        <v>288</v>
      </c>
      <c r="C704" t="s">
        <v>1100</v>
      </c>
      <c r="D704">
        <v>45000</v>
      </c>
      <c r="E704">
        <v>225.43</v>
      </c>
      <c r="F704">
        <v>10144350</v>
      </c>
    </row>
    <row r="705" spans="1:6">
      <c r="A705" s="1">
        <v>43951</v>
      </c>
      <c r="B705" t="s">
        <v>287</v>
      </c>
      <c r="C705" t="s">
        <v>1099</v>
      </c>
      <c r="D705">
        <v>10000</v>
      </c>
      <c r="E705">
        <v>1001.98</v>
      </c>
      <c r="F705">
        <v>10019800</v>
      </c>
    </row>
    <row r="706" spans="1:6">
      <c r="A706" s="1">
        <v>43951</v>
      </c>
      <c r="B706" t="s">
        <v>286</v>
      </c>
      <c r="C706" t="s">
        <v>1098</v>
      </c>
      <c r="D706">
        <v>101000</v>
      </c>
      <c r="E706">
        <v>124.93</v>
      </c>
      <c r="F706">
        <v>12617930</v>
      </c>
    </row>
    <row r="707" spans="1:6">
      <c r="A707" s="1">
        <v>43951</v>
      </c>
      <c r="B707" t="s">
        <v>288</v>
      </c>
      <c r="C707" t="s">
        <v>1100</v>
      </c>
      <c r="D707">
        <v>45000</v>
      </c>
      <c r="E707">
        <v>224.3</v>
      </c>
      <c r="F707">
        <v>10093500</v>
      </c>
    </row>
    <row r="708" spans="1:6">
      <c r="A708" s="1">
        <v>43955</v>
      </c>
      <c r="B708" t="s">
        <v>287</v>
      </c>
      <c r="C708" t="s">
        <v>1099</v>
      </c>
      <c r="D708">
        <v>10000</v>
      </c>
      <c r="E708">
        <v>993.5599999999999</v>
      </c>
      <c r="F708">
        <v>9935600</v>
      </c>
    </row>
    <row r="709" spans="1:6">
      <c r="A709" s="1">
        <v>43955</v>
      </c>
      <c r="B709" t="s">
        <v>286</v>
      </c>
      <c r="C709" t="s">
        <v>1098</v>
      </c>
      <c r="D709">
        <v>101000</v>
      </c>
      <c r="E709">
        <v>124.93</v>
      </c>
      <c r="F709">
        <v>12617930</v>
      </c>
    </row>
    <row r="710" spans="1:6">
      <c r="A710" s="1">
        <v>43955</v>
      </c>
      <c r="B710" t="s">
        <v>288</v>
      </c>
      <c r="C710" t="s">
        <v>1100</v>
      </c>
      <c r="D710">
        <v>45000</v>
      </c>
      <c r="E710">
        <v>223.92</v>
      </c>
      <c r="F710">
        <v>10076400</v>
      </c>
    </row>
    <row r="711" spans="1:6">
      <c r="A711" s="1">
        <v>43956</v>
      </c>
      <c r="B711" t="s">
        <v>287</v>
      </c>
      <c r="C711" t="s">
        <v>1099</v>
      </c>
      <c r="D711">
        <v>10000</v>
      </c>
      <c r="E711">
        <v>959.88</v>
      </c>
      <c r="F711">
        <v>9598800</v>
      </c>
    </row>
    <row r="712" spans="1:6">
      <c r="A712" s="1">
        <v>43956</v>
      </c>
      <c r="B712" t="s">
        <v>286</v>
      </c>
      <c r="C712" t="s">
        <v>1098</v>
      </c>
      <c r="D712">
        <v>101000</v>
      </c>
      <c r="E712">
        <v>128.53</v>
      </c>
      <c r="F712">
        <v>12981530</v>
      </c>
    </row>
    <row r="713" spans="1:6">
      <c r="A713" s="1">
        <v>43956</v>
      </c>
      <c r="B713" t="s">
        <v>288</v>
      </c>
      <c r="C713" t="s">
        <v>1100</v>
      </c>
      <c r="D713">
        <v>45000</v>
      </c>
      <c r="E713">
        <v>217.5</v>
      </c>
      <c r="F713">
        <v>9787500</v>
      </c>
    </row>
    <row r="714" spans="1:6">
      <c r="A714" s="1">
        <v>43957</v>
      </c>
      <c r="B714" t="s">
        <v>287</v>
      </c>
      <c r="C714" t="s">
        <v>1099</v>
      </c>
      <c r="D714">
        <v>10000</v>
      </c>
      <c r="E714">
        <v>947.25</v>
      </c>
      <c r="F714">
        <v>9472500</v>
      </c>
    </row>
    <row r="715" spans="1:6">
      <c r="A715" s="1">
        <v>43957</v>
      </c>
      <c r="B715" t="s">
        <v>286</v>
      </c>
      <c r="C715" t="s">
        <v>1098</v>
      </c>
      <c r="D715">
        <v>101000</v>
      </c>
      <c r="E715">
        <v>131.16</v>
      </c>
      <c r="F715">
        <v>13247160</v>
      </c>
    </row>
    <row r="716" spans="1:6">
      <c r="A716" s="1">
        <v>43957</v>
      </c>
      <c r="B716" t="s">
        <v>288</v>
      </c>
      <c r="C716" t="s">
        <v>1100</v>
      </c>
      <c r="D716">
        <v>45000</v>
      </c>
      <c r="E716">
        <v>213.35</v>
      </c>
      <c r="F716">
        <v>9600750</v>
      </c>
    </row>
    <row r="717" spans="1:6">
      <c r="A717" s="1">
        <v>43958</v>
      </c>
      <c r="B717" t="s">
        <v>287</v>
      </c>
      <c r="C717" t="s">
        <v>1099</v>
      </c>
      <c r="D717">
        <v>10000</v>
      </c>
      <c r="E717">
        <v>964.09</v>
      </c>
      <c r="F717">
        <v>9640900</v>
      </c>
    </row>
    <row r="718" spans="1:6">
      <c r="A718" s="1">
        <v>43958</v>
      </c>
      <c r="B718" t="s">
        <v>286</v>
      </c>
      <c r="C718" t="s">
        <v>1098</v>
      </c>
      <c r="D718">
        <v>101000</v>
      </c>
      <c r="E718">
        <v>135.75</v>
      </c>
      <c r="F718">
        <v>13710750</v>
      </c>
    </row>
    <row r="719" spans="1:6">
      <c r="A719" s="1">
        <v>43958</v>
      </c>
      <c r="B719" t="s">
        <v>288</v>
      </c>
      <c r="C719" t="s">
        <v>1100</v>
      </c>
      <c r="D719">
        <v>45000</v>
      </c>
      <c r="E719">
        <v>220.9</v>
      </c>
      <c r="F719">
        <v>9940500</v>
      </c>
    </row>
    <row r="720" spans="1:6">
      <c r="A720" s="1">
        <v>43959</v>
      </c>
      <c r="B720" t="s">
        <v>287</v>
      </c>
      <c r="C720" t="s">
        <v>1099</v>
      </c>
      <c r="D720">
        <v>10000</v>
      </c>
      <c r="E720">
        <v>1039.87</v>
      </c>
      <c r="F720">
        <v>10398700</v>
      </c>
    </row>
    <row r="721" spans="1:6">
      <c r="A721" s="1">
        <v>43959</v>
      </c>
      <c r="B721" t="s">
        <v>286</v>
      </c>
      <c r="C721" t="s">
        <v>1098</v>
      </c>
      <c r="D721">
        <v>101000</v>
      </c>
      <c r="E721">
        <v>131.81</v>
      </c>
      <c r="F721">
        <v>13312810</v>
      </c>
    </row>
    <row r="722" spans="1:6">
      <c r="A722" s="1">
        <v>43959</v>
      </c>
      <c r="B722" t="s">
        <v>288</v>
      </c>
      <c r="C722" t="s">
        <v>1100</v>
      </c>
      <c r="D722">
        <v>45000</v>
      </c>
      <c r="E722">
        <v>219.01</v>
      </c>
      <c r="F722">
        <v>9855450</v>
      </c>
    </row>
    <row r="723" spans="1:6">
      <c r="A723" s="1">
        <v>43962</v>
      </c>
      <c r="B723" t="s">
        <v>287</v>
      </c>
      <c r="C723" t="s">
        <v>1099</v>
      </c>
      <c r="D723">
        <v>10000</v>
      </c>
      <c r="E723">
        <v>1027.24</v>
      </c>
      <c r="F723">
        <v>10272400</v>
      </c>
    </row>
    <row r="724" spans="1:6">
      <c r="A724" s="1">
        <v>43962</v>
      </c>
      <c r="B724" t="s">
        <v>286</v>
      </c>
      <c r="C724" t="s">
        <v>1098</v>
      </c>
      <c r="D724">
        <v>101000</v>
      </c>
      <c r="E724">
        <v>140.34</v>
      </c>
      <c r="F724">
        <v>14174340</v>
      </c>
    </row>
    <row r="725" spans="1:6">
      <c r="A725" s="1">
        <v>43962</v>
      </c>
      <c r="B725" t="s">
        <v>288</v>
      </c>
      <c r="C725" t="s">
        <v>1100</v>
      </c>
      <c r="D725">
        <v>45000</v>
      </c>
      <c r="E725">
        <v>221.65</v>
      </c>
      <c r="F725">
        <v>9974250</v>
      </c>
    </row>
    <row r="726" spans="1:6">
      <c r="A726" s="1">
        <v>43963</v>
      </c>
      <c r="B726" t="s">
        <v>287</v>
      </c>
      <c r="C726" t="s">
        <v>1099</v>
      </c>
      <c r="D726">
        <v>10000</v>
      </c>
      <c r="E726">
        <v>1006.19</v>
      </c>
      <c r="F726">
        <v>10061900</v>
      </c>
    </row>
    <row r="727" spans="1:6">
      <c r="A727" s="1">
        <v>43963</v>
      </c>
      <c r="B727" t="s">
        <v>286</v>
      </c>
      <c r="C727" t="s">
        <v>1098</v>
      </c>
      <c r="D727">
        <v>101000</v>
      </c>
      <c r="E727">
        <v>143.94</v>
      </c>
      <c r="F727">
        <v>14537940</v>
      </c>
    </row>
    <row r="728" spans="1:6">
      <c r="A728" s="1">
        <v>43963</v>
      </c>
      <c r="B728" t="s">
        <v>288</v>
      </c>
      <c r="C728" t="s">
        <v>1100</v>
      </c>
      <c r="D728">
        <v>45000</v>
      </c>
      <c r="E728">
        <v>224.67</v>
      </c>
      <c r="F728">
        <v>10110150</v>
      </c>
    </row>
    <row r="729" spans="1:6">
      <c r="A729" s="1">
        <v>43964</v>
      </c>
      <c r="B729" t="s">
        <v>287</v>
      </c>
      <c r="C729" t="s">
        <v>1099</v>
      </c>
      <c r="D729">
        <v>10000</v>
      </c>
      <c r="E729">
        <v>1077.76</v>
      </c>
      <c r="F729">
        <v>10777600</v>
      </c>
    </row>
    <row r="730" spans="1:6">
      <c r="A730" s="1">
        <v>43964</v>
      </c>
      <c r="B730" t="s">
        <v>286</v>
      </c>
      <c r="C730" t="s">
        <v>1098</v>
      </c>
      <c r="D730">
        <v>101000</v>
      </c>
      <c r="E730">
        <v>158.04</v>
      </c>
      <c r="F730">
        <v>15962040</v>
      </c>
    </row>
    <row r="731" spans="1:6">
      <c r="A731" s="1">
        <v>43964</v>
      </c>
      <c r="B731" t="s">
        <v>288</v>
      </c>
      <c r="C731" t="s">
        <v>1100</v>
      </c>
      <c r="D731">
        <v>45000</v>
      </c>
      <c r="E731">
        <v>228.07</v>
      </c>
      <c r="F731">
        <v>10263150</v>
      </c>
    </row>
    <row r="732" spans="1:6">
      <c r="A732" s="1">
        <v>43965</v>
      </c>
      <c r="B732" t="s">
        <v>287</v>
      </c>
      <c r="C732" t="s">
        <v>1099</v>
      </c>
      <c r="D732">
        <v>10000</v>
      </c>
      <c r="E732">
        <v>1044.08</v>
      </c>
      <c r="F732">
        <v>10440800</v>
      </c>
    </row>
    <row r="733" spans="1:6">
      <c r="A733" s="1">
        <v>43965</v>
      </c>
      <c r="B733" t="s">
        <v>286</v>
      </c>
      <c r="C733" t="s">
        <v>1098</v>
      </c>
      <c r="D733">
        <v>101000</v>
      </c>
      <c r="E733">
        <v>172.47</v>
      </c>
      <c r="F733">
        <v>17419470</v>
      </c>
    </row>
    <row r="734" spans="1:6">
      <c r="A734" s="1">
        <v>43965</v>
      </c>
      <c r="B734" t="s">
        <v>288</v>
      </c>
      <c r="C734" t="s">
        <v>1100</v>
      </c>
      <c r="D734">
        <v>45000</v>
      </c>
      <c r="E734">
        <v>222.03</v>
      </c>
      <c r="F734">
        <v>9991350</v>
      </c>
    </row>
    <row r="735" spans="1:6">
      <c r="A735" s="1">
        <v>43966</v>
      </c>
      <c r="B735" t="s">
        <v>287</v>
      </c>
      <c r="C735" t="s">
        <v>1099</v>
      </c>
      <c r="D735">
        <v>10000</v>
      </c>
      <c r="E735">
        <v>1124.07</v>
      </c>
      <c r="F735">
        <v>11240700</v>
      </c>
    </row>
    <row r="736" spans="1:6">
      <c r="A736" s="1">
        <v>43966</v>
      </c>
      <c r="B736" t="s">
        <v>286</v>
      </c>
      <c r="C736" t="s">
        <v>1098</v>
      </c>
      <c r="D736">
        <v>101000</v>
      </c>
      <c r="E736">
        <v>189.52</v>
      </c>
      <c r="F736">
        <v>19141520</v>
      </c>
    </row>
    <row r="737" spans="1:6">
      <c r="A737" s="1">
        <v>43966</v>
      </c>
      <c r="B737" t="s">
        <v>288</v>
      </c>
      <c r="C737" t="s">
        <v>1100</v>
      </c>
      <c r="D737">
        <v>45000</v>
      </c>
      <c r="E737">
        <v>236.38</v>
      </c>
      <c r="F737">
        <v>10637100</v>
      </c>
    </row>
    <row r="738" spans="1:6">
      <c r="A738" s="1">
        <v>43969</v>
      </c>
      <c r="B738" t="s">
        <v>287</v>
      </c>
      <c r="C738" t="s">
        <v>1099</v>
      </c>
      <c r="D738">
        <v>10000</v>
      </c>
      <c r="E738">
        <v>1111.44</v>
      </c>
      <c r="F738">
        <v>11114400</v>
      </c>
    </row>
    <row r="739" spans="1:6">
      <c r="A739" s="1">
        <v>43969</v>
      </c>
      <c r="B739" t="s">
        <v>286</v>
      </c>
      <c r="C739" t="s">
        <v>1098</v>
      </c>
      <c r="D739">
        <v>101000</v>
      </c>
      <c r="E739">
        <v>186.24</v>
      </c>
      <c r="F739">
        <v>18810240</v>
      </c>
    </row>
    <row r="740" spans="1:6">
      <c r="A740" s="1">
        <v>43969</v>
      </c>
      <c r="B740" t="s">
        <v>288</v>
      </c>
      <c r="C740" t="s">
        <v>1100</v>
      </c>
      <c r="D740">
        <v>45000</v>
      </c>
      <c r="E740">
        <v>230.34</v>
      </c>
      <c r="F740">
        <v>10365300</v>
      </c>
    </row>
    <row r="741" spans="1:6">
      <c r="A741" s="1">
        <v>43970</v>
      </c>
      <c r="B741" t="s">
        <v>287</v>
      </c>
      <c r="C741" t="s">
        <v>1099</v>
      </c>
      <c r="D741">
        <v>10000</v>
      </c>
      <c r="E741">
        <v>1161.96</v>
      </c>
      <c r="F741">
        <v>11619600</v>
      </c>
    </row>
    <row r="742" spans="1:6">
      <c r="A742" s="1">
        <v>43970</v>
      </c>
      <c r="B742" t="s">
        <v>286</v>
      </c>
      <c r="C742" t="s">
        <v>1098</v>
      </c>
      <c r="D742">
        <v>101000</v>
      </c>
      <c r="E742">
        <v>168.21</v>
      </c>
      <c r="F742">
        <v>16989210</v>
      </c>
    </row>
    <row r="743" spans="1:6">
      <c r="A743" s="1">
        <v>43970</v>
      </c>
      <c r="B743" t="s">
        <v>288</v>
      </c>
      <c r="C743" t="s">
        <v>1100</v>
      </c>
      <c r="D743">
        <v>45000</v>
      </c>
      <c r="E743">
        <v>229.21</v>
      </c>
      <c r="F743">
        <v>10314450</v>
      </c>
    </row>
    <row r="744" spans="1:6">
      <c r="A744" s="1">
        <v>43971</v>
      </c>
      <c r="B744" t="s">
        <v>287</v>
      </c>
      <c r="C744" t="s">
        <v>1099</v>
      </c>
      <c r="D744">
        <v>10000</v>
      </c>
      <c r="E744">
        <v>1124.07</v>
      </c>
      <c r="F744">
        <v>11240700</v>
      </c>
    </row>
    <row r="745" spans="1:6">
      <c r="A745" s="1">
        <v>43971</v>
      </c>
      <c r="B745" t="s">
        <v>288</v>
      </c>
      <c r="C745" t="s">
        <v>1100</v>
      </c>
      <c r="D745">
        <v>45000</v>
      </c>
      <c r="E745">
        <v>237.89</v>
      </c>
      <c r="F745">
        <v>10705050</v>
      </c>
    </row>
    <row r="746" spans="1:6">
      <c r="A746" s="1">
        <v>43972</v>
      </c>
      <c r="B746" t="s">
        <v>287</v>
      </c>
      <c r="C746" t="s">
        <v>1099</v>
      </c>
      <c r="D746">
        <v>10000</v>
      </c>
      <c r="E746">
        <v>1140.91</v>
      </c>
      <c r="F746">
        <v>11409100</v>
      </c>
    </row>
    <row r="747" spans="1:6">
      <c r="A747" s="1">
        <v>43972</v>
      </c>
      <c r="B747" t="s">
        <v>288</v>
      </c>
      <c r="C747" t="s">
        <v>1100</v>
      </c>
      <c r="D747">
        <v>45000</v>
      </c>
      <c r="E747">
        <v>243.93</v>
      </c>
      <c r="F747">
        <v>10976850</v>
      </c>
    </row>
    <row r="748" spans="1:6">
      <c r="A748" s="1">
        <v>43973</v>
      </c>
      <c r="B748" t="s">
        <v>287</v>
      </c>
      <c r="C748" t="s">
        <v>1099</v>
      </c>
      <c r="D748">
        <v>10000</v>
      </c>
      <c r="E748">
        <v>1191.43</v>
      </c>
      <c r="F748">
        <v>11914300</v>
      </c>
    </row>
    <row r="749" spans="1:6">
      <c r="A749" s="1">
        <v>43973</v>
      </c>
      <c r="B749" t="s">
        <v>288</v>
      </c>
      <c r="C749" t="s">
        <v>1100</v>
      </c>
      <c r="D749">
        <v>45000</v>
      </c>
      <c r="E749">
        <v>243.93</v>
      </c>
      <c r="F749">
        <v>10976850</v>
      </c>
    </row>
    <row r="750" spans="1:6">
      <c r="A750" s="1">
        <v>43976</v>
      </c>
      <c r="B750" t="s">
        <v>287</v>
      </c>
      <c r="C750" t="s">
        <v>1099</v>
      </c>
      <c r="D750">
        <v>10000</v>
      </c>
      <c r="E750">
        <v>1271.42</v>
      </c>
      <c r="F750">
        <v>12714200</v>
      </c>
    </row>
    <row r="751" spans="1:6">
      <c r="A751" s="1">
        <v>43976</v>
      </c>
      <c r="B751" t="s">
        <v>288</v>
      </c>
      <c r="C751" t="s">
        <v>1100</v>
      </c>
      <c r="D751">
        <v>45000</v>
      </c>
      <c r="E751">
        <v>268.1</v>
      </c>
      <c r="F751">
        <v>12064500</v>
      </c>
    </row>
    <row r="752" spans="1:6">
      <c r="A752" s="1">
        <v>43977</v>
      </c>
      <c r="B752" t="s">
        <v>286</v>
      </c>
      <c r="C752" t="s">
        <v>1098</v>
      </c>
      <c r="D752">
        <v>55000</v>
      </c>
      <c r="E752">
        <v>178.37</v>
      </c>
      <c r="F752">
        <v>9810350</v>
      </c>
    </row>
    <row r="753" spans="1:6">
      <c r="A753" s="1">
        <v>43977</v>
      </c>
      <c r="B753" t="s">
        <v>289</v>
      </c>
      <c r="C753" t="s">
        <v>1101</v>
      </c>
      <c r="D753">
        <v>280000</v>
      </c>
      <c r="E753">
        <v>35.6</v>
      </c>
      <c r="F753">
        <v>9968000</v>
      </c>
    </row>
    <row r="754" spans="1:6">
      <c r="A754" s="1">
        <v>43977</v>
      </c>
      <c r="B754" t="s">
        <v>288</v>
      </c>
      <c r="C754" t="s">
        <v>1100</v>
      </c>
      <c r="D754">
        <v>45000</v>
      </c>
      <c r="E754">
        <v>287.73</v>
      </c>
      <c r="F754">
        <v>12947850</v>
      </c>
    </row>
    <row r="755" spans="1:6">
      <c r="A755" s="1">
        <v>43978</v>
      </c>
      <c r="B755" t="s">
        <v>286</v>
      </c>
      <c r="C755" t="s">
        <v>1098</v>
      </c>
      <c r="D755">
        <v>55000</v>
      </c>
      <c r="E755">
        <v>171.81</v>
      </c>
      <c r="F755">
        <v>9449550</v>
      </c>
    </row>
    <row r="756" spans="1:6">
      <c r="A756" s="1">
        <v>43978</v>
      </c>
      <c r="B756" t="s">
        <v>289</v>
      </c>
      <c r="C756" t="s">
        <v>1101</v>
      </c>
      <c r="D756">
        <v>280000</v>
      </c>
      <c r="E756">
        <v>35.51</v>
      </c>
      <c r="F756">
        <v>9942800</v>
      </c>
    </row>
    <row r="757" spans="1:6">
      <c r="A757" s="1">
        <v>43978</v>
      </c>
      <c r="B757" t="s">
        <v>288</v>
      </c>
      <c r="C757" t="s">
        <v>1100</v>
      </c>
      <c r="D757">
        <v>45000</v>
      </c>
      <c r="E757">
        <v>286.22</v>
      </c>
      <c r="F757">
        <v>12879900</v>
      </c>
    </row>
    <row r="758" spans="1:6">
      <c r="A758" s="1">
        <v>43979</v>
      </c>
      <c r="B758" t="s">
        <v>286</v>
      </c>
      <c r="C758" t="s">
        <v>1098</v>
      </c>
      <c r="D758">
        <v>55000</v>
      </c>
      <c r="E758">
        <v>184.93</v>
      </c>
      <c r="F758">
        <v>10171150</v>
      </c>
    </row>
    <row r="759" spans="1:6">
      <c r="A759" s="1">
        <v>43979</v>
      </c>
      <c r="B759" t="s">
        <v>289</v>
      </c>
      <c r="C759" t="s">
        <v>1101</v>
      </c>
      <c r="D759">
        <v>280000</v>
      </c>
      <c r="E759">
        <v>34.62</v>
      </c>
      <c r="F759">
        <v>9693600</v>
      </c>
    </row>
    <row r="760" spans="1:6">
      <c r="A760" s="1">
        <v>43979</v>
      </c>
      <c r="B760" t="s">
        <v>288</v>
      </c>
      <c r="C760" t="s">
        <v>1100</v>
      </c>
      <c r="D760">
        <v>45000</v>
      </c>
      <c r="E760">
        <v>289.62</v>
      </c>
      <c r="F760">
        <v>13032900</v>
      </c>
    </row>
    <row r="761" spans="1:6">
      <c r="A761" s="1">
        <v>43980</v>
      </c>
      <c r="B761" t="s">
        <v>286</v>
      </c>
      <c r="C761" t="s">
        <v>1098</v>
      </c>
      <c r="D761">
        <v>55000</v>
      </c>
      <c r="E761">
        <v>192.14</v>
      </c>
      <c r="F761">
        <v>10567700</v>
      </c>
    </row>
    <row r="762" spans="1:6">
      <c r="A762" s="1">
        <v>43980</v>
      </c>
      <c r="B762" t="s">
        <v>289</v>
      </c>
      <c r="C762" t="s">
        <v>1101</v>
      </c>
      <c r="D762">
        <v>280000</v>
      </c>
      <c r="E762">
        <v>34.66</v>
      </c>
      <c r="F762">
        <v>9704799.999999998</v>
      </c>
    </row>
    <row r="763" spans="1:6">
      <c r="A763" s="1">
        <v>43980</v>
      </c>
      <c r="B763" t="s">
        <v>288</v>
      </c>
      <c r="C763" t="s">
        <v>1100</v>
      </c>
      <c r="D763">
        <v>45000</v>
      </c>
      <c r="E763">
        <v>308.5</v>
      </c>
      <c r="F763">
        <v>13882500</v>
      </c>
    </row>
    <row r="764" spans="1:6">
      <c r="A764" s="1">
        <v>43983</v>
      </c>
      <c r="B764" t="s">
        <v>286</v>
      </c>
      <c r="C764" t="s">
        <v>1098</v>
      </c>
      <c r="D764">
        <v>55000</v>
      </c>
      <c r="E764">
        <v>201.98</v>
      </c>
      <c r="F764">
        <v>11108900</v>
      </c>
    </row>
    <row r="765" spans="1:6">
      <c r="A765" s="1">
        <v>43983</v>
      </c>
      <c r="B765" t="s">
        <v>289</v>
      </c>
      <c r="C765" t="s">
        <v>1101</v>
      </c>
      <c r="D765">
        <v>280000</v>
      </c>
      <c r="E765">
        <v>35.73</v>
      </c>
      <c r="F765">
        <v>10004400</v>
      </c>
    </row>
    <row r="766" spans="1:6">
      <c r="A766" s="1">
        <v>43983</v>
      </c>
      <c r="B766" t="s">
        <v>288</v>
      </c>
      <c r="C766" t="s">
        <v>1100</v>
      </c>
      <c r="D766">
        <v>45000</v>
      </c>
      <c r="E766">
        <v>305.86</v>
      </c>
      <c r="F766">
        <v>13763700</v>
      </c>
    </row>
    <row r="767" spans="1:6">
      <c r="A767" s="1">
        <v>43984</v>
      </c>
      <c r="B767" t="s">
        <v>286</v>
      </c>
      <c r="C767" t="s">
        <v>1098</v>
      </c>
      <c r="D767">
        <v>55000</v>
      </c>
      <c r="E767">
        <v>187.55</v>
      </c>
      <c r="F767">
        <v>10315250</v>
      </c>
    </row>
    <row r="768" spans="1:6">
      <c r="A768" s="1">
        <v>43984</v>
      </c>
      <c r="B768" t="s">
        <v>289</v>
      </c>
      <c r="C768" t="s">
        <v>1101</v>
      </c>
      <c r="D768">
        <v>280000</v>
      </c>
      <c r="E768">
        <v>35</v>
      </c>
      <c r="F768">
        <v>9800000</v>
      </c>
    </row>
    <row r="769" spans="1:6">
      <c r="A769" s="1">
        <v>43984</v>
      </c>
      <c r="B769" t="s">
        <v>288</v>
      </c>
      <c r="C769" t="s">
        <v>1100</v>
      </c>
      <c r="D769">
        <v>45000</v>
      </c>
      <c r="E769">
        <v>287.73</v>
      </c>
      <c r="F769">
        <v>12947850</v>
      </c>
    </row>
    <row r="770" spans="1:6">
      <c r="A770" s="1">
        <v>43985</v>
      </c>
      <c r="B770" t="s">
        <v>286</v>
      </c>
      <c r="C770" t="s">
        <v>1098</v>
      </c>
      <c r="D770">
        <v>55000</v>
      </c>
      <c r="E770">
        <v>195.75</v>
      </c>
      <c r="F770">
        <v>10766250</v>
      </c>
    </row>
    <row r="771" spans="1:6">
      <c r="A771" s="1">
        <v>43985</v>
      </c>
      <c r="B771" t="s">
        <v>289</v>
      </c>
      <c r="C771" t="s">
        <v>1101</v>
      </c>
      <c r="D771">
        <v>280000</v>
      </c>
      <c r="E771">
        <v>35.09</v>
      </c>
      <c r="F771">
        <v>9825200.000000002</v>
      </c>
    </row>
    <row r="772" spans="1:6">
      <c r="A772" s="1">
        <v>43985</v>
      </c>
      <c r="B772" t="s">
        <v>288</v>
      </c>
      <c r="C772" t="s">
        <v>1100</v>
      </c>
      <c r="D772">
        <v>45000</v>
      </c>
      <c r="E772">
        <v>292.64</v>
      </c>
      <c r="F772">
        <v>13168800</v>
      </c>
    </row>
    <row r="773" spans="1:6">
      <c r="A773" s="1">
        <v>43986</v>
      </c>
      <c r="B773" t="s">
        <v>286</v>
      </c>
      <c r="C773" t="s">
        <v>1098</v>
      </c>
      <c r="D773">
        <v>55000</v>
      </c>
      <c r="E773">
        <v>188.86</v>
      </c>
      <c r="F773">
        <v>10387300</v>
      </c>
    </row>
    <row r="774" spans="1:6">
      <c r="A774" s="1">
        <v>43986</v>
      </c>
      <c r="B774" t="s">
        <v>289</v>
      </c>
      <c r="C774" t="s">
        <v>1101</v>
      </c>
      <c r="D774">
        <v>280000</v>
      </c>
      <c r="E774">
        <v>34.45</v>
      </c>
      <c r="F774">
        <v>9646000</v>
      </c>
    </row>
    <row r="775" spans="1:6">
      <c r="A775" s="1">
        <v>43986</v>
      </c>
      <c r="B775" t="s">
        <v>288</v>
      </c>
      <c r="C775" t="s">
        <v>1100</v>
      </c>
      <c r="D775">
        <v>45000</v>
      </c>
      <c r="E775">
        <v>289.24</v>
      </c>
      <c r="F775">
        <v>13015800</v>
      </c>
    </row>
    <row r="776" spans="1:6">
      <c r="A776" s="1">
        <v>43987</v>
      </c>
      <c r="B776" t="s">
        <v>286</v>
      </c>
      <c r="C776" t="s">
        <v>1098</v>
      </c>
      <c r="D776">
        <v>55000</v>
      </c>
      <c r="E776">
        <v>185.59</v>
      </c>
      <c r="F776">
        <v>10207450</v>
      </c>
    </row>
    <row r="777" spans="1:6">
      <c r="A777" s="1">
        <v>43987</v>
      </c>
      <c r="B777" t="s">
        <v>289</v>
      </c>
      <c r="C777" t="s">
        <v>1101</v>
      </c>
      <c r="D777">
        <v>280000</v>
      </c>
      <c r="E777">
        <v>34.83</v>
      </c>
      <c r="F777">
        <v>9752400</v>
      </c>
    </row>
    <row r="778" spans="1:6">
      <c r="A778" s="1">
        <v>43987</v>
      </c>
      <c r="B778" t="s">
        <v>288</v>
      </c>
      <c r="C778" t="s">
        <v>1100</v>
      </c>
      <c r="D778">
        <v>45000</v>
      </c>
      <c r="E778">
        <v>295.66</v>
      </c>
      <c r="F778">
        <v>13304700</v>
      </c>
    </row>
    <row r="779" spans="1:6">
      <c r="A779" s="1">
        <v>43990</v>
      </c>
      <c r="B779" t="s">
        <v>275</v>
      </c>
      <c r="C779" t="s">
        <v>1087</v>
      </c>
      <c r="D779">
        <v>46000</v>
      </c>
      <c r="E779">
        <v>216.4</v>
      </c>
      <c r="F779">
        <v>9954400</v>
      </c>
    </row>
    <row r="780" spans="1:6">
      <c r="A780" s="1">
        <v>43990</v>
      </c>
      <c r="B780" t="s">
        <v>290</v>
      </c>
      <c r="C780" t="s">
        <v>1102</v>
      </c>
      <c r="D780">
        <v>218000</v>
      </c>
      <c r="E780">
        <v>44.09</v>
      </c>
      <c r="F780">
        <v>9611620</v>
      </c>
    </row>
    <row r="781" spans="1:6">
      <c r="A781" s="1">
        <v>43990</v>
      </c>
      <c r="B781" t="s">
        <v>271</v>
      </c>
      <c r="C781" t="s">
        <v>1083</v>
      </c>
      <c r="D781">
        <v>26000</v>
      </c>
      <c r="E781">
        <v>374.83</v>
      </c>
      <c r="F781">
        <v>9745580</v>
      </c>
    </row>
    <row r="782" spans="1:6">
      <c r="A782" s="1">
        <v>43991</v>
      </c>
      <c r="B782" t="s">
        <v>275</v>
      </c>
      <c r="C782" t="s">
        <v>1087</v>
      </c>
      <c r="D782">
        <v>46000</v>
      </c>
      <c r="E782">
        <v>213.24</v>
      </c>
      <c r="F782">
        <v>9809040</v>
      </c>
    </row>
    <row r="783" spans="1:6">
      <c r="A783" s="1">
        <v>43991</v>
      </c>
      <c r="B783" t="s">
        <v>290</v>
      </c>
      <c r="C783" t="s">
        <v>1102</v>
      </c>
      <c r="D783">
        <v>218000</v>
      </c>
      <c r="E783">
        <v>43.3</v>
      </c>
      <c r="F783">
        <v>9439400</v>
      </c>
    </row>
    <row r="784" spans="1:6">
      <c r="A784" s="1">
        <v>43991</v>
      </c>
      <c r="B784" t="s">
        <v>271</v>
      </c>
      <c r="C784" t="s">
        <v>1083</v>
      </c>
      <c r="D784">
        <v>26000</v>
      </c>
      <c r="E784">
        <v>388.99</v>
      </c>
      <c r="F784">
        <v>10113740</v>
      </c>
    </row>
    <row r="785" spans="1:6">
      <c r="A785" s="1">
        <v>43992</v>
      </c>
      <c r="B785" t="s">
        <v>275</v>
      </c>
      <c r="C785" t="s">
        <v>1087</v>
      </c>
      <c r="D785">
        <v>46000</v>
      </c>
      <c r="E785">
        <v>210.08</v>
      </c>
      <c r="F785">
        <v>9663680</v>
      </c>
    </row>
    <row r="786" spans="1:6">
      <c r="A786" s="1">
        <v>43992</v>
      </c>
      <c r="B786" t="s">
        <v>290</v>
      </c>
      <c r="C786" t="s">
        <v>1102</v>
      </c>
      <c r="D786">
        <v>218000</v>
      </c>
      <c r="E786">
        <v>45.28</v>
      </c>
      <c r="F786">
        <v>9871040</v>
      </c>
    </row>
    <row r="787" spans="1:6">
      <c r="A787" s="1">
        <v>43992</v>
      </c>
      <c r="B787" t="s">
        <v>271</v>
      </c>
      <c r="C787" t="s">
        <v>1083</v>
      </c>
      <c r="D787">
        <v>26000</v>
      </c>
      <c r="E787">
        <v>413.06</v>
      </c>
      <c r="F787">
        <v>10739560</v>
      </c>
    </row>
    <row r="788" spans="1:6">
      <c r="A788" s="1">
        <v>43993</v>
      </c>
      <c r="B788" t="s">
        <v>275</v>
      </c>
      <c r="C788" t="s">
        <v>1087</v>
      </c>
      <c r="D788">
        <v>46000</v>
      </c>
      <c r="E788">
        <v>203.77</v>
      </c>
      <c r="F788">
        <v>9373420</v>
      </c>
    </row>
    <row r="789" spans="1:6">
      <c r="A789" s="1">
        <v>43993</v>
      </c>
      <c r="B789" t="s">
        <v>290</v>
      </c>
      <c r="C789" t="s">
        <v>1102</v>
      </c>
      <c r="D789">
        <v>218000</v>
      </c>
      <c r="E789">
        <v>41.6</v>
      </c>
      <c r="F789">
        <v>9068800</v>
      </c>
    </row>
    <row r="790" spans="1:6">
      <c r="A790" s="1">
        <v>43993</v>
      </c>
      <c r="B790" t="s">
        <v>271</v>
      </c>
      <c r="C790" t="s">
        <v>1083</v>
      </c>
      <c r="D790">
        <v>26000</v>
      </c>
      <c r="E790">
        <v>438.08</v>
      </c>
      <c r="F790">
        <v>11390080</v>
      </c>
    </row>
    <row r="791" spans="1:6">
      <c r="A791" s="1">
        <v>43994</v>
      </c>
      <c r="B791" t="s">
        <v>275</v>
      </c>
      <c r="C791" t="s">
        <v>1087</v>
      </c>
      <c r="D791">
        <v>46000</v>
      </c>
      <c r="E791">
        <v>208.28</v>
      </c>
      <c r="F791">
        <v>9580880</v>
      </c>
    </row>
    <row r="792" spans="1:6">
      <c r="A792" s="1">
        <v>43994</v>
      </c>
      <c r="B792" t="s">
        <v>290</v>
      </c>
      <c r="C792" t="s">
        <v>1102</v>
      </c>
      <c r="D792">
        <v>218000</v>
      </c>
      <c r="E792">
        <v>42.39</v>
      </c>
      <c r="F792">
        <v>9241020</v>
      </c>
    </row>
    <row r="793" spans="1:6">
      <c r="A793" s="1">
        <v>43994</v>
      </c>
      <c r="B793" t="s">
        <v>271</v>
      </c>
      <c r="C793" t="s">
        <v>1083</v>
      </c>
      <c r="D793">
        <v>26000</v>
      </c>
      <c r="E793">
        <v>426.75</v>
      </c>
      <c r="F793">
        <v>11095500</v>
      </c>
    </row>
    <row r="794" spans="1:6">
      <c r="A794" s="1">
        <v>43997</v>
      </c>
      <c r="B794" t="s">
        <v>275</v>
      </c>
      <c r="C794" t="s">
        <v>1087</v>
      </c>
      <c r="D794">
        <v>46000</v>
      </c>
      <c r="E794">
        <v>200.62</v>
      </c>
      <c r="F794">
        <v>9228520</v>
      </c>
    </row>
    <row r="795" spans="1:6">
      <c r="A795" s="1">
        <v>43997</v>
      </c>
      <c r="B795" t="s">
        <v>290</v>
      </c>
      <c r="C795" t="s">
        <v>1102</v>
      </c>
      <c r="D795">
        <v>218000</v>
      </c>
      <c r="E795">
        <v>44.37</v>
      </c>
      <c r="F795">
        <v>9672660</v>
      </c>
    </row>
    <row r="796" spans="1:6">
      <c r="A796" s="1">
        <v>43997</v>
      </c>
      <c r="B796" t="s">
        <v>271</v>
      </c>
      <c r="C796" t="s">
        <v>1083</v>
      </c>
      <c r="D796">
        <v>26000</v>
      </c>
      <c r="E796">
        <v>435.25</v>
      </c>
      <c r="F796">
        <v>11316500</v>
      </c>
    </row>
    <row r="797" spans="1:6">
      <c r="A797" s="1">
        <v>43998</v>
      </c>
      <c r="B797" t="s">
        <v>275</v>
      </c>
      <c r="C797" t="s">
        <v>1087</v>
      </c>
      <c r="D797">
        <v>46000</v>
      </c>
      <c r="E797">
        <v>206.93</v>
      </c>
      <c r="F797">
        <v>9518780</v>
      </c>
    </row>
    <row r="798" spans="1:6">
      <c r="A798" s="1">
        <v>43998</v>
      </c>
      <c r="B798" t="s">
        <v>290</v>
      </c>
      <c r="C798" t="s">
        <v>1102</v>
      </c>
      <c r="D798">
        <v>218000</v>
      </c>
      <c r="E798">
        <v>43.58</v>
      </c>
      <c r="F798">
        <v>9500440</v>
      </c>
    </row>
    <row r="799" spans="1:6">
      <c r="A799" s="1">
        <v>43998</v>
      </c>
      <c r="B799" t="s">
        <v>271</v>
      </c>
      <c r="C799" t="s">
        <v>1083</v>
      </c>
      <c r="D799">
        <v>26000</v>
      </c>
      <c r="E799">
        <v>431.95</v>
      </c>
      <c r="F799">
        <v>11230700</v>
      </c>
    </row>
    <row r="800" spans="1:6">
      <c r="A800" s="1">
        <v>43999</v>
      </c>
      <c r="B800" t="s">
        <v>275</v>
      </c>
      <c r="C800" t="s">
        <v>1087</v>
      </c>
      <c r="D800">
        <v>46000</v>
      </c>
      <c r="E800">
        <v>209.18</v>
      </c>
      <c r="F800">
        <v>9622280</v>
      </c>
    </row>
    <row r="801" spans="1:6">
      <c r="A801" s="1">
        <v>43999</v>
      </c>
      <c r="B801" t="s">
        <v>290</v>
      </c>
      <c r="C801" t="s">
        <v>1102</v>
      </c>
      <c r="D801">
        <v>218000</v>
      </c>
      <c r="E801">
        <v>43.98</v>
      </c>
      <c r="F801">
        <v>9587640</v>
      </c>
    </row>
    <row r="802" spans="1:6">
      <c r="A802" s="1">
        <v>43999</v>
      </c>
      <c r="B802" t="s">
        <v>271</v>
      </c>
      <c r="C802" t="s">
        <v>1083</v>
      </c>
      <c r="D802">
        <v>26000</v>
      </c>
      <c r="E802">
        <v>426.75</v>
      </c>
      <c r="F802">
        <v>11095500</v>
      </c>
    </row>
    <row r="803" spans="1:6">
      <c r="A803" s="1">
        <v>44000</v>
      </c>
      <c r="B803" t="s">
        <v>275</v>
      </c>
      <c r="C803" t="s">
        <v>1087</v>
      </c>
      <c r="D803">
        <v>46000</v>
      </c>
      <c r="E803">
        <v>214.59</v>
      </c>
      <c r="F803">
        <v>9871140</v>
      </c>
    </row>
    <row r="804" spans="1:6">
      <c r="A804" s="1">
        <v>44000</v>
      </c>
      <c r="B804" t="s">
        <v>290</v>
      </c>
      <c r="C804" t="s">
        <v>1102</v>
      </c>
      <c r="D804">
        <v>218000</v>
      </c>
      <c r="E804">
        <v>45.73</v>
      </c>
      <c r="F804">
        <v>9969140</v>
      </c>
    </row>
    <row r="805" spans="1:6">
      <c r="A805" s="1">
        <v>44000</v>
      </c>
      <c r="B805" t="s">
        <v>271</v>
      </c>
      <c r="C805" t="s">
        <v>1083</v>
      </c>
      <c r="D805">
        <v>26000</v>
      </c>
      <c r="E805">
        <v>464.52</v>
      </c>
      <c r="F805">
        <v>12077520</v>
      </c>
    </row>
    <row r="806" spans="1:6">
      <c r="A806" s="1">
        <v>44001</v>
      </c>
      <c r="B806" t="s">
        <v>291</v>
      </c>
      <c r="C806" t="s">
        <v>1103</v>
      </c>
      <c r="D806">
        <v>297000</v>
      </c>
      <c r="E806">
        <v>33.56</v>
      </c>
      <c r="F806">
        <v>9967320</v>
      </c>
    </row>
    <row r="807" spans="1:6">
      <c r="A807" s="1">
        <v>44001</v>
      </c>
      <c r="B807" t="s">
        <v>290</v>
      </c>
      <c r="C807" t="s">
        <v>1102</v>
      </c>
      <c r="D807">
        <v>218000</v>
      </c>
      <c r="E807">
        <v>44.09</v>
      </c>
      <c r="F807">
        <v>9611620</v>
      </c>
    </row>
    <row r="808" spans="1:6">
      <c r="A808" s="1">
        <v>44001</v>
      </c>
      <c r="B808" t="s">
        <v>271</v>
      </c>
      <c r="C808" t="s">
        <v>1083</v>
      </c>
      <c r="D808">
        <v>26000</v>
      </c>
      <c r="E808">
        <v>451.3</v>
      </c>
      <c r="F808">
        <v>11733800</v>
      </c>
    </row>
    <row r="809" spans="1:6">
      <c r="A809" s="1">
        <v>44004</v>
      </c>
      <c r="B809" t="s">
        <v>291</v>
      </c>
      <c r="C809" t="s">
        <v>1103</v>
      </c>
      <c r="D809">
        <v>297000</v>
      </c>
      <c r="E809">
        <v>34.43</v>
      </c>
      <c r="F809">
        <v>10225710</v>
      </c>
    </row>
    <row r="810" spans="1:6">
      <c r="A810" s="1">
        <v>44004</v>
      </c>
      <c r="B810" t="s">
        <v>290</v>
      </c>
      <c r="C810" t="s">
        <v>1102</v>
      </c>
      <c r="D810">
        <v>218000</v>
      </c>
      <c r="E810">
        <v>43.52</v>
      </c>
      <c r="F810">
        <v>9487360</v>
      </c>
    </row>
    <row r="811" spans="1:6">
      <c r="A811" s="1">
        <v>44004</v>
      </c>
      <c r="B811" t="s">
        <v>271</v>
      </c>
      <c r="C811" t="s">
        <v>1083</v>
      </c>
      <c r="D811">
        <v>26000</v>
      </c>
      <c r="E811">
        <v>453.19</v>
      </c>
      <c r="F811">
        <v>11782940</v>
      </c>
    </row>
    <row r="812" spans="1:6">
      <c r="A812" s="1">
        <v>44005</v>
      </c>
      <c r="B812" t="s">
        <v>291</v>
      </c>
      <c r="C812" t="s">
        <v>1103</v>
      </c>
      <c r="D812">
        <v>297000</v>
      </c>
      <c r="E812">
        <v>33.31</v>
      </c>
      <c r="F812">
        <v>9893070</v>
      </c>
    </row>
    <row r="813" spans="1:6">
      <c r="A813" s="1">
        <v>44005</v>
      </c>
      <c r="B813" t="s">
        <v>290</v>
      </c>
      <c r="C813" t="s">
        <v>1102</v>
      </c>
      <c r="D813">
        <v>218000</v>
      </c>
      <c r="E813">
        <v>43.81</v>
      </c>
      <c r="F813">
        <v>9550580</v>
      </c>
    </row>
    <row r="814" spans="1:6">
      <c r="A814" s="1">
        <v>44005</v>
      </c>
      <c r="B814" t="s">
        <v>271</v>
      </c>
      <c r="C814" t="s">
        <v>1083</v>
      </c>
      <c r="D814">
        <v>26000</v>
      </c>
      <c r="E814">
        <v>476.79</v>
      </c>
      <c r="F814">
        <v>12396540</v>
      </c>
    </row>
    <row r="815" spans="1:6">
      <c r="A815" s="1">
        <v>44006</v>
      </c>
      <c r="B815" t="s">
        <v>291</v>
      </c>
      <c r="C815" t="s">
        <v>1103</v>
      </c>
      <c r="D815">
        <v>297000</v>
      </c>
      <c r="E815">
        <v>32.56</v>
      </c>
      <c r="F815">
        <v>9670320</v>
      </c>
    </row>
    <row r="816" spans="1:6">
      <c r="A816" s="1">
        <v>44006</v>
      </c>
      <c r="B816" t="s">
        <v>290</v>
      </c>
      <c r="C816" t="s">
        <v>1102</v>
      </c>
      <c r="D816">
        <v>218000</v>
      </c>
      <c r="E816">
        <v>41.6</v>
      </c>
      <c r="F816">
        <v>9068800</v>
      </c>
    </row>
    <row r="817" spans="1:6">
      <c r="A817" s="1">
        <v>44006</v>
      </c>
      <c r="B817" t="s">
        <v>271</v>
      </c>
      <c r="C817" t="s">
        <v>1083</v>
      </c>
      <c r="D817">
        <v>26000</v>
      </c>
      <c r="E817">
        <v>524</v>
      </c>
      <c r="F817">
        <v>13624000</v>
      </c>
    </row>
    <row r="818" spans="1:6">
      <c r="A818" s="1">
        <v>44011</v>
      </c>
      <c r="B818" t="s">
        <v>291</v>
      </c>
      <c r="C818" t="s">
        <v>1103</v>
      </c>
      <c r="D818">
        <v>297000</v>
      </c>
      <c r="E818">
        <v>30.35</v>
      </c>
      <c r="F818">
        <v>9013950</v>
      </c>
    </row>
    <row r="819" spans="1:6">
      <c r="A819" s="1">
        <v>44011</v>
      </c>
      <c r="B819" t="s">
        <v>271</v>
      </c>
      <c r="C819" t="s">
        <v>1083</v>
      </c>
      <c r="D819">
        <v>26000</v>
      </c>
      <c r="E819">
        <v>495.68</v>
      </c>
      <c r="F819">
        <v>12887680</v>
      </c>
    </row>
    <row r="820" spans="1:6">
      <c r="A820" s="1">
        <v>44012</v>
      </c>
      <c r="B820" t="s">
        <v>271</v>
      </c>
      <c r="C820" t="s">
        <v>1083</v>
      </c>
      <c r="D820">
        <v>26000</v>
      </c>
      <c r="E820">
        <v>465.54</v>
      </c>
      <c r="F820">
        <v>12104040</v>
      </c>
    </row>
    <row r="821" spans="1:6">
      <c r="A821" s="1">
        <v>44018</v>
      </c>
      <c r="B821" t="s">
        <v>291</v>
      </c>
      <c r="C821" t="s">
        <v>1103</v>
      </c>
      <c r="D821">
        <v>234000</v>
      </c>
      <c r="E821">
        <v>42.64</v>
      </c>
      <c r="F821">
        <v>9977760</v>
      </c>
    </row>
    <row r="822" spans="1:6">
      <c r="A822" s="1">
        <v>44018</v>
      </c>
      <c r="B822" t="s">
        <v>279</v>
      </c>
      <c r="C822" t="s">
        <v>1091</v>
      </c>
      <c r="D822">
        <v>18000</v>
      </c>
      <c r="E822">
        <v>533.33</v>
      </c>
      <c r="F822">
        <v>9599940</v>
      </c>
    </row>
    <row r="823" spans="1:6">
      <c r="A823" s="1">
        <v>44018</v>
      </c>
      <c r="B823" t="s">
        <v>271</v>
      </c>
      <c r="C823" t="s">
        <v>1083</v>
      </c>
      <c r="D823">
        <v>19000</v>
      </c>
      <c r="E823">
        <v>520.5599999999999</v>
      </c>
      <c r="F823">
        <v>9890639.999999998</v>
      </c>
    </row>
    <row r="824" spans="1:6">
      <c r="A824" s="1">
        <v>44019</v>
      </c>
      <c r="B824" t="s">
        <v>291</v>
      </c>
      <c r="C824" t="s">
        <v>1103</v>
      </c>
      <c r="D824">
        <v>234000</v>
      </c>
      <c r="E824">
        <v>41.26</v>
      </c>
      <c r="F824">
        <v>9654840</v>
      </c>
    </row>
    <row r="825" spans="1:6">
      <c r="A825" s="1">
        <v>44019</v>
      </c>
      <c r="B825" t="s">
        <v>279</v>
      </c>
      <c r="C825" t="s">
        <v>1091</v>
      </c>
      <c r="D825">
        <v>18000</v>
      </c>
      <c r="E825">
        <v>520.98</v>
      </c>
      <c r="F825">
        <v>9377640</v>
      </c>
    </row>
    <row r="826" spans="1:6">
      <c r="A826" s="1">
        <v>44019</v>
      </c>
      <c r="B826" t="s">
        <v>271</v>
      </c>
      <c r="C826" t="s">
        <v>1083</v>
      </c>
      <c r="D826">
        <v>19000</v>
      </c>
      <c r="E826">
        <v>508.12</v>
      </c>
      <c r="F826">
        <v>9654280</v>
      </c>
    </row>
    <row r="827" spans="1:6">
      <c r="A827" s="1">
        <v>44020</v>
      </c>
      <c r="B827" t="s">
        <v>291</v>
      </c>
      <c r="C827" t="s">
        <v>1103</v>
      </c>
      <c r="D827">
        <v>234000</v>
      </c>
      <c r="E827">
        <v>41.97</v>
      </c>
      <c r="F827">
        <v>9820980</v>
      </c>
    </row>
    <row r="828" spans="1:6">
      <c r="A828" s="1">
        <v>44020</v>
      </c>
      <c r="B828" t="s">
        <v>279</v>
      </c>
      <c r="C828" t="s">
        <v>1091</v>
      </c>
      <c r="D828">
        <v>18000</v>
      </c>
      <c r="E828">
        <v>546.64</v>
      </c>
      <c r="F828">
        <v>9839520</v>
      </c>
    </row>
    <row r="829" spans="1:6">
      <c r="A829" s="1">
        <v>44020</v>
      </c>
      <c r="B829" t="s">
        <v>271</v>
      </c>
      <c r="C829" t="s">
        <v>1083</v>
      </c>
      <c r="D829">
        <v>19000</v>
      </c>
      <c r="E829">
        <v>526.3</v>
      </c>
      <c r="F829">
        <v>9999700</v>
      </c>
    </row>
    <row r="830" spans="1:6">
      <c r="A830" s="1">
        <v>44021</v>
      </c>
      <c r="B830" t="s">
        <v>291</v>
      </c>
      <c r="C830" t="s">
        <v>1103</v>
      </c>
      <c r="D830">
        <v>234000</v>
      </c>
      <c r="E830">
        <v>39.97</v>
      </c>
      <c r="F830">
        <v>9352980</v>
      </c>
    </row>
    <row r="831" spans="1:6">
      <c r="A831" s="1">
        <v>44021</v>
      </c>
      <c r="B831" t="s">
        <v>279</v>
      </c>
      <c r="C831" t="s">
        <v>1091</v>
      </c>
      <c r="D831">
        <v>18000</v>
      </c>
      <c r="E831">
        <v>538.09</v>
      </c>
      <c r="F831">
        <v>9685620</v>
      </c>
    </row>
    <row r="832" spans="1:6">
      <c r="A832" s="1">
        <v>44021</v>
      </c>
      <c r="B832" t="s">
        <v>271</v>
      </c>
      <c r="C832" t="s">
        <v>1083</v>
      </c>
      <c r="D832">
        <v>19000</v>
      </c>
      <c r="E832">
        <v>531.08</v>
      </c>
      <c r="F832">
        <v>10090520</v>
      </c>
    </row>
    <row r="833" spans="1:6">
      <c r="A833" s="1">
        <v>44022</v>
      </c>
      <c r="B833" t="s">
        <v>291</v>
      </c>
      <c r="C833" t="s">
        <v>1103</v>
      </c>
      <c r="D833">
        <v>234000</v>
      </c>
      <c r="E833">
        <v>39.14</v>
      </c>
      <c r="F833">
        <v>9158760</v>
      </c>
    </row>
    <row r="834" spans="1:6">
      <c r="A834" s="1">
        <v>44022</v>
      </c>
      <c r="B834" t="s">
        <v>279</v>
      </c>
      <c r="C834" t="s">
        <v>1091</v>
      </c>
      <c r="D834">
        <v>18000</v>
      </c>
      <c r="E834">
        <v>496.26</v>
      </c>
      <c r="F834">
        <v>8932680</v>
      </c>
    </row>
    <row r="835" spans="1:6">
      <c r="A835" s="1">
        <v>44022</v>
      </c>
      <c r="B835" t="s">
        <v>271</v>
      </c>
      <c r="C835" t="s">
        <v>1083</v>
      </c>
      <c r="D835">
        <v>19000</v>
      </c>
      <c r="E835">
        <v>495.68</v>
      </c>
      <c r="F835">
        <v>9417920</v>
      </c>
    </row>
    <row r="836" spans="1:6">
      <c r="A836" s="1">
        <v>44025</v>
      </c>
      <c r="B836" t="s">
        <v>291</v>
      </c>
      <c r="C836" t="s">
        <v>1103</v>
      </c>
      <c r="D836">
        <v>234000</v>
      </c>
      <c r="E836">
        <v>43.05</v>
      </c>
      <c r="F836">
        <v>10073700</v>
      </c>
    </row>
    <row r="837" spans="1:6">
      <c r="A837" s="1">
        <v>44025</v>
      </c>
      <c r="B837" t="s">
        <v>271</v>
      </c>
      <c r="C837" t="s">
        <v>1083</v>
      </c>
      <c r="D837">
        <v>19000</v>
      </c>
      <c r="E837">
        <v>498.55</v>
      </c>
      <c r="F837">
        <v>9472450</v>
      </c>
    </row>
    <row r="838" spans="1:6">
      <c r="A838" s="1">
        <v>44026</v>
      </c>
      <c r="B838" t="s">
        <v>291</v>
      </c>
      <c r="C838" t="s">
        <v>1103</v>
      </c>
      <c r="D838">
        <v>234000</v>
      </c>
      <c r="E838">
        <v>41.26</v>
      </c>
      <c r="F838">
        <v>9654840</v>
      </c>
    </row>
    <row r="839" spans="1:6">
      <c r="A839" s="1">
        <v>44026</v>
      </c>
      <c r="B839" t="s">
        <v>271</v>
      </c>
      <c r="C839" t="s">
        <v>1083</v>
      </c>
      <c r="D839">
        <v>19000</v>
      </c>
      <c r="E839">
        <v>488.02</v>
      </c>
      <c r="F839">
        <v>9272380</v>
      </c>
    </row>
    <row r="840" spans="1:6">
      <c r="A840" s="1">
        <v>44027</v>
      </c>
      <c r="B840" t="s">
        <v>291</v>
      </c>
      <c r="C840" t="s">
        <v>1103</v>
      </c>
      <c r="D840">
        <v>234000</v>
      </c>
      <c r="E840">
        <v>39.97</v>
      </c>
      <c r="F840">
        <v>9352980</v>
      </c>
    </row>
    <row r="841" spans="1:6">
      <c r="A841" s="1">
        <v>44027</v>
      </c>
      <c r="B841" t="s">
        <v>271</v>
      </c>
      <c r="C841" t="s">
        <v>1083</v>
      </c>
      <c r="D841">
        <v>19000</v>
      </c>
      <c r="E841">
        <v>460.75</v>
      </c>
      <c r="F841">
        <v>8754250</v>
      </c>
    </row>
    <row r="842" spans="1:6">
      <c r="A842" s="1">
        <v>44028</v>
      </c>
      <c r="B842" t="s">
        <v>291</v>
      </c>
      <c r="C842" t="s">
        <v>1103</v>
      </c>
      <c r="D842">
        <v>234000</v>
      </c>
      <c r="E842">
        <v>41.55</v>
      </c>
      <c r="F842">
        <v>9722700</v>
      </c>
    </row>
    <row r="843" spans="1:6">
      <c r="A843" s="1">
        <v>44029</v>
      </c>
      <c r="B843" t="s">
        <v>291</v>
      </c>
      <c r="C843" t="s">
        <v>1103</v>
      </c>
      <c r="D843">
        <v>234000</v>
      </c>
      <c r="E843">
        <v>39.93</v>
      </c>
      <c r="F843">
        <v>9343620</v>
      </c>
    </row>
    <row r="844" spans="1:6">
      <c r="A844" s="1">
        <v>44029</v>
      </c>
      <c r="B844" t="s">
        <v>292</v>
      </c>
      <c r="C844" t="s">
        <v>1104</v>
      </c>
      <c r="D844">
        <v>97000</v>
      </c>
      <c r="E844">
        <v>102.37</v>
      </c>
      <c r="F844">
        <v>9929890</v>
      </c>
    </row>
    <row r="845" spans="1:6">
      <c r="A845" s="1">
        <v>44029</v>
      </c>
      <c r="B845" t="s">
        <v>271</v>
      </c>
      <c r="C845" t="s">
        <v>1083</v>
      </c>
      <c r="D845">
        <v>22000</v>
      </c>
      <c r="E845">
        <v>445.92</v>
      </c>
      <c r="F845">
        <v>9810240</v>
      </c>
    </row>
    <row r="846" spans="1:6">
      <c r="A846" s="1">
        <v>44032</v>
      </c>
      <c r="B846" t="s">
        <v>291</v>
      </c>
      <c r="C846" t="s">
        <v>1103</v>
      </c>
      <c r="D846">
        <v>234000</v>
      </c>
      <c r="E846">
        <v>38.31</v>
      </c>
      <c r="F846">
        <v>8964540</v>
      </c>
    </row>
    <row r="847" spans="1:6">
      <c r="A847" s="1">
        <v>44032</v>
      </c>
      <c r="B847" t="s">
        <v>292</v>
      </c>
      <c r="C847" t="s">
        <v>1104</v>
      </c>
      <c r="D847">
        <v>97000</v>
      </c>
      <c r="E847">
        <v>107.07</v>
      </c>
      <c r="F847">
        <v>10385790</v>
      </c>
    </row>
    <row r="848" spans="1:6">
      <c r="A848" s="1">
        <v>44032</v>
      </c>
      <c r="B848" t="s">
        <v>271</v>
      </c>
      <c r="C848" t="s">
        <v>1083</v>
      </c>
      <c r="D848">
        <v>22000</v>
      </c>
      <c r="E848">
        <v>448.79</v>
      </c>
      <c r="F848">
        <v>9873380</v>
      </c>
    </row>
    <row r="849" spans="1:6">
      <c r="A849" s="1">
        <v>44033</v>
      </c>
      <c r="B849" t="s">
        <v>292</v>
      </c>
      <c r="C849" t="s">
        <v>1104</v>
      </c>
      <c r="D849">
        <v>97000</v>
      </c>
      <c r="E849">
        <v>115.64</v>
      </c>
      <c r="F849">
        <v>11217080</v>
      </c>
    </row>
    <row r="850" spans="1:6">
      <c r="A850" s="1">
        <v>44033</v>
      </c>
      <c r="B850" t="s">
        <v>271</v>
      </c>
      <c r="C850" t="s">
        <v>1083</v>
      </c>
      <c r="D850">
        <v>22000</v>
      </c>
      <c r="E850">
        <v>484.19</v>
      </c>
      <c r="F850">
        <v>10652180</v>
      </c>
    </row>
    <row r="851" spans="1:6">
      <c r="A851" s="1">
        <v>44034</v>
      </c>
      <c r="B851" t="s">
        <v>292</v>
      </c>
      <c r="C851" t="s">
        <v>1104</v>
      </c>
      <c r="D851">
        <v>97000</v>
      </c>
      <c r="E851">
        <v>116.92</v>
      </c>
      <c r="F851">
        <v>11341240</v>
      </c>
    </row>
    <row r="852" spans="1:6">
      <c r="A852" s="1">
        <v>44034</v>
      </c>
      <c r="B852" t="s">
        <v>271</v>
      </c>
      <c r="C852" t="s">
        <v>1083</v>
      </c>
      <c r="D852">
        <v>22000</v>
      </c>
      <c r="E852">
        <v>510.03</v>
      </c>
      <c r="F852">
        <v>11220660</v>
      </c>
    </row>
    <row r="853" spans="1:6">
      <c r="A853" s="1">
        <v>44035</v>
      </c>
      <c r="B853" t="s">
        <v>292</v>
      </c>
      <c r="C853" t="s">
        <v>1104</v>
      </c>
      <c r="D853">
        <v>97000</v>
      </c>
      <c r="E853">
        <v>124.2</v>
      </c>
      <c r="F853">
        <v>12047400</v>
      </c>
    </row>
    <row r="854" spans="1:6">
      <c r="A854" s="1">
        <v>44035</v>
      </c>
      <c r="B854" t="s">
        <v>271</v>
      </c>
      <c r="C854" t="s">
        <v>1083</v>
      </c>
      <c r="D854">
        <v>22000</v>
      </c>
      <c r="E854">
        <v>530.13</v>
      </c>
      <c r="F854">
        <v>11662860</v>
      </c>
    </row>
    <row r="855" spans="1:6">
      <c r="A855" s="1">
        <v>44036</v>
      </c>
      <c r="B855" t="s">
        <v>292</v>
      </c>
      <c r="C855" t="s">
        <v>1104</v>
      </c>
      <c r="D855">
        <v>97000</v>
      </c>
      <c r="E855">
        <v>136.62</v>
      </c>
      <c r="F855">
        <v>13252140</v>
      </c>
    </row>
    <row r="856" spans="1:6">
      <c r="A856" s="1">
        <v>44036</v>
      </c>
      <c r="B856" t="s">
        <v>271</v>
      </c>
      <c r="C856" t="s">
        <v>1083</v>
      </c>
      <c r="D856">
        <v>22000</v>
      </c>
      <c r="E856">
        <v>502.38</v>
      </c>
      <c r="F856">
        <v>11052360</v>
      </c>
    </row>
    <row r="857" spans="1:6">
      <c r="A857" s="1">
        <v>44039</v>
      </c>
      <c r="B857" t="s">
        <v>292</v>
      </c>
      <c r="C857" t="s">
        <v>1104</v>
      </c>
      <c r="D857">
        <v>97000</v>
      </c>
      <c r="E857">
        <v>132.34</v>
      </c>
      <c r="F857">
        <v>12836980</v>
      </c>
    </row>
    <row r="858" spans="1:6">
      <c r="A858" s="1">
        <v>44039</v>
      </c>
      <c r="B858" t="s">
        <v>271</v>
      </c>
      <c r="C858" t="s">
        <v>1083</v>
      </c>
      <c r="D858">
        <v>22000</v>
      </c>
      <c r="E858">
        <v>524.38</v>
      </c>
      <c r="F858">
        <v>11536360</v>
      </c>
    </row>
    <row r="859" spans="1:6">
      <c r="A859" s="1">
        <v>44040</v>
      </c>
      <c r="B859" t="s">
        <v>292</v>
      </c>
      <c r="C859" t="s">
        <v>1104</v>
      </c>
      <c r="D859">
        <v>97000</v>
      </c>
      <c r="E859">
        <v>119.49</v>
      </c>
      <c r="F859">
        <v>11590530</v>
      </c>
    </row>
    <row r="860" spans="1:6">
      <c r="A860" s="1">
        <v>44040</v>
      </c>
      <c r="B860" t="s">
        <v>271</v>
      </c>
      <c r="C860" t="s">
        <v>1083</v>
      </c>
      <c r="D860">
        <v>22000</v>
      </c>
      <c r="E860">
        <v>483.24</v>
      </c>
      <c r="F860">
        <v>10631280</v>
      </c>
    </row>
    <row r="861" spans="1:6">
      <c r="A861" s="1">
        <v>44041</v>
      </c>
      <c r="B861" t="s">
        <v>271</v>
      </c>
      <c r="C861" t="s">
        <v>1083</v>
      </c>
      <c r="D861">
        <v>22000</v>
      </c>
      <c r="E861">
        <v>510.99</v>
      </c>
      <c r="F861">
        <v>11241780</v>
      </c>
    </row>
    <row r="862" spans="1:6">
      <c r="A862" s="1">
        <v>44042</v>
      </c>
      <c r="B862" t="s">
        <v>291</v>
      </c>
      <c r="C862" t="s">
        <v>1103</v>
      </c>
      <c r="D862">
        <v>279000</v>
      </c>
      <c r="E862">
        <v>35.68</v>
      </c>
      <c r="F862">
        <v>9954720</v>
      </c>
    </row>
    <row r="863" spans="1:6">
      <c r="A863" s="1">
        <v>44042</v>
      </c>
      <c r="B863" t="s">
        <v>279</v>
      </c>
      <c r="C863" t="s">
        <v>1091</v>
      </c>
      <c r="D863">
        <v>18000</v>
      </c>
      <c r="E863">
        <v>537.14</v>
      </c>
      <c r="F863">
        <v>9668520</v>
      </c>
    </row>
    <row r="864" spans="1:6">
      <c r="A864" s="1">
        <v>44042</v>
      </c>
      <c r="B864" t="s">
        <v>292</v>
      </c>
      <c r="C864" t="s">
        <v>1104</v>
      </c>
      <c r="D864">
        <v>77000</v>
      </c>
      <c r="E864">
        <v>128.48</v>
      </c>
      <c r="F864">
        <v>9892960</v>
      </c>
    </row>
    <row r="865" spans="1:6">
      <c r="A865" s="1">
        <v>44043</v>
      </c>
      <c r="B865" t="s">
        <v>291</v>
      </c>
      <c r="C865" t="s">
        <v>1103</v>
      </c>
      <c r="D865">
        <v>279000</v>
      </c>
      <c r="E865">
        <v>36.22</v>
      </c>
      <c r="F865">
        <v>10105380</v>
      </c>
    </row>
    <row r="866" spans="1:6">
      <c r="A866" s="1">
        <v>44043</v>
      </c>
      <c r="B866" t="s">
        <v>279</v>
      </c>
      <c r="C866" t="s">
        <v>1091</v>
      </c>
      <c r="D866">
        <v>18000</v>
      </c>
      <c r="E866">
        <v>569.46</v>
      </c>
      <c r="F866">
        <v>10250280</v>
      </c>
    </row>
    <row r="867" spans="1:6">
      <c r="A867" s="1">
        <v>44043</v>
      </c>
      <c r="B867" t="s">
        <v>292</v>
      </c>
      <c r="C867" t="s">
        <v>1104</v>
      </c>
      <c r="D867">
        <v>77000</v>
      </c>
      <c r="E867">
        <v>128.91</v>
      </c>
      <c r="F867">
        <v>9926070</v>
      </c>
    </row>
    <row r="868" spans="1:6">
      <c r="A868" s="1">
        <v>44046</v>
      </c>
      <c r="B868" t="s">
        <v>291</v>
      </c>
      <c r="C868" t="s">
        <v>1103</v>
      </c>
      <c r="D868">
        <v>279000</v>
      </c>
      <c r="E868">
        <v>37.47</v>
      </c>
      <c r="F868">
        <v>10454130</v>
      </c>
    </row>
    <row r="869" spans="1:6">
      <c r="A869" s="1">
        <v>44046</v>
      </c>
      <c r="B869" t="s">
        <v>279</v>
      </c>
      <c r="C869" t="s">
        <v>1091</v>
      </c>
      <c r="D869">
        <v>18000</v>
      </c>
      <c r="E869">
        <v>584.67</v>
      </c>
      <c r="F869">
        <v>10524060</v>
      </c>
    </row>
    <row r="870" spans="1:6">
      <c r="A870" s="1">
        <v>44046</v>
      </c>
      <c r="B870" t="s">
        <v>292</v>
      </c>
      <c r="C870" t="s">
        <v>1104</v>
      </c>
      <c r="D870">
        <v>77000</v>
      </c>
      <c r="E870">
        <v>127.63</v>
      </c>
      <c r="F870">
        <v>9827510</v>
      </c>
    </row>
    <row r="871" spans="1:6">
      <c r="A871" s="1">
        <v>44047</v>
      </c>
      <c r="B871" t="s">
        <v>291</v>
      </c>
      <c r="C871" t="s">
        <v>1103</v>
      </c>
      <c r="D871">
        <v>279000</v>
      </c>
      <c r="E871">
        <v>37.89</v>
      </c>
      <c r="F871">
        <v>10571310</v>
      </c>
    </row>
    <row r="872" spans="1:6">
      <c r="A872" s="1">
        <v>44047</v>
      </c>
      <c r="B872" t="s">
        <v>279</v>
      </c>
      <c r="C872" t="s">
        <v>1091</v>
      </c>
      <c r="D872">
        <v>18000</v>
      </c>
      <c r="E872">
        <v>633.16</v>
      </c>
      <c r="F872">
        <v>11396880</v>
      </c>
    </row>
    <row r="873" spans="1:6">
      <c r="A873" s="1">
        <v>44047</v>
      </c>
      <c r="B873" t="s">
        <v>292</v>
      </c>
      <c r="C873" t="s">
        <v>1104</v>
      </c>
      <c r="D873">
        <v>77000</v>
      </c>
      <c r="E873">
        <v>124.2</v>
      </c>
      <c r="F873">
        <v>9563400</v>
      </c>
    </row>
    <row r="874" spans="1:6">
      <c r="A874" s="1">
        <v>44048</v>
      </c>
      <c r="B874" t="s">
        <v>291</v>
      </c>
      <c r="C874" t="s">
        <v>1103</v>
      </c>
      <c r="D874">
        <v>279000</v>
      </c>
      <c r="E874">
        <v>37.39</v>
      </c>
      <c r="F874">
        <v>10431810</v>
      </c>
    </row>
    <row r="875" spans="1:6">
      <c r="A875" s="1">
        <v>44048</v>
      </c>
      <c r="B875" t="s">
        <v>279</v>
      </c>
      <c r="C875" t="s">
        <v>1091</v>
      </c>
      <c r="D875">
        <v>18000</v>
      </c>
      <c r="E875">
        <v>633.16</v>
      </c>
      <c r="F875">
        <v>11396880</v>
      </c>
    </row>
    <row r="876" spans="1:6">
      <c r="A876" s="1">
        <v>44048</v>
      </c>
      <c r="B876" t="s">
        <v>292</v>
      </c>
      <c r="C876" t="s">
        <v>1104</v>
      </c>
      <c r="D876">
        <v>77000</v>
      </c>
      <c r="E876">
        <v>127.63</v>
      </c>
      <c r="F876">
        <v>9827510</v>
      </c>
    </row>
    <row r="877" spans="1:6">
      <c r="A877" s="1">
        <v>44049</v>
      </c>
      <c r="B877" t="s">
        <v>291</v>
      </c>
      <c r="C877" t="s">
        <v>1103</v>
      </c>
      <c r="D877">
        <v>279000</v>
      </c>
      <c r="E877">
        <v>36.06</v>
      </c>
      <c r="F877">
        <v>10060740</v>
      </c>
    </row>
    <row r="878" spans="1:6">
      <c r="A878" s="1">
        <v>44049</v>
      </c>
      <c r="B878" t="s">
        <v>279</v>
      </c>
      <c r="C878" t="s">
        <v>1091</v>
      </c>
      <c r="D878">
        <v>18000</v>
      </c>
      <c r="E878">
        <v>656.92</v>
      </c>
      <c r="F878">
        <v>11824560</v>
      </c>
    </row>
    <row r="879" spans="1:6">
      <c r="A879" s="1">
        <v>44049</v>
      </c>
      <c r="B879" t="s">
        <v>292</v>
      </c>
      <c r="C879" t="s">
        <v>1104</v>
      </c>
      <c r="D879">
        <v>77000</v>
      </c>
      <c r="E879">
        <v>125.06</v>
      </c>
      <c r="F879">
        <v>9629620</v>
      </c>
    </row>
    <row r="880" spans="1:6">
      <c r="A880" s="1">
        <v>44050</v>
      </c>
      <c r="B880" t="s">
        <v>291</v>
      </c>
      <c r="C880" t="s">
        <v>1103</v>
      </c>
      <c r="D880">
        <v>279000</v>
      </c>
      <c r="E880">
        <v>36.72</v>
      </c>
      <c r="F880">
        <v>10244880</v>
      </c>
    </row>
    <row r="881" spans="1:6">
      <c r="A881" s="1">
        <v>44050</v>
      </c>
      <c r="B881" t="s">
        <v>279</v>
      </c>
      <c r="C881" t="s">
        <v>1091</v>
      </c>
      <c r="D881">
        <v>18000</v>
      </c>
      <c r="E881">
        <v>636.96</v>
      </c>
      <c r="F881">
        <v>11465280</v>
      </c>
    </row>
    <row r="882" spans="1:6">
      <c r="A882" s="1">
        <v>44050</v>
      </c>
      <c r="B882" t="s">
        <v>292</v>
      </c>
      <c r="C882" t="s">
        <v>1104</v>
      </c>
      <c r="D882">
        <v>77000</v>
      </c>
      <c r="E882">
        <v>112.64</v>
      </c>
      <c r="F882">
        <v>8673280</v>
      </c>
    </row>
    <row r="883" spans="1:6">
      <c r="A883" s="1">
        <v>44053</v>
      </c>
      <c r="B883" t="s">
        <v>291</v>
      </c>
      <c r="C883" t="s">
        <v>1103</v>
      </c>
      <c r="D883">
        <v>279000</v>
      </c>
      <c r="E883">
        <v>36.47</v>
      </c>
      <c r="F883">
        <v>10175130</v>
      </c>
    </row>
    <row r="884" spans="1:6">
      <c r="A884" s="1">
        <v>44053</v>
      </c>
      <c r="B884" t="s">
        <v>279</v>
      </c>
      <c r="C884" t="s">
        <v>1091</v>
      </c>
      <c r="D884">
        <v>18000</v>
      </c>
      <c r="E884">
        <v>640.76</v>
      </c>
      <c r="F884">
        <v>11533680</v>
      </c>
    </row>
    <row r="885" spans="1:6">
      <c r="A885" s="1">
        <v>44054</v>
      </c>
      <c r="B885" t="s">
        <v>291</v>
      </c>
      <c r="C885" t="s">
        <v>1103</v>
      </c>
      <c r="D885">
        <v>279000</v>
      </c>
      <c r="E885">
        <v>35.27</v>
      </c>
      <c r="F885">
        <v>9840330</v>
      </c>
    </row>
    <row r="886" spans="1:6">
      <c r="A886" s="1">
        <v>44054</v>
      </c>
      <c r="B886" t="s">
        <v>279</v>
      </c>
      <c r="C886" t="s">
        <v>1091</v>
      </c>
      <c r="D886">
        <v>18000</v>
      </c>
      <c r="E886">
        <v>622.7</v>
      </c>
      <c r="F886">
        <v>11208600</v>
      </c>
    </row>
    <row r="887" spans="1:6">
      <c r="A887" s="1">
        <v>44055</v>
      </c>
      <c r="B887" t="s">
        <v>291</v>
      </c>
      <c r="C887" t="s">
        <v>1103</v>
      </c>
      <c r="D887">
        <v>279000</v>
      </c>
      <c r="E887">
        <v>34.73</v>
      </c>
      <c r="F887">
        <v>9689670</v>
      </c>
    </row>
    <row r="888" spans="1:6">
      <c r="A888" s="1">
        <v>44055</v>
      </c>
      <c r="B888" t="s">
        <v>279</v>
      </c>
      <c r="C888" t="s">
        <v>1091</v>
      </c>
      <c r="D888">
        <v>18000</v>
      </c>
      <c r="E888">
        <v>579.92</v>
      </c>
      <c r="F888">
        <v>10438560</v>
      </c>
    </row>
    <row r="889" spans="1:6">
      <c r="A889" s="1">
        <v>44055</v>
      </c>
      <c r="B889" t="s">
        <v>293</v>
      </c>
      <c r="C889" t="s">
        <v>1105</v>
      </c>
      <c r="D889">
        <v>552000</v>
      </c>
      <c r="E889">
        <v>18.06</v>
      </c>
      <c r="F889">
        <v>9969120</v>
      </c>
    </row>
    <row r="890" spans="1:6">
      <c r="A890" s="1">
        <v>44056</v>
      </c>
      <c r="B890" t="s">
        <v>291</v>
      </c>
      <c r="C890" t="s">
        <v>1103</v>
      </c>
      <c r="D890">
        <v>279000</v>
      </c>
      <c r="E890">
        <v>34.81</v>
      </c>
      <c r="F890">
        <v>9711990</v>
      </c>
    </row>
    <row r="891" spans="1:6">
      <c r="A891" s="1">
        <v>44056</v>
      </c>
      <c r="B891" t="s">
        <v>293</v>
      </c>
      <c r="C891" t="s">
        <v>1105</v>
      </c>
      <c r="D891">
        <v>552000</v>
      </c>
      <c r="E891">
        <v>17.91</v>
      </c>
      <c r="F891">
        <v>9886320</v>
      </c>
    </row>
    <row r="892" spans="1:6">
      <c r="A892" s="1">
        <v>44057</v>
      </c>
      <c r="B892" t="s">
        <v>291</v>
      </c>
      <c r="C892" t="s">
        <v>1103</v>
      </c>
      <c r="D892">
        <v>279000</v>
      </c>
      <c r="E892">
        <v>34.13</v>
      </c>
      <c r="F892">
        <v>9522270</v>
      </c>
    </row>
    <row r="893" spans="1:6">
      <c r="A893" s="1">
        <v>44057</v>
      </c>
      <c r="B893" t="s">
        <v>293</v>
      </c>
      <c r="C893" t="s">
        <v>1105</v>
      </c>
      <c r="D893">
        <v>552000</v>
      </c>
      <c r="E893">
        <v>17.76</v>
      </c>
      <c r="F893">
        <v>9803520</v>
      </c>
    </row>
    <row r="894" spans="1:6">
      <c r="A894" s="1">
        <v>44060</v>
      </c>
      <c r="B894" t="s">
        <v>293</v>
      </c>
      <c r="C894" t="s">
        <v>1105</v>
      </c>
      <c r="D894">
        <v>552000</v>
      </c>
      <c r="E894">
        <v>18.21</v>
      </c>
      <c r="F894">
        <v>10051920</v>
      </c>
    </row>
    <row r="895" spans="1:6">
      <c r="A895" s="1">
        <v>44061</v>
      </c>
      <c r="B895" t="s">
        <v>293</v>
      </c>
      <c r="C895" t="s">
        <v>1105</v>
      </c>
      <c r="D895">
        <v>552000</v>
      </c>
      <c r="E895">
        <v>18.18</v>
      </c>
      <c r="F895">
        <v>10035360</v>
      </c>
    </row>
    <row r="896" spans="1:6">
      <c r="A896" s="1">
        <v>44062</v>
      </c>
      <c r="B896" t="s">
        <v>293</v>
      </c>
      <c r="C896" t="s">
        <v>1105</v>
      </c>
      <c r="D896">
        <v>552000</v>
      </c>
      <c r="E896">
        <v>17.65</v>
      </c>
      <c r="F896">
        <v>9742800</v>
      </c>
    </row>
    <row r="897" spans="1:6">
      <c r="A897" s="1">
        <v>44063</v>
      </c>
      <c r="B897" t="s">
        <v>293</v>
      </c>
      <c r="C897" t="s">
        <v>1105</v>
      </c>
      <c r="D897">
        <v>552000</v>
      </c>
      <c r="E897">
        <v>16.44</v>
      </c>
      <c r="F897">
        <v>9074880</v>
      </c>
    </row>
    <row r="898" spans="1:6">
      <c r="A898" s="1">
        <v>44068</v>
      </c>
      <c r="B898" t="s">
        <v>279</v>
      </c>
      <c r="C898" t="s">
        <v>1091</v>
      </c>
      <c r="D898">
        <v>17000</v>
      </c>
      <c r="E898">
        <v>570.63</v>
      </c>
      <c r="F898">
        <v>9700710</v>
      </c>
    </row>
    <row r="899" spans="1:6">
      <c r="A899" s="1">
        <v>44068</v>
      </c>
      <c r="B899" t="s">
        <v>268</v>
      </c>
      <c r="C899" t="s">
        <v>1080</v>
      </c>
      <c r="D899">
        <v>165000</v>
      </c>
      <c r="E899">
        <v>60.18</v>
      </c>
      <c r="F899">
        <v>9929700</v>
      </c>
    </row>
    <row r="900" spans="1:6">
      <c r="A900" s="1">
        <v>44068</v>
      </c>
      <c r="B900" t="s">
        <v>265</v>
      </c>
      <c r="C900" t="s">
        <v>1077</v>
      </c>
      <c r="D900">
        <v>285000</v>
      </c>
      <c r="E900">
        <v>34.98</v>
      </c>
      <c r="F900">
        <v>9969300</v>
      </c>
    </row>
    <row r="901" spans="1:6">
      <c r="A901" s="1">
        <v>44069</v>
      </c>
      <c r="B901" t="s">
        <v>279</v>
      </c>
      <c r="C901" t="s">
        <v>1091</v>
      </c>
      <c r="D901">
        <v>17000</v>
      </c>
      <c r="E901">
        <v>569.67</v>
      </c>
      <c r="F901">
        <v>9684390</v>
      </c>
    </row>
    <row r="902" spans="1:6">
      <c r="A902" s="1">
        <v>44069</v>
      </c>
      <c r="B902" t="s">
        <v>268</v>
      </c>
      <c r="C902" t="s">
        <v>1080</v>
      </c>
      <c r="D902">
        <v>165000</v>
      </c>
      <c r="E902">
        <v>59.48</v>
      </c>
      <c r="F902">
        <v>9814200</v>
      </c>
    </row>
    <row r="903" spans="1:6">
      <c r="A903" s="1">
        <v>44069</v>
      </c>
      <c r="B903" t="s">
        <v>265</v>
      </c>
      <c r="C903" t="s">
        <v>1077</v>
      </c>
      <c r="D903">
        <v>285000</v>
      </c>
      <c r="E903">
        <v>35.31</v>
      </c>
      <c r="F903">
        <v>10063350</v>
      </c>
    </row>
    <row r="904" spans="1:6">
      <c r="A904" s="1">
        <v>44070</v>
      </c>
      <c r="B904" t="s">
        <v>279</v>
      </c>
      <c r="C904" t="s">
        <v>1091</v>
      </c>
      <c r="D904">
        <v>17000</v>
      </c>
      <c r="E904">
        <v>548.65</v>
      </c>
      <c r="F904">
        <v>9327050</v>
      </c>
    </row>
    <row r="905" spans="1:6">
      <c r="A905" s="1">
        <v>44070</v>
      </c>
      <c r="B905" t="s">
        <v>268</v>
      </c>
      <c r="C905" t="s">
        <v>1080</v>
      </c>
      <c r="D905">
        <v>165000</v>
      </c>
      <c r="E905">
        <v>59.22</v>
      </c>
      <c r="F905">
        <v>9771300</v>
      </c>
    </row>
    <row r="906" spans="1:6">
      <c r="A906" s="1">
        <v>44070</v>
      </c>
      <c r="B906" t="s">
        <v>265</v>
      </c>
      <c r="C906" t="s">
        <v>1077</v>
      </c>
      <c r="D906">
        <v>285000</v>
      </c>
      <c r="E906">
        <v>34.74</v>
      </c>
      <c r="F906">
        <v>9900900</v>
      </c>
    </row>
    <row r="907" spans="1:6">
      <c r="A907" s="1">
        <v>44071</v>
      </c>
      <c r="B907" t="s">
        <v>279</v>
      </c>
      <c r="C907" t="s">
        <v>1091</v>
      </c>
      <c r="D907">
        <v>17000</v>
      </c>
      <c r="E907">
        <v>528.5700000000001</v>
      </c>
      <c r="F907">
        <v>8985690</v>
      </c>
    </row>
    <row r="908" spans="1:6">
      <c r="A908" s="1">
        <v>44071</v>
      </c>
      <c r="B908" t="s">
        <v>268</v>
      </c>
      <c r="C908" t="s">
        <v>1080</v>
      </c>
      <c r="D908">
        <v>165000</v>
      </c>
      <c r="E908">
        <v>56.76</v>
      </c>
      <c r="F908">
        <v>9365400</v>
      </c>
    </row>
    <row r="909" spans="1:6">
      <c r="A909" s="1">
        <v>44071</v>
      </c>
      <c r="B909" t="s">
        <v>265</v>
      </c>
      <c r="C909" t="s">
        <v>1077</v>
      </c>
      <c r="D909">
        <v>285000</v>
      </c>
      <c r="E909">
        <v>33.28</v>
      </c>
      <c r="F909">
        <v>9484800</v>
      </c>
    </row>
    <row r="910" spans="1:6">
      <c r="A910" s="1">
        <v>44074</v>
      </c>
      <c r="B910" t="s">
        <v>279</v>
      </c>
      <c r="C910" t="s">
        <v>1091</v>
      </c>
      <c r="D910">
        <v>17000</v>
      </c>
      <c r="E910">
        <v>503.72</v>
      </c>
      <c r="F910">
        <v>8563240</v>
      </c>
    </row>
    <row r="911" spans="1:6">
      <c r="A911" s="1">
        <v>44074</v>
      </c>
      <c r="B911" t="s">
        <v>268</v>
      </c>
      <c r="C911" t="s">
        <v>1080</v>
      </c>
      <c r="D911">
        <v>165000</v>
      </c>
      <c r="E911">
        <v>61.68</v>
      </c>
      <c r="F911">
        <v>10177200</v>
      </c>
    </row>
    <row r="912" spans="1:6">
      <c r="A912" s="1">
        <v>44074</v>
      </c>
      <c r="B912" t="s">
        <v>265</v>
      </c>
      <c r="C912" t="s">
        <v>1077</v>
      </c>
      <c r="D912">
        <v>285000</v>
      </c>
      <c r="E912">
        <v>35.63</v>
      </c>
      <c r="F912">
        <v>10154550</v>
      </c>
    </row>
    <row r="913" spans="1:6">
      <c r="A913" s="1">
        <v>44075</v>
      </c>
      <c r="B913" t="s">
        <v>268</v>
      </c>
      <c r="C913" t="s">
        <v>1080</v>
      </c>
      <c r="D913">
        <v>165000</v>
      </c>
      <c r="E913">
        <v>59.04</v>
      </c>
      <c r="F913">
        <v>9741600</v>
      </c>
    </row>
    <row r="914" spans="1:6">
      <c r="A914" s="1">
        <v>44075</v>
      </c>
      <c r="B914" t="s">
        <v>265</v>
      </c>
      <c r="C914" t="s">
        <v>1077</v>
      </c>
      <c r="D914">
        <v>285000</v>
      </c>
      <c r="E914">
        <v>34.46</v>
      </c>
      <c r="F914">
        <v>9821100</v>
      </c>
    </row>
    <row r="915" spans="1:6">
      <c r="A915" s="1">
        <v>44076</v>
      </c>
      <c r="B915" t="s">
        <v>268</v>
      </c>
      <c r="C915" t="s">
        <v>1080</v>
      </c>
      <c r="D915">
        <v>165000</v>
      </c>
      <c r="E915">
        <v>59.57</v>
      </c>
      <c r="F915">
        <v>9829050</v>
      </c>
    </row>
    <row r="916" spans="1:6">
      <c r="A916" s="1">
        <v>44076</v>
      </c>
      <c r="B916" t="s">
        <v>265</v>
      </c>
      <c r="C916" t="s">
        <v>1077</v>
      </c>
      <c r="D916">
        <v>285000</v>
      </c>
      <c r="E916">
        <v>34.9</v>
      </c>
      <c r="F916">
        <v>9946500</v>
      </c>
    </row>
    <row r="917" spans="1:6">
      <c r="A917" s="1">
        <v>44077</v>
      </c>
      <c r="B917" t="s">
        <v>268</v>
      </c>
      <c r="C917" t="s">
        <v>1080</v>
      </c>
      <c r="D917">
        <v>165000</v>
      </c>
      <c r="E917">
        <v>58.95</v>
      </c>
      <c r="F917">
        <v>9726750</v>
      </c>
    </row>
    <row r="918" spans="1:6">
      <c r="A918" s="1">
        <v>44077</v>
      </c>
      <c r="B918" t="s">
        <v>265</v>
      </c>
      <c r="C918" t="s">
        <v>1077</v>
      </c>
      <c r="D918">
        <v>285000</v>
      </c>
      <c r="E918">
        <v>33.81</v>
      </c>
      <c r="F918">
        <v>9635850</v>
      </c>
    </row>
    <row r="919" spans="1:6">
      <c r="A919" s="1">
        <v>44078</v>
      </c>
      <c r="B919" t="s">
        <v>268</v>
      </c>
      <c r="C919" t="s">
        <v>1080</v>
      </c>
      <c r="D919">
        <v>165000</v>
      </c>
      <c r="E919">
        <v>59.83</v>
      </c>
      <c r="F919">
        <v>9871950</v>
      </c>
    </row>
    <row r="920" spans="1:6">
      <c r="A920" s="1">
        <v>44078</v>
      </c>
      <c r="B920" t="s">
        <v>265</v>
      </c>
      <c r="C920" t="s">
        <v>1077</v>
      </c>
      <c r="D920">
        <v>285000</v>
      </c>
      <c r="E920">
        <v>33.77</v>
      </c>
      <c r="F920">
        <v>9624450</v>
      </c>
    </row>
    <row r="921" spans="1:6">
      <c r="A921" s="1">
        <v>44081</v>
      </c>
      <c r="B921" t="s">
        <v>294</v>
      </c>
      <c r="C921" t="s">
        <v>1106</v>
      </c>
      <c r="D921">
        <v>300000</v>
      </c>
      <c r="E921">
        <v>33.23</v>
      </c>
      <c r="F921">
        <v>9968999.999999998</v>
      </c>
    </row>
    <row r="922" spans="1:6">
      <c r="A922" s="1">
        <v>44081</v>
      </c>
      <c r="B922" t="s">
        <v>268</v>
      </c>
      <c r="C922" t="s">
        <v>1080</v>
      </c>
      <c r="D922">
        <v>165000</v>
      </c>
      <c r="E922">
        <v>58.16</v>
      </c>
      <c r="F922">
        <v>9596400</v>
      </c>
    </row>
    <row r="923" spans="1:6">
      <c r="A923" s="1">
        <v>44081</v>
      </c>
      <c r="B923" t="s">
        <v>295</v>
      </c>
      <c r="C923" t="s">
        <v>1107</v>
      </c>
      <c r="D923">
        <v>571000</v>
      </c>
      <c r="E923">
        <v>16.09</v>
      </c>
      <c r="F923">
        <v>9187390</v>
      </c>
    </row>
    <row r="924" spans="1:6">
      <c r="A924" s="1">
        <v>44082</v>
      </c>
      <c r="B924" t="s">
        <v>294</v>
      </c>
      <c r="C924" t="s">
        <v>1106</v>
      </c>
      <c r="D924">
        <v>300000</v>
      </c>
      <c r="E924">
        <v>35.43</v>
      </c>
      <c r="F924">
        <v>10629000</v>
      </c>
    </row>
    <row r="925" spans="1:6">
      <c r="A925" s="1">
        <v>44082</v>
      </c>
      <c r="B925" t="s">
        <v>268</v>
      </c>
      <c r="C925" t="s">
        <v>1080</v>
      </c>
      <c r="D925">
        <v>165000</v>
      </c>
      <c r="E925">
        <v>57.11</v>
      </c>
      <c r="F925">
        <v>9423150</v>
      </c>
    </row>
    <row r="926" spans="1:6">
      <c r="A926" s="1">
        <v>44082</v>
      </c>
      <c r="B926" t="s">
        <v>295</v>
      </c>
      <c r="C926" t="s">
        <v>1107</v>
      </c>
      <c r="D926">
        <v>571000</v>
      </c>
      <c r="E926">
        <v>16.01</v>
      </c>
      <c r="F926">
        <v>9141710</v>
      </c>
    </row>
    <row r="927" spans="1:6">
      <c r="A927" s="1">
        <v>44083</v>
      </c>
      <c r="B927" t="s">
        <v>294</v>
      </c>
      <c r="C927" t="s">
        <v>1106</v>
      </c>
      <c r="D927">
        <v>300000</v>
      </c>
      <c r="E927">
        <v>37.11</v>
      </c>
      <c r="F927">
        <v>11133000</v>
      </c>
    </row>
    <row r="928" spans="1:6">
      <c r="A928" s="1">
        <v>44083</v>
      </c>
      <c r="B928" t="s">
        <v>268</v>
      </c>
      <c r="C928" t="s">
        <v>1080</v>
      </c>
      <c r="D928">
        <v>165000</v>
      </c>
      <c r="E928">
        <v>56.41</v>
      </c>
      <c r="F928">
        <v>9307650</v>
      </c>
    </row>
    <row r="929" spans="1:6">
      <c r="A929" s="1">
        <v>44083</v>
      </c>
      <c r="B929" t="s">
        <v>295</v>
      </c>
      <c r="C929" t="s">
        <v>1107</v>
      </c>
      <c r="D929">
        <v>571000</v>
      </c>
      <c r="E929">
        <v>16.26</v>
      </c>
      <c r="F929">
        <v>9284460</v>
      </c>
    </row>
    <row r="930" spans="1:6">
      <c r="A930" s="1">
        <v>44084</v>
      </c>
      <c r="B930" t="s">
        <v>294</v>
      </c>
      <c r="C930" t="s">
        <v>1106</v>
      </c>
      <c r="D930">
        <v>300000</v>
      </c>
      <c r="E930">
        <v>33.67</v>
      </c>
      <c r="F930">
        <v>10101000</v>
      </c>
    </row>
    <row r="931" spans="1:6">
      <c r="A931" s="1">
        <v>44084</v>
      </c>
      <c r="B931" t="s">
        <v>268</v>
      </c>
      <c r="C931" t="s">
        <v>1080</v>
      </c>
      <c r="D931">
        <v>165000</v>
      </c>
      <c r="E931">
        <v>56.32</v>
      </c>
      <c r="F931">
        <v>9292800</v>
      </c>
    </row>
    <row r="932" spans="1:6">
      <c r="A932" s="1">
        <v>44084</v>
      </c>
      <c r="B932" t="s">
        <v>295</v>
      </c>
      <c r="C932" t="s">
        <v>1107</v>
      </c>
      <c r="D932">
        <v>571000</v>
      </c>
      <c r="E932">
        <v>16.31</v>
      </c>
      <c r="F932">
        <v>9313010</v>
      </c>
    </row>
    <row r="933" spans="1:6">
      <c r="A933" s="1">
        <v>44085</v>
      </c>
      <c r="B933" t="s">
        <v>268</v>
      </c>
      <c r="C933" t="s">
        <v>1080</v>
      </c>
      <c r="D933">
        <v>165000</v>
      </c>
      <c r="E933">
        <v>54.91</v>
      </c>
      <c r="F933">
        <v>9060150</v>
      </c>
    </row>
    <row r="934" spans="1:6">
      <c r="A934" s="1">
        <v>44085</v>
      </c>
      <c r="B934" t="s">
        <v>295</v>
      </c>
      <c r="C934" t="s">
        <v>1107</v>
      </c>
      <c r="D934">
        <v>571000</v>
      </c>
      <c r="E934">
        <v>15.15</v>
      </c>
      <c r="F934">
        <v>8650650</v>
      </c>
    </row>
    <row r="935" spans="1:6">
      <c r="A935" s="1">
        <v>44088</v>
      </c>
      <c r="B935" t="s">
        <v>295</v>
      </c>
      <c r="C935" t="s">
        <v>1107</v>
      </c>
      <c r="D935">
        <v>571000</v>
      </c>
      <c r="E935">
        <v>14.12</v>
      </c>
      <c r="F935">
        <v>8062520</v>
      </c>
    </row>
    <row r="936" spans="1:6">
      <c r="A936" s="1">
        <v>44092</v>
      </c>
      <c r="B936" t="s">
        <v>268</v>
      </c>
      <c r="C936" t="s">
        <v>1080</v>
      </c>
      <c r="D936">
        <v>168000</v>
      </c>
      <c r="E936">
        <v>59.13</v>
      </c>
      <c r="F936">
        <v>9933840</v>
      </c>
    </row>
    <row r="937" spans="1:6">
      <c r="A937" s="1">
        <v>44092</v>
      </c>
      <c r="B937" t="s">
        <v>293</v>
      </c>
      <c r="C937" t="s">
        <v>1105</v>
      </c>
      <c r="D937">
        <v>513000</v>
      </c>
      <c r="E937">
        <v>19.46</v>
      </c>
      <c r="F937">
        <v>9982980</v>
      </c>
    </row>
    <row r="938" spans="1:6">
      <c r="A938" s="1">
        <v>44092</v>
      </c>
      <c r="B938" t="s">
        <v>296</v>
      </c>
      <c r="C938" t="s">
        <v>1108</v>
      </c>
      <c r="D938">
        <v>171000</v>
      </c>
      <c r="E938">
        <v>58.2</v>
      </c>
      <c r="F938">
        <v>9952200</v>
      </c>
    </row>
    <row r="939" spans="1:6">
      <c r="A939" s="1">
        <v>44095</v>
      </c>
      <c r="B939" t="s">
        <v>268</v>
      </c>
      <c r="C939" t="s">
        <v>1080</v>
      </c>
      <c r="D939">
        <v>168000</v>
      </c>
      <c r="E939">
        <v>60.1</v>
      </c>
      <c r="F939">
        <v>10096800</v>
      </c>
    </row>
    <row r="940" spans="1:6">
      <c r="A940" s="1">
        <v>44095</v>
      </c>
      <c r="B940" t="s">
        <v>293</v>
      </c>
      <c r="C940" t="s">
        <v>1105</v>
      </c>
      <c r="D940">
        <v>513000</v>
      </c>
      <c r="E940">
        <v>18.97</v>
      </c>
      <c r="F940">
        <v>9731610</v>
      </c>
    </row>
    <row r="941" spans="1:6">
      <c r="A941" s="1">
        <v>44095</v>
      </c>
      <c r="B941" t="s">
        <v>296</v>
      </c>
      <c r="C941" t="s">
        <v>1108</v>
      </c>
      <c r="D941">
        <v>171000</v>
      </c>
      <c r="E941">
        <v>58.2</v>
      </c>
      <c r="F941">
        <v>9952200</v>
      </c>
    </row>
    <row r="942" spans="1:6">
      <c r="A942" s="1">
        <v>44096</v>
      </c>
      <c r="B942" t="s">
        <v>268</v>
      </c>
      <c r="C942" t="s">
        <v>1080</v>
      </c>
      <c r="D942">
        <v>168000</v>
      </c>
      <c r="E942">
        <v>60.36</v>
      </c>
      <c r="F942">
        <v>10140480</v>
      </c>
    </row>
    <row r="943" spans="1:6">
      <c r="A943" s="1">
        <v>44096</v>
      </c>
      <c r="B943" t="s">
        <v>293</v>
      </c>
      <c r="C943" t="s">
        <v>1105</v>
      </c>
      <c r="D943">
        <v>513000</v>
      </c>
      <c r="E943">
        <v>18.93</v>
      </c>
      <c r="F943">
        <v>9711090</v>
      </c>
    </row>
    <row r="944" spans="1:6">
      <c r="A944" s="1">
        <v>44096</v>
      </c>
      <c r="B944" t="s">
        <v>296</v>
      </c>
      <c r="C944" t="s">
        <v>1108</v>
      </c>
      <c r="D944">
        <v>171000</v>
      </c>
      <c r="E944">
        <v>60.02</v>
      </c>
      <c r="F944">
        <v>10263420</v>
      </c>
    </row>
    <row r="945" spans="1:6">
      <c r="A945" s="1">
        <v>44097</v>
      </c>
      <c r="B945" t="s">
        <v>268</v>
      </c>
      <c r="C945" t="s">
        <v>1080</v>
      </c>
      <c r="D945">
        <v>168000</v>
      </c>
      <c r="E945">
        <v>63.58</v>
      </c>
      <c r="F945">
        <v>10681440</v>
      </c>
    </row>
    <row r="946" spans="1:6">
      <c r="A946" s="1">
        <v>44097</v>
      </c>
      <c r="B946" t="s">
        <v>293</v>
      </c>
      <c r="C946" t="s">
        <v>1105</v>
      </c>
      <c r="D946">
        <v>513000</v>
      </c>
      <c r="E946">
        <v>19.61</v>
      </c>
      <c r="F946">
        <v>10059930</v>
      </c>
    </row>
    <row r="947" spans="1:6">
      <c r="A947" s="1">
        <v>44097</v>
      </c>
      <c r="B947" t="s">
        <v>296</v>
      </c>
      <c r="C947" t="s">
        <v>1108</v>
      </c>
      <c r="D947">
        <v>171000</v>
      </c>
      <c r="E947">
        <v>57.08</v>
      </c>
      <c r="F947">
        <v>9760680</v>
      </c>
    </row>
    <row r="948" spans="1:6">
      <c r="A948" s="1">
        <v>44098</v>
      </c>
      <c r="B948" t="s">
        <v>268</v>
      </c>
      <c r="C948" t="s">
        <v>1080</v>
      </c>
      <c r="D948">
        <v>168000</v>
      </c>
      <c r="E948">
        <v>58.48</v>
      </c>
      <c r="F948">
        <v>9824640</v>
      </c>
    </row>
    <row r="949" spans="1:6">
      <c r="A949" s="1">
        <v>44098</v>
      </c>
      <c r="B949" t="s">
        <v>293</v>
      </c>
      <c r="C949" t="s">
        <v>1105</v>
      </c>
      <c r="D949">
        <v>513000</v>
      </c>
      <c r="E949">
        <v>19.57</v>
      </c>
      <c r="F949">
        <v>10039410</v>
      </c>
    </row>
    <row r="950" spans="1:6">
      <c r="A950" s="1">
        <v>44098</v>
      </c>
      <c r="B950" t="s">
        <v>296</v>
      </c>
      <c r="C950" t="s">
        <v>1108</v>
      </c>
      <c r="D950">
        <v>171000</v>
      </c>
      <c r="E950">
        <v>57.51</v>
      </c>
      <c r="F950">
        <v>9834210</v>
      </c>
    </row>
    <row r="951" spans="1:6">
      <c r="A951" s="1">
        <v>44099</v>
      </c>
      <c r="B951" t="s">
        <v>268</v>
      </c>
      <c r="C951" t="s">
        <v>1080</v>
      </c>
      <c r="D951">
        <v>168000</v>
      </c>
      <c r="E951">
        <v>58.39</v>
      </c>
      <c r="F951">
        <v>9809520</v>
      </c>
    </row>
    <row r="952" spans="1:6">
      <c r="A952" s="1">
        <v>44099</v>
      </c>
      <c r="B952" t="s">
        <v>293</v>
      </c>
      <c r="C952" t="s">
        <v>1105</v>
      </c>
      <c r="D952">
        <v>513000</v>
      </c>
      <c r="E952">
        <v>18.86</v>
      </c>
      <c r="F952">
        <v>9675180</v>
      </c>
    </row>
    <row r="953" spans="1:6">
      <c r="A953" s="1">
        <v>44099</v>
      </c>
      <c r="B953" t="s">
        <v>296</v>
      </c>
      <c r="C953" t="s">
        <v>1108</v>
      </c>
      <c r="D953">
        <v>171000</v>
      </c>
      <c r="E953">
        <v>54.05</v>
      </c>
      <c r="F953">
        <v>9242550</v>
      </c>
    </row>
    <row r="954" spans="1:6">
      <c r="A954" s="1">
        <v>44102</v>
      </c>
      <c r="B954" t="s">
        <v>268</v>
      </c>
      <c r="C954" t="s">
        <v>1080</v>
      </c>
      <c r="D954">
        <v>168000</v>
      </c>
      <c r="E954">
        <v>58.21</v>
      </c>
      <c r="F954">
        <v>9779280</v>
      </c>
    </row>
    <row r="955" spans="1:6">
      <c r="A955" s="1">
        <v>44102</v>
      </c>
      <c r="B955" t="s">
        <v>293</v>
      </c>
      <c r="C955" t="s">
        <v>1105</v>
      </c>
      <c r="D955">
        <v>513000</v>
      </c>
      <c r="E955">
        <v>20.74</v>
      </c>
      <c r="F955">
        <v>10639620</v>
      </c>
    </row>
    <row r="956" spans="1:6">
      <c r="A956" s="1">
        <v>44103</v>
      </c>
      <c r="B956" t="s">
        <v>268</v>
      </c>
      <c r="C956" t="s">
        <v>1080</v>
      </c>
      <c r="D956">
        <v>168000</v>
      </c>
      <c r="E956">
        <v>59.46</v>
      </c>
      <c r="F956">
        <v>9989280</v>
      </c>
    </row>
    <row r="957" spans="1:6">
      <c r="A957" s="1">
        <v>44103</v>
      </c>
      <c r="B957" t="s">
        <v>293</v>
      </c>
      <c r="C957" t="s">
        <v>1105</v>
      </c>
      <c r="D957">
        <v>513000</v>
      </c>
      <c r="E957">
        <v>20.74</v>
      </c>
      <c r="F957">
        <v>10639620</v>
      </c>
    </row>
    <row r="958" spans="1:6">
      <c r="A958" s="1">
        <v>44104</v>
      </c>
      <c r="B958" t="s">
        <v>268</v>
      </c>
      <c r="C958" t="s">
        <v>1080</v>
      </c>
      <c r="D958">
        <v>168000</v>
      </c>
      <c r="E958">
        <v>60.09</v>
      </c>
      <c r="F958">
        <v>10095120</v>
      </c>
    </row>
    <row r="959" spans="1:6">
      <c r="A959" s="1">
        <v>44104</v>
      </c>
      <c r="B959" t="s">
        <v>293</v>
      </c>
      <c r="C959" t="s">
        <v>1105</v>
      </c>
      <c r="D959">
        <v>513000</v>
      </c>
      <c r="E959">
        <v>21.53</v>
      </c>
      <c r="F959">
        <v>11044890</v>
      </c>
    </row>
    <row r="960" spans="1:6">
      <c r="A960" s="1">
        <v>44109</v>
      </c>
      <c r="B960" t="s">
        <v>268</v>
      </c>
      <c r="C960" t="s">
        <v>1080</v>
      </c>
      <c r="D960">
        <v>168000</v>
      </c>
      <c r="E960">
        <v>60.9</v>
      </c>
      <c r="F960">
        <v>10231200</v>
      </c>
    </row>
    <row r="961" spans="1:6">
      <c r="A961" s="1">
        <v>44109</v>
      </c>
      <c r="B961" t="s">
        <v>293</v>
      </c>
      <c r="C961" t="s">
        <v>1105</v>
      </c>
      <c r="D961">
        <v>513000</v>
      </c>
      <c r="E961">
        <v>21.65</v>
      </c>
      <c r="F961">
        <v>11106450</v>
      </c>
    </row>
    <row r="962" spans="1:6">
      <c r="A962" s="1">
        <v>44109</v>
      </c>
      <c r="B962" t="s">
        <v>295</v>
      </c>
      <c r="C962" t="s">
        <v>1107</v>
      </c>
      <c r="D962">
        <v>709000</v>
      </c>
      <c r="E962">
        <v>14.08</v>
      </c>
      <c r="F962">
        <v>9982720</v>
      </c>
    </row>
    <row r="963" spans="1:6">
      <c r="A963" s="1">
        <v>44110</v>
      </c>
      <c r="B963" t="s">
        <v>268</v>
      </c>
      <c r="C963" t="s">
        <v>1080</v>
      </c>
      <c r="D963">
        <v>168000</v>
      </c>
      <c r="E963">
        <v>61.25</v>
      </c>
      <c r="F963">
        <v>10290000</v>
      </c>
    </row>
    <row r="964" spans="1:6">
      <c r="A964" s="1">
        <v>44110</v>
      </c>
      <c r="B964" t="s">
        <v>293</v>
      </c>
      <c r="C964" t="s">
        <v>1105</v>
      </c>
      <c r="D964">
        <v>513000</v>
      </c>
      <c r="E964">
        <v>21.38</v>
      </c>
      <c r="F964">
        <v>10967940</v>
      </c>
    </row>
    <row r="965" spans="1:6">
      <c r="A965" s="1">
        <v>44110</v>
      </c>
      <c r="B965" t="s">
        <v>295</v>
      </c>
      <c r="C965" t="s">
        <v>1107</v>
      </c>
      <c r="D965">
        <v>709000</v>
      </c>
      <c r="E965">
        <v>14.08</v>
      </c>
      <c r="F965">
        <v>9982720</v>
      </c>
    </row>
    <row r="966" spans="1:6">
      <c r="A966" s="1">
        <v>44111</v>
      </c>
      <c r="B966" t="s">
        <v>268</v>
      </c>
      <c r="C966" t="s">
        <v>1080</v>
      </c>
      <c r="D966">
        <v>168000</v>
      </c>
      <c r="E966">
        <v>61.97</v>
      </c>
      <c r="F966">
        <v>10410960</v>
      </c>
    </row>
    <row r="967" spans="1:6">
      <c r="A967" s="1">
        <v>44111</v>
      </c>
      <c r="B967" t="s">
        <v>293</v>
      </c>
      <c r="C967" t="s">
        <v>1105</v>
      </c>
      <c r="D967">
        <v>513000</v>
      </c>
      <c r="E967">
        <v>22.25</v>
      </c>
      <c r="F967">
        <v>11414250</v>
      </c>
    </row>
    <row r="968" spans="1:6">
      <c r="A968" s="1">
        <v>44111</v>
      </c>
      <c r="B968" t="s">
        <v>295</v>
      </c>
      <c r="C968" t="s">
        <v>1107</v>
      </c>
      <c r="D968">
        <v>709000</v>
      </c>
      <c r="E968">
        <v>14.25</v>
      </c>
      <c r="F968">
        <v>10103250</v>
      </c>
    </row>
    <row r="969" spans="1:6">
      <c r="A969" s="1">
        <v>44112</v>
      </c>
      <c r="B969" t="s">
        <v>268</v>
      </c>
      <c r="C969" t="s">
        <v>1080</v>
      </c>
      <c r="D969">
        <v>168000</v>
      </c>
      <c r="E969">
        <v>60.9</v>
      </c>
      <c r="F969">
        <v>10231200</v>
      </c>
    </row>
    <row r="970" spans="1:6">
      <c r="A970" s="1">
        <v>44112</v>
      </c>
      <c r="B970" t="s">
        <v>293</v>
      </c>
      <c r="C970" t="s">
        <v>1105</v>
      </c>
      <c r="D970">
        <v>513000</v>
      </c>
      <c r="E970">
        <v>24.29</v>
      </c>
      <c r="F970">
        <v>12460770</v>
      </c>
    </row>
    <row r="971" spans="1:6">
      <c r="A971" s="1">
        <v>44112</v>
      </c>
      <c r="B971" t="s">
        <v>295</v>
      </c>
      <c r="C971" t="s">
        <v>1107</v>
      </c>
      <c r="D971">
        <v>709000</v>
      </c>
      <c r="E971">
        <v>14.25</v>
      </c>
      <c r="F971">
        <v>10103250</v>
      </c>
    </row>
    <row r="972" spans="1:6">
      <c r="A972" s="1">
        <v>44116</v>
      </c>
      <c r="B972" t="s">
        <v>268</v>
      </c>
      <c r="C972" t="s">
        <v>1080</v>
      </c>
      <c r="D972">
        <v>168000</v>
      </c>
      <c r="E972">
        <v>62.51</v>
      </c>
      <c r="F972">
        <v>10501680</v>
      </c>
    </row>
    <row r="973" spans="1:6">
      <c r="A973" s="1">
        <v>44116</v>
      </c>
      <c r="B973" t="s">
        <v>293</v>
      </c>
      <c r="C973" t="s">
        <v>1105</v>
      </c>
      <c r="D973">
        <v>513000</v>
      </c>
      <c r="E973">
        <v>24.17</v>
      </c>
      <c r="F973">
        <v>12399210</v>
      </c>
    </row>
    <row r="974" spans="1:6">
      <c r="A974" s="1">
        <v>44116</v>
      </c>
      <c r="B974" t="s">
        <v>295</v>
      </c>
      <c r="C974" t="s">
        <v>1107</v>
      </c>
      <c r="D974">
        <v>709000</v>
      </c>
      <c r="E974">
        <v>13.95</v>
      </c>
      <c r="F974">
        <v>9890550</v>
      </c>
    </row>
    <row r="975" spans="1:6">
      <c r="A975" s="1">
        <v>44117</v>
      </c>
      <c r="B975" t="s">
        <v>268</v>
      </c>
      <c r="C975" t="s">
        <v>1080</v>
      </c>
      <c r="D975">
        <v>168000</v>
      </c>
      <c r="E975">
        <v>62.6</v>
      </c>
      <c r="F975">
        <v>10516800</v>
      </c>
    </row>
    <row r="976" spans="1:6">
      <c r="A976" s="1">
        <v>44117</v>
      </c>
      <c r="B976" t="s">
        <v>293</v>
      </c>
      <c r="C976" t="s">
        <v>1105</v>
      </c>
      <c r="D976">
        <v>513000</v>
      </c>
      <c r="E976">
        <v>23.8</v>
      </c>
      <c r="F976">
        <v>12209400</v>
      </c>
    </row>
    <row r="977" spans="1:6">
      <c r="A977" s="1">
        <v>44117</v>
      </c>
      <c r="B977" t="s">
        <v>295</v>
      </c>
      <c r="C977" t="s">
        <v>1107</v>
      </c>
      <c r="D977">
        <v>709000</v>
      </c>
      <c r="E977">
        <v>14.55</v>
      </c>
      <c r="F977">
        <v>10315950</v>
      </c>
    </row>
    <row r="978" spans="1:6">
      <c r="A978" s="1">
        <v>44118</v>
      </c>
      <c r="B978" t="s">
        <v>268</v>
      </c>
      <c r="C978" t="s">
        <v>1080</v>
      </c>
      <c r="D978">
        <v>168000</v>
      </c>
      <c r="E978">
        <v>66.72</v>
      </c>
      <c r="F978">
        <v>11208960</v>
      </c>
    </row>
    <row r="979" spans="1:6">
      <c r="A979" s="1">
        <v>44118</v>
      </c>
      <c r="B979" t="s">
        <v>293</v>
      </c>
      <c r="C979" t="s">
        <v>1105</v>
      </c>
      <c r="D979">
        <v>513000</v>
      </c>
      <c r="E979">
        <v>24.29</v>
      </c>
      <c r="F979">
        <v>12460770</v>
      </c>
    </row>
    <row r="980" spans="1:6">
      <c r="A980" s="1">
        <v>44118</v>
      </c>
      <c r="B980" t="s">
        <v>295</v>
      </c>
      <c r="C980" t="s">
        <v>1107</v>
      </c>
      <c r="D980">
        <v>709000</v>
      </c>
      <c r="E980">
        <v>14.68</v>
      </c>
      <c r="F980">
        <v>10408120</v>
      </c>
    </row>
    <row r="981" spans="1:6">
      <c r="A981" s="1">
        <v>44119</v>
      </c>
      <c r="B981" t="s">
        <v>268</v>
      </c>
      <c r="C981" t="s">
        <v>1080</v>
      </c>
      <c r="D981">
        <v>168000</v>
      </c>
      <c r="E981">
        <v>62.69</v>
      </c>
      <c r="F981">
        <v>10531920</v>
      </c>
    </row>
    <row r="982" spans="1:6">
      <c r="A982" s="1">
        <v>44119</v>
      </c>
      <c r="B982" t="s">
        <v>293</v>
      </c>
      <c r="C982" t="s">
        <v>1105</v>
      </c>
      <c r="D982">
        <v>513000</v>
      </c>
      <c r="E982">
        <v>23.8</v>
      </c>
      <c r="F982">
        <v>12209400</v>
      </c>
    </row>
    <row r="983" spans="1:6">
      <c r="A983" s="1">
        <v>44119</v>
      </c>
      <c r="B983" t="s">
        <v>295</v>
      </c>
      <c r="C983" t="s">
        <v>1107</v>
      </c>
      <c r="D983">
        <v>709000</v>
      </c>
      <c r="E983">
        <v>14.98</v>
      </c>
      <c r="F983">
        <v>10620820</v>
      </c>
    </row>
    <row r="984" spans="1:6">
      <c r="A984" s="1">
        <v>44120</v>
      </c>
      <c r="B984" t="s">
        <v>268</v>
      </c>
      <c r="C984" t="s">
        <v>1080</v>
      </c>
      <c r="D984">
        <v>168000</v>
      </c>
      <c r="E984">
        <v>60.99</v>
      </c>
      <c r="F984">
        <v>10246320</v>
      </c>
    </row>
    <row r="985" spans="1:6">
      <c r="A985" s="1">
        <v>44120</v>
      </c>
      <c r="B985" t="s">
        <v>293</v>
      </c>
      <c r="C985" t="s">
        <v>1105</v>
      </c>
      <c r="D985">
        <v>513000</v>
      </c>
      <c r="E985">
        <v>23.12</v>
      </c>
      <c r="F985">
        <v>11860560</v>
      </c>
    </row>
    <row r="986" spans="1:6">
      <c r="A986" s="1">
        <v>44120</v>
      </c>
      <c r="B986" t="s">
        <v>295</v>
      </c>
      <c r="C986" t="s">
        <v>1107</v>
      </c>
      <c r="D986">
        <v>709000</v>
      </c>
      <c r="E986">
        <v>15.11</v>
      </c>
      <c r="F986">
        <v>10712990</v>
      </c>
    </row>
    <row r="987" spans="1:6">
      <c r="A987" s="1">
        <v>44123</v>
      </c>
      <c r="B987" t="s">
        <v>268</v>
      </c>
      <c r="C987" t="s">
        <v>1080</v>
      </c>
      <c r="D987">
        <v>168000</v>
      </c>
      <c r="E987">
        <v>63.05</v>
      </c>
      <c r="F987">
        <v>10592400</v>
      </c>
    </row>
    <row r="988" spans="1:6">
      <c r="A988" s="1">
        <v>44123</v>
      </c>
      <c r="B988" t="s">
        <v>294</v>
      </c>
      <c r="C988" t="s">
        <v>1106</v>
      </c>
      <c r="D988">
        <v>319000</v>
      </c>
      <c r="E988">
        <v>31.29</v>
      </c>
      <c r="F988">
        <v>9981510</v>
      </c>
    </row>
    <row r="989" spans="1:6">
      <c r="A989" s="1">
        <v>44123</v>
      </c>
      <c r="B989" t="s">
        <v>295</v>
      </c>
      <c r="C989" t="s">
        <v>1107</v>
      </c>
      <c r="D989">
        <v>709000</v>
      </c>
      <c r="E989">
        <v>15.28</v>
      </c>
      <c r="F989">
        <v>10833520</v>
      </c>
    </row>
    <row r="990" spans="1:6">
      <c r="A990" s="1">
        <v>44124</v>
      </c>
      <c r="B990" t="s">
        <v>268</v>
      </c>
      <c r="C990" t="s">
        <v>1080</v>
      </c>
      <c r="D990">
        <v>168000</v>
      </c>
      <c r="E990">
        <v>61.97</v>
      </c>
      <c r="F990">
        <v>10410960</v>
      </c>
    </row>
    <row r="991" spans="1:6">
      <c r="A991" s="1">
        <v>44124</v>
      </c>
      <c r="B991" t="s">
        <v>294</v>
      </c>
      <c r="C991" t="s">
        <v>1106</v>
      </c>
      <c r="D991">
        <v>319000</v>
      </c>
      <c r="E991">
        <v>31.37</v>
      </c>
      <c r="F991">
        <v>10007030</v>
      </c>
    </row>
    <row r="992" spans="1:6">
      <c r="A992" s="1">
        <v>44124</v>
      </c>
      <c r="B992" t="s">
        <v>295</v>
      </c>
      <c r="C992" t="s">
        <v>1107</v>
      </c>
      <c r="D992">
        <v>709000</v>
      </c>
      <c r="E992">
        <v>15.37</v>
      </c>
      <c r="F992">
        <v>10897330</v>
      </c>
    </row>
    <row r="993" spans="1:6">
      <c r="A993" s="1">
        <v>44125</v>
      </c>
      <c r="B993" t="s">
        <v>268</v>
      </c>
      <c r="C993" t="s">
        <v>1080</v>
      </c>
      <c r="D993">
        <v>168000</v>
      </c>
      <c r="E993">
        <v>61.43</v>
      </c>
      <c r="F993">
        <v>10320240</v>
      </c>
    </row>
    <row r="994" spans="1:6">
      <c r="A994" s="1">
        <v>44125</v>
      </c>
      <c r="B994" t="s">
        <v>294</v>
      </c>
      <c r="C994" t="s">
        <v>1106</v>
      </c>
      <c r="D994">
        <v>319000</v>
      </c>
      <c r="E994">
        <v>30.89</v>
      </c>
      <c r="F994">
        <v>9853910</v>
      </c>
    </row>
    <row r="995" spans="1:6">
      <c r="A995" s="1">
        <v>44125</v>
      </c>
      <c r="B995" t="s">
        <v>295</v>
      </c>
      <c r="C995" t="s">
        <v>1107</v>
      </c>
      <c r="D995">
        <v>709000</v>
      </c>
      <c r="E995">
        <v>15.28</v>
      </c>
      <c r="F995">
        <v>10833520</v>
      </c>
    </row>
    <row r="996" spans="1:6">
      <c r="A996" s="1">
        <v>44126</v>
      </c>
      <c r="B996" t="s">
        <v>268</v>
      </c>
      <c r="C996" t="s">
        <v>1080</v>
      </c>
      <c r="D996">
        <v>168000</v>
      </c>
      <c r="E996">
        <v>60.9</v>
      </c>
      <c r="F996">
        <v>10231200</v>
      </c>
    </row>
    <row r="997" spans="1:6">
      <c r="A997" s="1">
        <v>44126</v>
      </c>
      <c r="B997" t="s">
        <v>294</v>
      </c>
      <c r="C997" t="s">
        <v>1106</v>
      </c>
      <c r="D997">
        <v>319000</v>
      </c>
      <c r="E997">
        <v>30.45</v>
      </c>
      <c r="F997">
        <v>9713550</v>
      </c>
    </row>
    <row r="998" spans="1:6">
      <c r="A998" s="1">
        <v>44126</v>
      </c>
      <c r="B998" t="s">
        <v>295</v>
      </c>
      <c r="C998" t="s">
        <v>1107</v>
      </c>
      <c r="D998">
        <v>709000</v>
      </c>
      <c r="E998">
        <v>15.32</v>
      </c>
      <c r="F998">
        <v>10861880</v>
      </c>
    </row>
    <row r="999" spans="1:6">
      <c r="A999" s="1">
        <v>44127</v>
      </c>
      <c r="B999" t="s">
        <v>268</v>
      </c>
      <c r="C999" t="s">
        <v>1080</v>
      </c>
      <c r="D999">
        <v>168000</v>
      </c>
      <c r="E999">
        <v>62.33</v>
      </c>
      <c r="F999">
        <v>10471440</v>
      </c>
    </row>
    <row r="1000" spans="1:6">
      <c r="A1000" s="1">
        <v>44127</v>
      </c>
      <c r="B1000" t="s">
        <v>294</v>
      </c>
      <c r="C1000" t="s">
        <v>1106</v>
      </c>
      <c r="D1000">
        <v>319000</v>
      </c>
      <c r="E1000">
        <v>30.56</v>
      </c>
      <c r="F1000">
        <v>9748640</v>
      </c>
    </row>
    <row r="1001" spans="1:6">
      <c r="A1001" s="1">
        <v>44127</v>
      </c>
      <c r="B1001" t="s">
        <v>295</v>
      </c>
      <c r="C1001" t="s">
        <v>1107</v>
      </c>
      <c r="D1001">
        <v>709000</v>
      </c>
      <c r="E1001">
        <v>15.92</v>
      </c>
      <c r="F1001">
        <v>11287280</v>
      </c>
    </row>
    <row r="1002" spans="1:6">
      <c r="A1002" s="1">
        <v>44130</v>
      </c>
      <c r="B1002" t="s">
        <v>268</v>
      </c>
      <c r="C1002" t="s">
        <v>1080</v>
      </c>
      <c r="D1002">
        <v>168000</v>
      </c>
      <c r="E1002">
        <v>63.31</v>
      </c>
      <c r="F1002">
        <v>10636080</v>
      </c>
    </row>
    <row r="1003" spans="1:6">
      <c r="A1003" s="1">
        <v>44130</v>
      </c>
      <c r="B1003" t="s">
        <v>294</v>
      </c>
      <c r="C1003" t="s">
        <v>1106</v>
      </c>
      <c r="D1003">
        <v>319000</v>
      </c>
      <c r="E1003">
        <v>30.08</v>
      </c>
      <c r="F1003">
        <v>9595520</v>
      </c>
    </row>
    <row r="1004" spans="1:6">
      <c r="A1004" s="1">
        <v>44130</v>
      </c>
      <c r="B1004" t="s">
        <v>295</v>
      </c>
      <c r="C1004" t="s">
        <v>1107</v>
      </c>
      <c r="D1004">
        <v>709000</v>
      </c>
      <c r="E1004">
        <v>16.95</v>
      </c>
      <c r="F1004">
        <v>12017550</v>
      </c>
    </row>
    <row r="1005" spans="1:6">
      <c r="A1005" s="1">
        <v>44131</v>
      </c>
      <c r="B1005" t="s">
        <v>268</v>
      </c>
      <c r="C1005" t="s">
        <v>1080</v>
      </c>
      <c r="D1005">
        <v>168000</v>
      </c>
      <c r="E1005">
        <v>62.78</v>
      </c>
      <c r="F1005">
        <v>10547040</v>
      </c>
    </row>
    <row r="1006" spans="1:6">
      <c r="A1006" s="1">
        <v>44131</v>
      </c>
      <c r="B1006" t="s">
        <v>294</v>
      </c>
      <c r="C1006" t="s">
        <v>1106</v>
      </c>
      <c r="D1006">
        <v>319000</v>
      </c>
      <c r="E1006">
        <v>30.3</v>
      </c>
      <c r="F1006">
        <v>9665700</v>
      </c>
    </row>
    <row r="1007" spans="1:6">
      <c r="A1007" s="1">
        <v>44131</v>
      </c>
      <c r="B1007" t="s">
        <v>295</v>
      </c>
      <c r="C1007" t="s">
        <v>1107</v>
      </c>
      <c r="D1007">
        <v>709000</v>
      </c>
      <c r="E1007">
        <v>16.82</v>
      </c>
      <c r="F1007">
        <v>11925380</v>
      </c>
    </row>
    <row r="1008" spans="1:6">
      <c r="A1008" s="1">
        <v>44132</v>
      </c>
      <c r="B1008" t="s">
        <v>268</v>
      </c>
      <c r="C1008" t="s">
        <v>1080</v>
      </c>
      <c r="D1008">
        <v>168000</v>
      </c>
      <c r="E1008">
        <v>60.99</v>
      </c>
      <c r="F1008">
        <v>10246320</v>
      </c>
    </row>
    <row r="1009" spans="1:6">
      <c r="A1009" s="1">
        <v>44132</v>
      </c>
      <c r="B1009" t="s">
        <v>294</v>
      </c>
      <c r="C1009" t="s">
        <v>1106</v>
      </c>
      <c r="D1009">
        <v>319000</v>
      </c>
      <c r="E1009">
        <v>29.57</v>
      </c>
      <c r="F1009">
        <v>9432830</v>
      </c>
    </row>
    <row r="1010" spans="1:6">
      <c r="A1010" s="1">
        <v>44132</v>
      </c>
      <c r="B1010" t="s">
        <v>295</v>
      </c>
      <c r="C1010" t="s">
        <v>1107</v>
      </c>
      <c r="D1010">
        <v>709000</v>
      </c>
      <c r="E1010">
        <v>16.09</v>
      </c>
      <c r="F1010">
        <v>11407810</v>
      </c>
    </row>
    <row r="1011" spans="1:6">
      <c r="A1011" s="1">
        <v>44133</v>
      </c>
      <c r="B1011" t="s">
        <v>268</v>
      </c>
      <c r="C1011" t="s">
        <v>1080</v>
      </c>
      <c r="D1011">
        <v>168000</v>
      </c>
      <c r="E1011">
        <v>60.9</v>
      </c>
      <c r="F1011">
        <v>10231200</v>
      </c>
    </row>
    <row r="1012" spans="1:6">
      <c r="A1012" s="1">
        <v>44133</v>
      </c>
      <c r="B1012" t="s">
        <v>294</v>
      </c>
      <c r="C1012" t="s">
        <v>1106</v>
      </c>
      <c r="D1012">
        <v>319000</v>
      </c>
      <c r="E1012">
        <v>29.35</v>
      </c>
      <c r="F1012">
        <v>9362650</v>
      </c>
    </row>
    <row r="1013" spans="1:6">
      <c r="A1013" s="1">
        <v>44133</v>
      </c>
      <c r="B1013" t="s">
        <v>295</v>
      </c>
      <c r="C1013" t="s">
        <v>1107</v>
      </c>
      <c r="D1013">
        <v>709000</v>
      </c>
      <c r="E1013">
        <v>16.22</v>
      </c>
      <c r="F1013">
        <v>11499980</v>
      </c>
    </row>
    <row r="1014" spans="1:6">
      <c r="A1014" s="1">
        <v>44134</v>
      </c>
      <c r="B1014" t="s">
        <v>297</v>
      </c>
      <c r="C1014" t="s">
        <v>1109</v>
      </c>
      <c r="D1014">
        <v>607000</v>
      </c>
      <c r="E1014">
        <v>16.43</v>
      </c>
      <c r="F1014">
        <v>9973010</v>
      </c>
    </row>
    <row r="1015" spans="1:6">
      <c r="A1015" s="1">
        <v>44134</v>
      </c>
      <c r="B1015" t="s">
        <v>293</v>
      </c>
      <c r="C1015" t="s">
        <v>1105</v>
      </c>
      <c r="D1015">
        <v>389000</v>
      </c>
      <c r="E1015">
        <v>23.16</v>
      </c>
      <c r="F1015">
        <v>9009240</v>
      </c>
    </row>
    <row r="1016" spans="1:6">
      <c r="A1016" s="1">
        <v>44134</v>
      </c>
      <c r="B1016" t="s">
        <v>295</v>
      </c>
      <c r="C1016" t="s">
        <v>1107</v>
      </c>
      <c r="D1016">
        <v>709000</v>
      </c>
      <c r="E1016">
        <v>16.18</v>
      </c>
      <c r="F1016">
        <v>11471620</v>
      </c>
    </row>
    <row r="1017" spans="1:6">
      <c r="A1017" s="1">
        <v>44137</v>
      </c>
      <c r="B1017" t="s">
        <v>297</v>
      </c>
      <c r="C1017" t="s">
        <v>1109</v>
      </c>
      <c r="D1017">
        <v>607000</v>
      </c>
      <c r="E1017">
        <v>16.93</v>
      </c>
      <c r="F1017">
        <v>10276510</v>
      </c>
    </row>
    <row r="1018" spans="1:6">
      <c r="A1018" s="1">
        <v>44137</v>
      </c>
      <c r="B1018" t="s">
        <v>293</v>
      </c>
      <c r="C1018" t="s">
        <v>1105</v>
      </c>
      <c r="D1018">
        <v>389000</v>
      </c>
      <c r="E1018">
        <v>22.36</v>
      </c>
      <c r="F1018">
        <v>8698040</v>
      </c>
    </row>
    <row r="1019" spans="1:6">
      <c r="A1019" s="1">
        <v>44137</v>
      </c>
      <c r="B1019" t="s">
        <v>295</v>
      </c>
      <c r="C1019" t="s">
        <v>1107</v>
      </c>
      <c r="D1019">
        <v>709000</v>
      </c>
      <c r="E1019">
        <v>16.44</v>
      </c>
      <c r="F1019">
        <v>11655960</v>
      </c>
    </row>
    <row r="1020" spans="1:6">
      <c r="A1020" s="1">
        <v>44138</v>
      </c>
      <c r="B1020" t="s">
        <v>297</v>
      </c>
      <c r="C1020" t="s">
        <v>1109</v>
      </c>
      <c r="D1020">
        <v>607000</v>
      </c>
      <c r="E1020">
        <v>17.93</v>
      </c>
      <c r="F1020">
        <v>10883510</v>
      </c>
    </row>
    <row r="1021" spans="1:6">
      <c r="A1021" s="1">
        <v>44138</v>
      </c>
      <c r="B1021" t="s">
        <v>293</v>
      </c>
      <c r="C1021" t="s">
        <v>1105</v>
      </c>
      <c r="D1021">
        <v>389000</v>
      </c>
      <c r="E1021">
        <v>22.48</v>
      </c>
      <c r="F1021">
        <v>8744720</v>
      </c>
    </row>
    <row r="1022" spans="1:6">
      <c r="A1022" s="1">
        <v>44138</v>
      </c>
      <c r="B1022" t="s">
        <v>295</v>
      </c>
      <c r="C1022" t="s">
        <v>1107</v>
      </c>
      <c r="D1022">
        <v>709000</v>
      </c>
      <c r="E1022">
        <v>16.48</v>
      </c>
      <c r="F1022">
        <v>11684320</v>
      </c>
    </row>
    <row r="1023" spans="1:6">
      <c r="A1023" s="1">
        <v>44139</v>
      </c>
      <c r="B1023" t="s">
        <v>297</v>
      </c>
      <c r="C1023" t="s">
        <v>1109</v>
      </c>
      <c r="D1023">
        <v>607000</v>
      </c>
      <c r="E1023">
        <v>18.12</v>
      </c>
      <c r="F1023">
        <v>10998840</v>
      </c>
    </row>
    <row r="1024" spans="1:6">
      <c r="A1024" s="1">
        <v>44139</v>
      </c>
      <c r="B1024" t="s">
        <v>293</v>
      </c>
      <c r="C1024" t="s">
        <v>1105</v>
      </c>
      <c r="D1024">
        <v>389000</v>
      </c>
      <c r="E1024">
        <v>23.87</v>
      </c>
      <c r="F1024">
        <v>9285430</v>
      </c>
    </row>
    <row r="1025" spans="1:6">
      <c r="A1025" s="1">
        <v>44139</v>
      </c>
      <c r="B1025" t="s">
        <v>295</v>
      </c>
      <c r="C1025" t="s">
        <v>1107</v>
      </c>
      <c r="D1025">
        <v>709000</v>
      </c>
      <c r="E1025">
        <v>16.95</v>
      </c>
      <c r="F1025">
        <v>12017550</v>
      </c>
    </row>
    <row r="1026" spans="1:6">
      <c r="A1026" s="1">
        <v>44140</v>
      </c>
      <c r="B1026" t="s">
        <v>297</v>
      </c>
      <c r="C1026" t="s">
        <v>1109</v>
      </c>
      <c r="D1026">
        <v>607000</v>
      </c>
      <c r="E1026">
        <v>18.15</v>
      </c>
      <c r="F1026">
        <v>11017050</v>
      </c>
    </row>
    <row r="1027" spans="1:6">
      <c r="A1027" s="1">
        <v>44140</v>
      </c>
      <c r="B1027" t="s">
        <v>293</v>
      </c>
      <c r="C1027" t="s">
        <v>1105</v>
      </c>
      <c r="D1027">
        <v>389000</v>
      </c>
      <c r="E1027">
        <v>23.04</v>
      </c>
      <c r="F1027">
        <v>8962560</v>
      </c>
    </row>
    <row r="1028" spans="1:6">
      <c r="A1028" s="1">
        <v>44140</v>
      </c>
      <c r="B1028" t="s">
        <v>295</v>
      </c>
      <c r="C1028" t="s">
        <v>1107</v>
      </c>
      <c r="D1028">
        <v>709000</v>
      </c>
      <c r="E1028">
        <v>16.95</v>
      </c>
      <c r="F1028">
        <v>12017550</v>
      </c>
    </row>
    <row r="1029" spans="1:6">
      <c r="A1029" s="1">
        <v>44141</v>
      </c>
      <c r="B1029" t="s">
        <v>297</v>
      </c>
      <c r="C1029" t="s">
        <v>1109</v>
      </c>
      <c r="D1029">
        <v>607000</v>
      </c>
      <c r="E1029">
        <v>18.4</v>
      </c>
      <c r="F1029">
        <v>11168800</v>
      </c>
    </row>
    <row r="1030" spans="1:6">
      <c r="A1030" s="1">
        <v>44141</v>
      </c>
      <c r="B1030" t="s">
        <v>293</v>
      </c>
      <c r="C1030" t="s">
        <v>1105</v>
      </c>
      <c r="D1030">
        <v>389000</v>
      </c>
      <c r="E1030">
        <v>23</v>
      </c>
      <c r="F1030">
        <v>8947000</v>
      </c>
    </row>
    <row r="1031" spans="1:6">
      <c r="A1031" s="1">
        <v>44141</v>
      </c>
      <c r="B1031" t="s">
        <v>295</v>
      </c>
      <c r="C1031" t="s">
        <v>1107</v>
      </c>
      <c r="D1031">
        <v>709000</v>
      </c>
      <c r="E1031">
        <v>17.42</v>
      </c>
      <c r="F1031">
        <v>12350780</v>
      </c>
    </row>
    <row r="1032" spans="1:6">
      <c r="A1032" s="1">
        <v>44144</v>
      </c>
      <c r="B1032" t="s">
        <v>297</v>
      </c>
      <c r="C1032" t="s">
        <v>1109</v>
      </c>
      <c r="D1032">
        <v>607000</v>
      </c>
      <c r="E1032">
        <v>20.22</v>
      </c>
      <c r="F1032">
        <v>12273540</v>
      </c>
    </row>
    <row r="1033" spans="1:6">
      <c r="A1033" s="1">
        <v>44144</v>
      </c>
      <c r="B1033" t="s">
        <v>293</v>
      </c>
      <c r="C1033" t="s">
        <v>1105</v>
      </c>
      <c r="D1033">
        <v>389000</v>
      </c>
      <c r="E1033">
        <v>23.98</v>
      </c>
      <c r="F1033">
        <v>9328220</v>
      </c>
    </row>
    <row r="1034" spans="1:6">
      <c r="A1034" s="1">
        <v>44144</v>
      </c>
      <c r="B1034" t="s">
        <v>295</v>
      </c>
      <c r="C1034" t="s">
        <v>1107</v>
      </c>
      <c r="D1034">
        <v>709000</v>
      </c>
      <c r="E1034">
        <v>18.58</v>
      </c>
      <c r="F1034">
        <v>13173220</v>
      </c>
    </row>
    <row r="1035" spans="1:6">
      <c r="A1035" s="1">
        <v>44145</v>
      </c>
      <c r="B1035" t="s">
        <v>297</v>
      </c>
      <c r="C1035" t="s">
        <v>1109</v>
      </c>
      <c r="D1035">
        <v>607000</v>
      </c>
      <c r="E1035">
        <v>18.68</v>
      </c>
      <c r="F1035">
        <v>11338760</v>
      </c>
    </row>
    <row r="1036" spans="1:6">
      <c r="A1036" s="1">
        <v>44145</v>
      </c>
      <c r="B1036" t="s">
        <v>293</v>
      </c>
      <c r="C1036" t="s">
        <v>1105</v>
      </c>
      <c r="D1036">
        <v>389000</v>
      </c>
      <c r="E1036">
        <v>23.38</v>
      </c>
      <c r="F1036">
        <v>9094820</v>
      </c>
    </row>
    <row r="1037" spans="1:6">
      <c r="A1037" s="1">
        <v>44145</v>
      </c>
      <c r="B1037" t="s">
        <v>295</v>
      </c>
      <c r="C1037" t="s">
        <v>1107</v>
      </c>
      <c r="D1037">
        <v>709000</v>
      </c>
      <c r="E1037">
        <v>17.08</v>
      </c>
      <c r="F1037">
        <v>12109720</v>
      </c>
    </row>
    <row r="1038" spans="1:6">
      <c r="A1038" s="1">
        <v>44146</v>
      </c>
      <c r="B1038" t="s">
        <v>297</v>
      </c>
      <c r="C1038" t="s">
        <v>1109</v>
      </c>
      <c r="D1038">
        <v>607000</v>
      </c>
      <c r="E1038">
        <v>20.34</v>
      </c>
      <c r="F1038">
        <v>12346380</v>
      </c>
    </row>
    <row r="1039" spans="1:6">
      <c r="A1039" s="1">
        <v>44146</v>
      </c>
      <c r="B1039" t="s">
        <v>293</v>
      </c>
      <c r="C1039" t="s">
        <v>1105</v>
      </c>
      <c r="D1039">
        <v>389000</v>
      </c>
      <c r="E1039">
        <v>23.38</v>
      </c>
      <c r="F1039">
        <v>9094820</v>
      </c>
    </row>
    <row r="1040" spans="1:6">
      <c r="A1040" s="1">
        <v>44146</v>
      </c>
      <c r="B1040" t="s">
        <v>295</v>
      </c>
      <c r="C1040" t="s">
        <v>1107</v>
      </c>
      <c r="D1040">
        <v>709000</v>
      </c>
      <c r="E1040">
        <v>17.29</v>
      </c>
      <c r="F1040">
        <v>12258610</v>
      </c>
    </row>
    <row r="1041" spans="1:6">
      <c r="A1041" s="1">
        <v>44147</v>
      </c>
      <c r="B1041" t="s">
        <v>297</v>
      </c>
      <c r="C1041" t="s">
        <v>1109</v>
      </c>
      <c r="D1041">
        <v>607000</v>
      </c>
      <c r="E1041">
        <v>19.56</v>
      </c>
      <c r="F1041">
        <v>11872920</v>
      </c>
    </row>
    <row r="1042" spans="1:6">
      <c r="A1042" s="1">
        <v>44147</v>
      </c>
      <c r="B1042" t="s">
        <v>293</v>
      </c>
      <c r="C1042" t="s">
        <v>1105</v>
      </c>
      <c r="D1042">
        <v>389000</v>
      </c>
      <c r="E1042">
        <v>23.46</v>
      </c>
      <c r="F1042">
        <v>9125940</v>
      </c>
    </row>
    <row r="1043" spans="1:6">
      <c r="A1043" s="1">
        <v>44147</v>
      </c>
      <c r="B1043" t="s">
        <v>276</v>
      </c>
      <c r="C1043" t="s">
        <v>1088</v>
      </c>
      <c r="D1043">
        <v>64000</v>
      </c>
      <c r="E1043">
        <v>155.15</v>
      </c>
      <c r="F1043">
        <v>9929600</v>
      </c>
    </row>
    <row r="1044" spans="1:6">
      <c r="A1044" s="1">
        <v>44148</v>
      </c>
      <c r="B1044" t="s">
        <v>297</v>
      </c>
      <c r="C1044" t="s">
        <v>1109</v>
      </c>
      <c r="D1044">
        <v>607000</v>
      </c>
      <c r="E1044">
        <v>19.19</v>
      </c>
      <c r="F1044">
        <v>11648330</v>
      </c>
    </row>
    <row r="1045" spans="1:6">
      <c r="A1045" s="1">
        <v>44148</v>
      </c>
      <c r="B1045" t="s">
        <v>293</v>
      </c>
      <c r="C1045" t="s">
        <v>1105</v>
      </c>
      <c r="D1045">
        <v>389000</v>
      </c>
      <c r="E1045">
        <v>23.61</v>
      </c>
      <c r="F1045">
        <v>9184290</v>
      </c>
    </row>
    <row r="1046" spans="1:6">
      <c r="A1046" s="1">
        <v>44148</v>
      </c>
      <c r="B1046" t="s">
        <v>276</v>
      </c>
      <c r="C1046" t="s">
        <v>1088</v>
      </c>
      <c r="D1046">
        <v>64000</v>
      </c>
      <c r="E1046">
        <v>159.71</v>
      </c>
      <c r="F1046">
        <v>10221440</v>
      </c>
    </row>
    <row r="1047" spans="1:6">
      <c r="A1047" s="1">
        <v>44151</v>
      </c>
      <c r="B1047" t="s">
        <v>297</v>
      </c>
      <c r="C1047" t="s">
        <v>1109</v>
      </c>
      <c r="D1047">
        <v>607000</v>
      </c>
      <c r="E1047">
        <v>19.78</v>
      </c>
      <c r="F1047">
        <v>12006460</v>
      </c>
    </row>
    <row r="1048" spans="1:6">
      <c r="A1048" s="1">
        <v>44151</v>
      </c>
      <c r="B1048" t="s">
        <v>293</v>
      </c>
      <c r="C1048" t="s">
        <v>1105</v>
      </c>
      <c r="D1048">
        <v>389000</v>
      </c>
      <c r="E1048">
        <v>24.29</v>
      </c>
      <c r="F1048">
        <v>9448810</v>
      </c>
    </row>
    <row r="1049" spans="1:6">
      <c r="A1049" s="1">
        <v>44151</v>
      </c>
      <c r="B1049" t="s">
        <v>276</v>
      </c>
      <c r="C1049" t="s">
        <v>1088</v>
      </c>
      <c r="D1049">
        <v>64000</v>
      </c>
      <c r="E1049">
        <v>173.4</v>
      </c>
      <c r="F1049">
        <v>11097600</v>
      </c>
    </row>
    <row r="1050" spans="1:6">
      <c r="A1050" s="1">
        <v>44152</v>
      </c>
      <c r="B1050" t="s">
        <v>297</v>
      </c>
      <c r="C1050" t="s">
        <v>1109</v>
      </c>
      <c r="D1050">
        <v>607000</v>
      </c>
      <c r="E1050">
        <v>20.91</v>
      </c>
      <c r="F1050">
        <v>12692370</v>
      </c>
    </row>
    <row r="1051" spans="1:6">
      <c r="A1051" s="1">
        <v>44152</v>
      </c>
      <c r="B1051" t="s">
        <v>293</v>
      </c>
      <c r="C1051" t="s">
        <v>1105</v>
      </c>
      <c r="D1051">
        <v>389000</v>
      </c>
      <c r="E1051">
        <v>24.25</v>
      </c>
      <c r="F1051">
        <v>9433250</v>
      </c>
    </row>
    <row r="1052" spans="1:6">
      <c r="A1052" s="1">
        <v>44152</v>
      </c>
      <c r="B1052" t="s">
        <v>276</v>
      </c>
      <c r="C1052" t="s">
        <v>1088</v>
      </c>
      <c r="D1052">
        <v>64000</v>
      </c>
      <c r="E1052">
        <v>163.82</v>
      </c>
      <c r="F1052">
        <v>10484480</v>
      </c>
    </row>
    <row r="1053" spans="1:6">
      <c r="A1053" s="1">
        <v>44153</v>
      </c>
      <c r="B1053" t="s">
        <v>297</v>
      </c>
      <c r="C1053" t="s">
        <v>1109</v>
      </c>
      <c r="D1053">
        <v>607000</v>
      </c>
      <c r="E1053">
        <v>22.82</v>
      </c>
      <c r="F1053">
        <v>13851740</v>
      </c>
    </row>
    <row r="1054" spans="1:6">
      <c r="A1054" s="1">
        <v>44153</v>
      </c>
      <c r="B1054" t="s">
        <v>293</v>
      </c>
      <c r="C1054" t="s">
        <v>1105</v>
      </c>
      <c r="D1054">
        <v>389000</v>
      </c>
      <c r="E1054">
        <v>24.4</v>
      </c>
      <c r="F1054">
        <v>9491600</v>
      </c>
    </row>
    <row r="1055" spans="1:6">
      <c r="A1055" s="1">
        <v>44153</v>
      </c>
      <c r="B1055" t="s">
        <v>276</v>
      </c>
      <c r="C1055" t="s">
        <v>1088</v>
      </c>
      <c r="D1055">
        <v>64000</v>
      </c>
      <c r="E1055">
        <v>170.21</v>
      </c>
      <c r="F1055">
        <v>10893440</v>
      </c>
    </row>
    <row r="1056" spans="1:6">
      <c r="A1056" s="1">
        <v>44154</v>
      </c>
      <c r="B1056" t="s">
        <v>297</v>
      </c>
      <c r="C1056" t="s">
        <v>1109</v>
      </c>
      <c r="D1056">
        <v>607000</v>
      </c>
      <c r="E1056">
        <v>23.48</v>
      </c>
      <c r="F1056">
        <v>14252360</v>
      </c>
    </row>
    <row r="1057" spans="1:6">
      <c r="A1057" s="1">
        <v>44154</v>
      </c>
      <c r="B1057" t="s">
        <v>293</v>
      </c>
      <c r="C1057" t="s">
        <v>1105</v>
      </c>
      <c r="D1057">
        <v>389000</v>
      </c>
      <c r="E1057">
        <v>24.21</v>
      </c>
      <c r="F1057">
        <v>9417690</v>
      </c>
    </row>
    <row r="1058" spans="1:6">
      <c r="A1058" s="1">
        <v>44154</v>
      </c>
      <c r="B1058" t="s">
        <v>276</v>
      </c>
      <c r="C1058" t="s">
        <v>1088</v>
      </c>
      <c r="D1058">
        <v>64000</v>
      </c>
      <c r="E1058">
        <v>172.95</v>
      </c>
      <c r="F1058">
        <v>11068800</v>
      </c>
    </row>
    <row r="1059" spans="1:6">
      <c r="A1059" s="1">
        <v>44155</v>
      </c>
      <c r="B1059" t="s">
        <v>297</v>
      </c>
      <c r="C1059" t="s">
        <v>1109</v>
      </c>
      <c r="D1059">
        <v>607000</v>
      </c>
      <c r="E1059">
        <v>23.04</v>
      </c>
      <c r="F1059">
        <v>13985280</v>
      </c>
    </row>
    <row r="1060" spans="1:6">
      <c r="A1060" s="1">
        <v>44155</v>
      </c>
      <c r="B1060" t="s">
        <v>293</v>
      </c>
      <c r="C1060" t="s">
        <v>1105</v>
      </c>
      <c r="D1060">
        <v>389000</v>
      </c>
      <c r="E1060">
        <v>24.93</v>
      </c>
      <c r="F1060">
        <v>9697770</v>
      </c>
    </row>
    <row r="1061" spans="1:6">
      <c r="A1061" s="1">
        <v>44155</v>
      </c>
      <c r="B1061" t="s">
        <v>276</v>
      </c>
      <c r="C1061" t="s">
        <v>1088</v>
      </c>
      <c r="D1061">
        <v>64000</v>
      </c>
      <c r="E1061">
        <v>170.67</v>
      </c>
      <c r="F1061">
        <v>10922880</v>
      </c>
    </row>
    <row r="1062" spans="1:6">
      <c r="A1062" s="1">
        <v>44158</v>
      </c>
      <c r="B1062" t="s">
        <v>297</v>
      </c>
      <c r="C1062" t="s">
        <v>1109</v>
      </c>
      <c r="D1062">
        <v>607000</v>
      </c>
      <c r="E1062">
        <v>23.48</v>
      </c>
      <c r="F1062">
        <v>14252360</v>
      </c>
    </row>
    <row r="1063" spans="1:6">
      <c r="A1063" s="1">
        <v>44158</v>
      </c>
      <c r="B1063" t="s">
        <v>293</v>
      </c>
      <c r="C1063" t="s">
        <v>1105</v>
      </c>
      <c r="D1063">
        <v>389000</v>
      </c>
      <c r="E1063">
        <v>27.42</v>
      </c>
      <c r="F1063">
        <v>10666380</v>
      </c>
    </row>
    <row r="1064" spans="1:6">
      <c r="A1064" s="1">
        <v>44158</v>
      </c>
      <c r="B1064" t="s">
        <v>276</v>
      </c>
      <c r="C1064" t="s">
        <v>1088</v>
      </c>
      <c r="D1064">
        <v>64000</v>
      </c>
      <c r="E1064">
        <v>173.4</v>
      </c>
      <c r="F1064">
        <v>11097600</v>
      </c>
    </row>
    <row r="1065" spans="1:6">
      <c r="A1065" s="1">
        <v>44159</v>
      </c>
      <c r="B1065" t="s">
        <v>297</v>
      </c>
      <c r="C1065" t="s">
        <v>1109</v>
      </c>
      <c r="D1065">
        <v>607000</v>
      </c>
      <c r="E1065">
        <v>23.32</v>
      </c>
      <c r="F1065">
        <v>14155240</v>
      </c>
    </row>
    <row r="1066" spans="1:6">
      <c r="A1066" s="1">
        <v>44159</v>
      </c>
      <c r="B1066" t="s">
        <v>293</v>
      </c>
      <c r="C1066" t="s">
        <v>1105</v>
      </c>
      <c r="D1066">
        <v>389000</v>
      </c>
      <c r="E1066">
        <v>28.77</v>
      </c>
      <c r="F1066">
        <v>11191530</v>
      </c>
    </row>
    <row r="1067" spans="1:6">
      <c r="A1067" s="1">
        <v>44159</v>
      </c>
      <c r="B1067" t="s">
        <v>276</v>
      </c>
      <c r="C1067" t="s">
        <v>1088</v>
      </c>
      <c r="D1067">
        <v>64000</v>
      </c>
      <c r="E1067">
        <v>168.84</v>
      </c>
      <c r="F1067">
        <v>10805760</v>
      </c>
    </row>
    <row r="1068" spans="1:6">
      <c r="A1068" s="1">
        <v>44160</v>
      </c>
      <c r="B1068" t="s">
        <v>297</v>
      </c>
      <c r="C1068" t="s">
        <v>1109</v>
      </c>
      <c r="D1068">
        <v>607000</v>
      </c>
      <c r="E1068">
        <v>25.64</v>
      </c>
      <c r="F1068">
        <v>15563480</v>
      </c>
    </row>
    <row r="1069" spans="1:6">
      <c r="A1069" s="1">
        <v>44160</v>
      </c>
      <c r="B1069" t="s">
        <v>293</v>
      </c>
      <c r="C1069" t="s">
        <v>1105</v>
      </c>
      <c r="D1069">
        <v>389000</v>
      </c>
      <c r="E1069">
        <v>29</v>
      </c>
      <c r="F1069">
        <v>11281000</v>
      </c>
    </row>
    <row r="1070" spans="1:6">
      <c r="A1070" s="1">
        <v>44160</v>
      </c>
      <c r="B1070" t="s">
        <v>279</v>
      </c>
      <c r="C1070" t="s">
        <v>1091</v>
      </c>
      <c r="D1070">
        <v>16000</v>
      </c>
      <c r="E1070">
        <v>602.17</v>
      </c>
      <c r="F1070">
        <v>9634720</v>
      </c>
    </row>
    <row r="1071" spans="1:6">
      <c r="A1071" s="1">
        <v>44161</v>
      </c>
      <c r="B1071" t="s">
        <v>297</v>
      </c>
      <c r="C1071" t="s">
        <v>1109</v>
      </c>
      <c r="D1071">
        <v>607000</v>
      </c>
      <c r="E1071">
        <v>25.49</v>
      </c>
      <c r="F1071">
        <v>15472430</v>
      </c>
    </row>
    <row r="1072" spans="1:6">
      <c r="A1072" s="1">
        <v>44161</v>
      </c>
      <c r="B1072" t="s">
        <v>293</v>
      </c>
      <c r="C1072" t="s">
        <v>1105</v>
      </c>
      <c r="D1072">
        <v>389000</v>
      </c>
      <c r="E1072">
        <v>29.79</v>
      </c>
      <c r="F1072">
        <v>11588310</v>
      </c>
    </row>
    <row r="1073" spans="1:6">
      <c r="A1073" s="1">
        <v>44161</v>
      </c>
      <c r="B1073" t="s">
        <v>279</v>
      </c>
      <c r="C1073" t="s">
        <v>1091</v>
      </c>
      <c r="D1073">
        <v>16000</v>
      </c>
      <c r="E1073">
        <v>606.95</v>
      </c>
      <c r="F1073">
        <v>9711200</v>
      </c>
    </row>
    <row r="1074" spans="1:6">
      <c r="A1074" s="1">
        <v>44162</v>
      </c>
      <c r="B1074" t="s">
        <v>297</v>
      </c>
      <c r="C1074" t="s">
        <v>1109</v>
      </c>
      <c r="D1074">
        <v>607000</v>
      </c>
      <c r="E1074">
        <v>26.96</v>
      </c>
      <c r="F1074">
        <v>16364720</v>
      </c>
    </row>
    <row r="1075" spans="1:6">
      <c r="A1075" s="1">
        <v>44162</v>
      </c>
      <c r="B1075" t="s">
        <v>293</v>
      </c>
      <c r="C1075" t="s">
        <v>1105</v>
      </c>
      <c r="D1075">
        <v>389000</v>
      </c>
      <c r="E1075">
        <v>29.53</v>
      </c>
      <c r="F1075">
        <v>11487170</v>
      </c>
    </row>
    <row r="1076" spans="1:6">
      <c r="A1076" s="1">
        <v>44162</v>
      </c>
      <c r="B1076" t="s">
        <v>279</v>
      </c>
      <c r="C1076" t="s">
        <v>1091</v>
      </c>
      <c r="D1076">
        <v>16000</v>
      </c>
      <c r="E1076">
        <v>606.95</v>
      </c>
      <c r="F1076">
        <v>9711200</v>
      </c>
    </row>
    <row r="1077" spans="1:6">
      <c r="A1077" s="1">
        <v>44165</v>
      </c>
      <c r="B1077" t="s">
        <v>297</v>
      </c>
      <c r="C1077" t="s">
        <v>1109</v>
      </c>
      <c r="D1077">
        <v>607000</v>
      </c>
      <c r="E1077">
        <v>27.4</v>
      </c>
      <c r="F1077">
        <v>16631800</v>
      </c>
    </row>
    <row r="1078" spans="1:6">
      <c r="A1078" s="1">
        <v>44165</v>
      </c>
      <c r="B1078" t="s">
        <v>293</v>
      </c>
      <c r="C1078" t="s">
        <v>1105</v>
      </c>
      <c r="D1078">
        <v>389000</v>
      </c>
      <c r="E1078">
        <v>30.55</v>
      </c>
      <c r="F1078">
        <v>11883950</v>
      </c>
    </row>
    <row r="1079" spans="1:6">
      <c r="A1079" s="1">
        <v>44165</v>
      </c>
      <c r="B1079" t="s">
        <v>279</v>
      </c>
      <c r="C1079" t="s">
        <v>1091</v>
      </c>
      <c r="D1079">
        <v>16000</v>
      </c>
      <c r="E1079">
        <v>638.49</v>
      </c>
      <c r="F1079">
        <v>10215840</v>
      </c>
    </row>
    <row r="1080" spans="1:6">
      <c r="A1080" s="1">
        <v>44166</v>
      </c>
      <c r="B1080" t="s">
        <v>297</v>
      </c>
      <c r="C1080" t="s">
        <v>1109</v>
      </c>
      <c r="D1080">
        <v>607000</v>
      </c>
      <c r="E1080">
        <v>25.77</v>
      </c>
      <c r="F1080">
        <v>15642390</v>
      </c>
    </row>
    <row r="1081" spans="1:6">
      <c r="A1081" s="1">
        <v>44166</v>
      </c>
      <c r="B1081" t="s">
        <v>293</v>
      </c>
      <c r="C1081" t="s">
        <v>1105</v>
      </c>
      <c r="D1081">
        <v>389000</v>
      </c>
      <c r="E1081">
        <v>31.34</v>
      </c>
      <c r="F1081">
        <v>12191260</v>
      </c>
    </row>
    <row r="1082" spans="1:6">
      <c r="A1082" s="1">
        <v>44166</v>
      </c>
      <c r="B1082" t="s">
        <v>279</v>
      </c>
      <c r="C1082" t="s">
        <v>1091</v>
      </c>
      <c r="D1082">
        <v>16000</v>
      </c>
      <c r="E1082">
        <v>616.51</v>
      </c>
      <c r="F1082">
        <v>9864160</v>
      </c>
    </row>
    <row r="1083" spans="1:6">
      <c r="A1083" s="1">
        <v>44167</v>
      </c>
      <c r="B1083" t="s">
        <v>297</v>
      </c>
      <c r="C1083" t="s">
        <v>1109</v>
      </c>
      <c r="D1083">
        <v>607000</v>
      </c>
      <c r="E1083">
        <v>25.08</v>
      </c>
      <c r="F1083">
        <v>15223560</v>
      </c>
    </row>
    <row r="1084" spans="1:6">
      <c r="A1084" s="1">
        <v>44167</v>
      </c>
      <c r="B1084" t="s">
        <v>293</v>
      </c>
      <c r="C1084" t="s">
        <v>1105</v>
      </c>
      <c r="D1084">
        <v>389000</v>
      </c>
      <c r="E1084">
        <v>31.26</v>
      </c>
      <c r="F1084">
        <v>12160140</v>
      </c>
    </row>
    <row r="1085" spans="1:6">
      <c r="A1085" s="1">
        <v>44167</v>
      </c>
      <c r="B1085" t="s">
        <v>279</v>
      </c>
      <c r="C1085" t="s">
        <v>1091</v>
      </c>
      <c r="D1085">
        <v>16000</v>
      </c>
      <c r="E1085">
        <v>599.3</v>
      </c>
      <c r="F1085">
        <v>9588800</v>
      </c>
    </row>
    <row r="1086" spans="1:6">
      <c r="A1086" s="1">
        <v>44168</v>
      </c>
      <c r="B1086" t="s">
        <v>297</v>
      </c>
      <c r="C1086" t="s">
        <v>1109</v>
      </c>
      <c r="D1086">
        <v>607000</v>
      </c>
      <c r="E1086">
        <v>24.77</v>
      </c>
      <c r="F1086">
        <v>15035390</v>
      </c>
    </row>
    <row r="1087" spans="1:6">
      <c r="A1087" s="1">
        <v>44168</v>
      </c>
      <c r="B1087" t="s">
        <v>293</v>
      </c>
      <c r="C1087" t="s">
        <v>1105</v>
      </c>
      <c r="D1087">
        <v>389000</v>
      </c>
      <c r="E1087">
        <v>32.66</v>
      </c>
      <c r="F1087">
        <v>12704740</v>
      </c>
    </row>
    <row r="1088" spans="1:6">
      <c r="A1088" s="1">
        <v>44168</v>
      </c>
      <c r="B1088" t="s">
        <v>279</v>
      </c>
      <c r="C1088" t="s">
        <v>1091</v>
      </c>
      <c r="D1088">
        <v>16000</v>
      </c>
      <c r="E1088">
        <v>605.99</v>
      </c>
      <c r="F1088">
        <v>9695840</v>
      </c>
    </row>
    <row r="1089" spans="1:6">
      <c r="A1089" s="1">
        <v>44169</v>
      </c>
      <c r="B1089" t="s">
        <v>293</v>
      </c>
      <c r="C1089" t="s">
        <v>1105</v>
      </c>
      <c r="D1089">
        <v>389000</v>
      </c>
      <c r="E1089">
        <v>35.9</v>
      </c>
      <c r="F1089">
        <v>13965100</v>
      </c>
    </row>
    <row r="1090" spans="1:6">
      <c r="A1090" s="1">
        <v>44169</v>
      </c>
      <c r="B1090" t="s">
        <v>279</v>
      </c>
      <c r="C1090" t="s">
        <v>1091</v>
      </c>
      <c r="D1090">
        <v>16000</v>
      </c>
      <c r="E1090">
        <v>577.3200000000001</v>
      </c>
      <c r="F1090">
        <v>9237120</v>
      </c>
    </row>
    <row r="1091" spans="1:6">
      <c r="A1091" s="1">
        <v>44172</v>
      </c>
      <c r="B1091" t="s">
        <v>293</v>
      </c>
      <c r="C1091" t="s">
        <v>1105</v>
      </c>
      <c r="D1091">
        <v>389000</v>
      </c>
      <c r="E1091">
        <v>37.71</v>
      </c>
      <c r="F1091">
        <v>14669190</v>
      </c>
    </row>
    <row r="1092" spans="1:6">
      <c r="A1092" s="1">
        <v>44173</v>
      </c>
      <c r="B1092" t="s">
        <v>297</v>
      </c>
      <c r="C1092" t="s">
        <v>1109</v>
      </c>
      <c r="D1092">
        <v>392000</v>
      </c>
      <c r="E1092">
        <v>25.45</v>
      </c>
      <c r="F1092">
        <v>9976400</v>
      </c>
    </row>
    <row r="1093" spans="1:6">
      <c r="A1093" s="1">
        <v>44173</v>
      </c>
      <c r="B1093" t="s">
        <v>293</v>
      </c>
      <c r="C1093" t="s">
        <v>1105</v>
      </c>
      <c r="D1093">
        <v>389000</v>
      </c>
      <c r="E1093">
        <v>38.39</v>
      </c>
      <c r="F1093">
        <v>14933710</v>
      </c>
    </row>
    <row r="1094" spans="1:6">
      <c r="A1094" s="1">
        <v>44173</v>
      </c>
      <c r="B1094" t="s">
        <v>298</v>
      </c>
      <c r="C1094" t="s">
        <v>1110</v>
      </c>
      <c r="D1094">
        <v>17000</v>
      </c>
      <c r="E1094">
        <v>558.5700000000001</v>
      </c>
      <c r="F1094">
        <v>9495690</v>
      </c>
    </row>
    <row r="1095" spans="1:6">
      <c r="A1095" s="1">
        <v>44174</v>
      </c>
      <c r="B1095" t="s">
        <v>297</v>
      </c>
      <c r="C1095" t="s">
        <v>1109</v>
      </c>
      <c r="D1095">
        <v>392000</v>
      </c>
      <c r="E1095">
        <v>25.96</v>
      </c>
      <c r="F1095">
        <v>10176320</v>
      </c>
    </row>
    <row r="1096" spans="1:6">
      <c r="A1096" s="1">
        <v>44174</v>
      </c>
      <c r="B1096" t="s">
        <v>293</v>
      </c>
      <c r="C1096" t="s">
        <v>1105</v>
      </c>
      <c r="D1096">
        <v>389000</v>
      </c>
      <c r="E1096">
        <v>37.64</v>
      </c>
      <c r="F1096">
        <v>14641960</v>
      </c>
    </row>
    <row r="1097" spans="1:6">
      <c r="A1097" s="1">
        <v>44174</v>
      </c>
      <c r="B1097" t="s">
        <v>298</v>
      </c>
      <c r="C1097" t="s">
        <v>1110</v>
      </c>
      <c r="D1097">
        <v>17000</v>
      </c>
      <c r="E1097">
        <v>563.71</v>
      </c>
      <c r="F1097">
        <v>9583070</v>
      </c>
    </row>
    <row r="1098" spans="1:6">
      <c r="A1098" s="1">
        <v>44175</v>
      </c>
      <c r="B1098" t="s">
        <v>297</v>
      </c>
      <c r="C1098" t="s">
        <v>1109</v>
      </c>
      <c r="D1098">
        <v>392000</v>
      </c>
      <c r="E1098">
        <v>25.96</v>
      </c>
      <c r="F1098">
        <v>10176320</v>
      </c>
    </row>
    <row r="1099" spans="1:6">
      <c r="A1099" s="1">
        <v>44175</v>
      </c>
      <c r="B1099" t="s">
        <v>293</v>
      </c>
      <c r="C1099" t="s">
        <v>1105</v>
      </c>
      <c r="D1099">
        <v>389000</v>
      </c>
      <c r="E1099">
        <v>35.68</v>
      </c>
      <c r="F1099">
        <v>13879520</v>
      </c>
    </row>
    <row r="1100" spans="1:6">
      <c r="A1100" s="1">
        <v>44175</v>
      </c>
      <c r="B1100" t="s">
        <v>298</v>
      </c>
      <c r="C1100" t="s">
        <v>1110</v>
      </c>
      <c r="D1100">
        <v>17000</v>
      </c>
      <c r="E1100">
        <v>539.73</v>
      </c>
      <c r="F1100">
        <v>9175410</v>
      </c>
    </row>
    <row r="1101" spans="1:6">
      <c r="A1101" s="1">
        <v>44176</v>
      </c>
      <c r="B1101" t="s">
        <v>297</v>
      </c>
      <c r="C1101" t="s">
        <v>1109</v>
      </c>
      <c r="D1101">
        <v>392000</v>
      </c>
      <c r="E1101">
        <v>24.42</v>
      </c>
      <c r="F1101">
        <v>9572640</v>
      </c>
    </row>
    <row r="1102" spans="1:6">
      <c r="A1102" s="1">
        <v>44176</v>
      </c>
      <c r="B1102" t="s">
        <v>293</v>
      </c>
      <c r="C1102" t="s">
        <v>1105</v>
      </c>
      <c r="D1102">
        <v>389000</v>
      </c>
      <c r="E1102">
        <v>34.77</v>
      </c>
      <c r="F1102">
        <v>13525530</v>
      </c>
    </row>
    <row r="1103" spans="1:6">
      <c r="A1103" s="1">
        <v>44176</v>
      </c>
      <c r="B1103" t="s">
        <v>298</v>
      </c>
      <c r="C1103" t="s">
        <v>1110</v>
      </c>
      <c r="D1103">
        <v>17000</v>
      </c>
      <c r="E1103">
        <v>525.16</v>
      </c>
      <c r="F1103">
        <v>8927720</v>
      </c>
    </row>
    <row r="1104" spans="1:6">
      <c r="A1104" s="1">
        <v>44179</v>
      </c>
      <c r="B1104" t="s">
        <v>297</v>
      </c>
      <c r="C1104" t="s">
        <v>1109</v>
      </c>
      <c r="D1104">
        <v>392000</v>
      </c>
      <c r="E1104">
        <v>25.55</v>
      </c>
      <c r="F1104">
        <v>10015600</v>
      </c>
    </row>
    <row r="1105" spans="1:6">
      <c r="A1105" s="1">
        <v>44179</v>
      </c>
      <c r="B1105" t="s">
        <v>298</v>
      </c>
      <c r="C1105" t="s">
        <v>1110</v>
      </c>
      <c r="D1105">
        <v>17000</v>
      </c>
      <c r="E1105">
        <v>532.87</v>
      </c>
      <c r="F1105">
        <v>9058790</v>
      </c>
    </row>
    <row r="1106" spans="1:6">
      <c r="A1106" s="1">
        <v>44180</v>
      </c>
      <c r="B1106" t="s">
        <v>297</v>
      </c>
      <c r="C1106" t="s">
        <v>1109</v>
      </c>
      <c r="D1106">
        <v>392000</v>
      </c>
      <c r="E1106">
        <v>25.08</v>
      </c>
      <c r="F1106">
        <v>9831360</v>
      </c>
    </row>
    <row r="1107" spans="1:6">
      <c r="A1107" s="1">
        <v>44180</v>
      </c>
      <c r="B1107" t="s">
        <v>298</v>
      </c>
      <c r="C1107" t="s">
        <v>1110</v>
      </c>
      <c r="D1107">
        <v>17000</v>
      </c>
      <c r="E1107">
        <v>525.16</v>
      </c>
      <c r="F1107">
        <v>8927720</v>
      </c>
    </row>
    <row r="1108" spans="1:6">
      <c r="A1108" s="1">
        <v>44181</v>
      </c>
      <c r="B1108" t="s">
        <v>297</v>
      </c>
      <c r="C1108" t="s">
        <v>1109</v>
      </c>
      <c r="D1108">
        <v>392000</v>
      </c>
      <c r="E1108">
        <v>25.71</v>
      </c>
      <c r="F1108">
        <v>10078320</v>
      </c>
    </row>
    <row r="1109" spans="1:6">
      <c r="A1109" s="1">
        <v>44181</v>
      </c>
      <c r="B1109" t="s">
        <v>298</v>
      </c>
      <c r="C1109" t="s">
        <v>1110</v>
      </c>
      <c r="D1109">
        <v>17000</v>
      </c>
      <c r="E1109">
        <v>540.58</v>
      </c>
      <c r="F1109">
        <v>9189860</v>
      </c>
    </row>
    <row r="1110" spans="1:6">
      <c r="A1110" s="1">
        <v>44182</v>
      </c>
      <c r="B1110" t="s">
        <v>297</v>
      </c>
      <c r="C1110" t="s">
        <v>1109</v>
      </c>
      <c r="D1110">
        <v>392000</v>
      </c>
      <c r="E1110">
        <v>26.55</v>
      </c>
      <c r="F1110">
        <v>10407600</v>
      </c>
    </row>
    <row r="1111" spans="1:6">
      <c r="A1111" s="1">
        <v>44182</v>
      </c>
      <c r="B1111" t="s">
        <v>298</v>
      </c>
      <c r="C1111" t="s">
        <v>1110</v>
      </c>
      <c r="D1111">
        <v>17000</v>
      </c>
      <c r="E1111">
        <v>535.4400000000001</v>
      </c>
      <c r="F1111">
        <v>9102480</v>
      </c>
    </row>
    <row r="1112" spans="1:6">
      <c r="A1112" s="1">
        <v>44183</v>
      </c>
      <c r="B1112" t="s">
        <v>297</v>
      </c>
      <c r="C1112" t="s">
        <v>1109</v>
      </c>
      <c r="D1112">
        <v>392000</v>
      </c>
      <c r="E1112">
        <v>27.08</v>
      </c>
      <c r="F1112">
        <v>10615360</v>
      </c>
    </row>
    <row r="1113" spans="1:6">
      <c r="A1113" s="1">
        <v>44183</v>
      </c>
      <c r="B1113" t="s">
        <v>298</v>
      </c>
      <c r="C1113" t="s">
        <v>1110</v>
      </c>
      <c r="D1113">
        <v>17000</v>
      </c>
      <c r="E1113">
        <v>524.3099999999999</v>
      </c>
      <c r="F1113">
        <v>8913270</v>
      </c>
    </row>
    <row r="1114" spans="1:6">
      <c r="A1114" s="1">
        <v>44186</v>
      </c>
      <c r="B1114" t="s">
        <v>297</v>
      </c>
      <c r="C1114" t="s">
        <v>1109</v>
      </c>
      <c r="D1114">
        <v>392000</v>
      </c>
      <c r="E1114">
        <v>29.78</v>
      </c>
      <c r="F1114">
        <v>11673760</v>
      </c>
    </row>
    <row r="1115" spans="1:6">
      <c r="A1115" s="1">
        <v>44186</v>
      </c>
      <c r="B1115" t="s">
        <v>295</v>
      </c>
      <c r="C1115" t="s">
        <v>1107</v>
      </c>
      <c r="D1115">
        <v>358000</v>
      </c>
      <c r="E1115">
        <v>27.86</v>
      </c>
      <c r="F1115">
        <v>9973880</v>
      </c>
    </row>
    <row r="1116" spans="1:6">
      <c r="A1116" s="1">
        <v>44186</v>
      </c>
      <c r="B1116" t="s">
        <v>273</v>
      </c>
      <c r="C1116" t="s">
        <v>1085</v>
      </c>
      <c r="D1116">
        <v>71000</v>
      </c>
      <c r="E1116">
        <v>124.48</v>
      </c>
      <c r="F1116">
        <v>8838080</v>
      </c>
    </row>
    <row r="1117" spans="1:6">
      <c r="A1117" s="1">
        <v>44187</v>
      </c>
      <c r="B1117" t="s">
        <v>297</v>
      </c>
      <c r="C1117" t="s">
        <v>1109</v>
      </c>
      <c r="D1117">
        <v>392000</v>
      </c>
      <c r="E1117">
        <v>27.05</v>
      </c>
      <c r="F1117">
        <v>10603600</v>
      </c>
    </row>
    <row r="1118" spans="1:6">
      <c r="A1118" s="1">
        <v>44187</v>
      </c>
      <c r="B1118" t="s">
        <v>295</v>
      </c>
      <c r="C1118" t="s">
        <v>1107</v>
      </c>
      <c r="D1118">
        <v>358000</v>
      </c>
      <c r="E1118">
        <v>25.85</v>
      </c>
      <c r="F1118">
        <v>9254300</v>
      </c>
    </row>
    <row r="1119" spans="1:6">
      <c r="A1119" s="1">
        <v>44187</v>
      </c>
      <c r="B1119" t="s">
        <v>273</v>
      </c>
      <c r="C1119" t="s">
        <v>1085</v>
      </c>
      <c r="D1119">
        <v>71000</v>
      </c>
      <c r="E1119">
        <v>126.03</v>
      </c>
      <c r="F1119">
        <v>8948130</v>
      </c>
    </row>
    <row r="1120" spans="1:6">
      <c r="A1120" s="1">
        <v>44188</v>
      </c>
      <c r="B1120" t="s">
        <v>295</v>
      </c>
      <c r="C1120" t="s">
        <v>1107</v>
      </c>
      <c r="D1120">
        <v>358000</v>
      </c>
      <c r="E1120">
        <v>26.28</v>
      </c>
      <c r="F1120">
        <v>9408240</v>
      </c>
    </row>
    <row r="1121" spans="1:6">
      <c r="A1121" s="1">
        <v>44188</v>
      </c>
      <c r="B1121" t="s">
        <v>273</v>
      </c>
      <c r="C1121" t="s">
        <v>1085</v>
      </c>
      <c r="D1121">
        <v>71000</v>
      </c>
      <c r="E1121">
        <v>130.3</v>
      </c>
      <c r="F1121">
        <v>9251300</v>
      </c>
    </row>
    <row r="1122" spans="1:6">
      <c r="A1122" s="1">
        <v>44189</v>
      </c>
      <c r="B1122" t="s">
        <v>295</v>
      </c>
      <c r="C1122" t="s">
        <v>1107</v>
      </c>
      <c r="D1122">
        <v>358000</v>
      </c>
      <c r="E1122">
        <v>26.54</v>
      </c>
      <c r="F1122">
        <v>9501320</v>
      </c>
    </row>
    <row r="1123" spans="1:6">
      <c r="A1123" s="1">
        <v>44189</v>
      </c>
      <c r="B1123" t="s">
        <v>273</v>
      </c>
      <c r="C1123" t="s">
        <v>1085</v>
      </c>
      <c r="D1123">
        <v>71000</v>
      </c>
      <c r="E1123">
        <v>127.97</v>
      </c>
      <c r="F1123">
        <v>9085870</v>
      </c>
    </row>
    <row r="1124" spans="1:6">
      <c r="A1124" s="1">
        <v>44190</v>
      </c>
      <c r="B1124" t="s">
        <v>295</v>
      </c>
      <c r="C1124" t="s">
        <v>1107</v>
      </c>
      <c r="D1124">
        <v>358000</v>
      </c>
      <c r="E1124">
        <v>28.63</v>
      </c>
      <c r="F1124">
        <v>10249540</v>
      </c>
    </row>
    <row r="1125" spans="1:6">
      <c r="A1125" s="1">
        <v>44190</v>
      </c>
      <c r="B1125" t="s">
        <v>273</v>
      </c>
      <c r="C1125" t="s">
        <v>1085</v>
      </c>
      <c r="D1125">
        <v>71000</v>
      </c>
      <c r="E1125">
        <v>129.91</v>
      </c>
      <c r="F1125">
        <v>9223610</v>
      </c>
    </row>
    <row r="1126" spans="1:6">
      <c r="A1126" s="1">
        <v>44193</v>
      </c>
      <c r="B1126" t="s">
        <v>295</v>
      </c>
      <c r="C1126" t="s">
        <v>1107</v>
      </c>
      <c r="D1126">
        <v>358000</v>
      </c>
      <c r="E1126">
        <v>31.46</v>
      </c>
      <c r="F1126">
        <v>11262680</v>
      </c>
    </row>
    <row r="1127" spans="1:6">
      <c r="A1127" s="1">
        <v>44193</v>
      </c>
      <c r="B1127" t="s">
        <v>273</v>
      </c>
      <c r="C1127" t="s">
        <v>1085</v>
      </c>
      <c r="D1127">
        <v>71000</v>
      </c>
      <c r="E1127">
        <v>131.08</v>
      </c>
      <c r="F1127">
        <v>9306680</v>
      </c>
    </row>
    <row r="1128" spans="1:6">
      <c r="A1128" s="1">
        <v>44194</v>
      </c>
      <c r="B1128" t="s">
        <v>295</v>
      </c>
      <c r="C1128" t="s">
        <v>1107</v>
      </c>
      <c r="D1128">
        <v>358000</v>
      </c>
      <c r="E1128">
        <v>32.83</v>
      </c>
      <c r="F1128">
        <v>11753140</v>
      </c>
    </row>
    <row r="1129" spans="1:6">
      <c r="A1129" s="1">
        <v>44194</v>
      </c>
      <c r="B1129" t="s">
        <v>273</v>
      </c>
      <c r="C1129" t="s">
        <v>1085</v>
      </c>
      <c r="D1129">
        <v>71000</v>
      </c>
      <c r="E1129">
        <v>132.63</v>
      </c>
      <c r="F1129">
        <v>9416730</v>
      </c>
    </row>
    <row r="1130" spans="1:6">
      <c r="A1130" s="1">
        <v>44195</v>
      </c>
      <c r="B1130" t="s">
        <v>295</v>
      </c>
      <c r="C1130" t="s">
        <v>1107</v>
      </c>
      <c r="D1130">
        <v>358000</v>
      </c>
      <c r="E1130">
        <v>32.7</v>
      </c>
      <c r="F1130">
        <v>11706600</v>
      </c>
    </row>
    <row r="1131" spans="1:6">
      <c r="A1131" s="1">
        <v>44195</v>
      </c>
      <c r="B1131" t="s">
        <v>273</v>
      </c>
      <c r="C1131" t="s">
        <v>1085</v>
      </c>
      <c r="D1131">
        <v>71000</v>
      </c>
      <c r="E1131">
        <v>135.73</v>
      </c>
      <c r="F1131">
        <v>9636830</v>
      </c>
    </row>
    <row r="1132" spans="1:6">
      <c r="A1132" s="1">
        <v>44196</v>
      </c>
      <c r="B1132" t="s">
        <v>295</v>
      </c>
      <c r="C1132" t="s">
        <v>1107</v>
      </c>
      <c r="D1132">
        <v>358000</v>
      </c>
      <c r="E1132">
        <v>34.84</v>
      </c>
      <c r="F1132">
        <v>12472720</v>
      </c>
    </row>
    <row r="1133" spans="1:6">
      <c r="A1133" s="1">
        <v>44196</v>
      </c>
      <c r="B1133" t="s">
        <v>273</v>
      </c>
      <c r="C1133" t="s">
        <v>1085</v>
      </c>
      <c r="D1133">
        <v>71000</v>
      </c>
      <c r="E1133">
        <v>137.67</v>
      </c>
      <c r="F1133">
        <v>9774570</v>
      </c>
    </row>
    <row r="1134" spans="1:6">
      <c r="A1134" s="1">
        <v>44200</v>
      </c>
      <c r="B1134" t="s">
        <v>297</v>
      </c>
      <c r="C1134" t="s">
        <v>1109</v>
      </c>
      <c r="D1134">
        <v>278000</v>
      </c>
      <c r="E1134">
        <v>35.8</v>
      </c>
      <c r="F1134">
        <v>9952400</v>
      </c>
    </row>
    <row r="1135" spans="1:6">
      <c r="A1135" s="1">
        <v>44200</v>
      </c>
      <c r="B1135" t="s">
        <v>295</v>
      </c>
      <c r="C1135" t="s">
        <v>1107</v>
      </c>
      <c r="D1135">
        <v>358000</v>
      </c>
      <c r="E1135">
        <v>38.31</v>
      </c>
      <c r="F1135">
        <v>13714980</v>
      </c>
    </row>
    <row r="1136" spans="1:6">
      <c r="A1136" s="1">
        <v>44200</v>
      </c>
      <c r="B1136" t="s">
        <v>273</v>
      </c>
      <c r="C1136" t="s">
        <v>1085</v>
      </c>
      <c r="D1136">
        <v>71000</v>
      </c>
      <c r="E1136">
        <v>137.67</v>
      </c>
      <c r="F1136">
        <v>9774570</v>
      </c>
    </row>
    <row r="1137" spans="1:6">
      <c r="A1137" s="1">
        <v>44201</v>
      </c>
      <c r="B1137" t="s">
        <v>297</v>
      </c>
      <c r="C1137" t="s">
        <v>1109</v>
      </c>
      <c r="D1137">
        <v>278000</v>
      </c>
      <c r="E1137">
        <v>34.23</v>
      </c>
      <c r="F1137">
        <v>9515940</v>
      </c>
    </row>
    <row r="1138" spans="1:6">
      <c r="A1138" s="1">
        <v>44201</v>
      </c>
      <c r="B1138" t="s">
        <v>295</v>
      </c>
      <c r="C1138" t="s">
        <v>1107</v>
      </c>
      <c r="D1138">
        <v>358000</v>
      </c>
      <c r="E1138">
        <v>38.95</v>
      </c>
      <c r="F1138">
        <v>13944100</v>
      </c>
    </row>
    <row r="1139" spans="1:6">
      <c r="A1139" s="1">
        <v>44201</v>
      </c>
      <c r="B1139" t="s">
        <v>273</v>
      </c>
      <c r="C1139" t="s">
        <v>1085</v>
      </c>
      <c r="D1139">
        <v>71000</v>
      </c>
      <c r="E1139">
        <v>132.63</v>
      </c>
      <c r="F1139">
        <v>9416730</v>
      </c>
    </row>
    <row r="1140" spans="1:6">
      <c r="A1140" s="1">
        <v>44202</v>
      </c>
      <c r="B1140" t="s">
        <v>297</v>
      </c>
      <c r="C1140" t="s">
        <v>1109</v>
      </c>
      <c r="D1140">
        <v>278000</v>
      </c>
      <c r="E1140">
        <v>31.54</v>
      </c>
      <c r="F1140">
        <v>8768120</v>
      </c>
    </row>
    <row r="1141" spans="1:6">
      <c r="A1141" s="1">
        <v>44202</v>
      </c>
      <c r="B1141" t="s">
        <v>295</v>
      </c>
      <c r="C1141" t="s">
        <v>1107</v>
      </c>
      <c r="D1141">
        <v>358000</v>
      </c>
      <c r="E1141">
        <v>36.42</v>
      </c>
      <c r="F1141">
        <v>13038360</v>
      </c>
    </row>
    <row r="1142" spans="1:6">
      <c r="A1142" s="1">
        <v>44202</v>
      </c>
      <c r="B1142" t="s">
        <v>273</v>
      </c>
      <c r="C1142" t="s">
        <v>1085</v>
      </c>
      <c r="D1142">
        <v>71000</v>
      </c>
      <c r="E1142">
        <v>133.79</v>
      </c>
      <c r="F1142">
        <v>9499090</v>
      </c>
    </row>
    <row r="1143" spans="1:6">
      <c r="A1143" s="1">
        <v>44203</v>
      </c>
      <c r="B1143" t="s">
        <v>295</v>
      </c>
      <c r="C1143" t="s">
        <v>1107</v>
      </c>
      <c r="D1143">
        <v>358000</v>
      </c>
      <c r="E1143">
        <v>32.91</v>
      </c>
      <c r="F1143">
        <v>11781780</v>
      </c>
    </row>
    <row r="1144" spans="1:6">
      <c r="A1144" s="1">
        <v>44203</v>
      </c>
      <c r="B1144" t="s">
        <v>273</v>
      </c>
      <c r="C1144" t="s">
        <v>1085</v>
      </c>
      <c r="D1144">
        <v>71000</v>
      </c>
      <c r="E1144">
        <v>133.4</v>
      </c>
      <c r="F1144">
        <v>9471400</v>
      </c>
    </row>
    <row r="1145" spans="1:6">
      <c r="A1145" s="1">
        <v>44204</v>
      </c>
      <c r="B1145" t="s">
        <v>273</v>
      </c>
      <c r="C1145" t="s">
        <v>1085</v>
      </c>
      <c r="D1145">
        <v>71000</v>
      </c>
      <c r="E1145">
        <v>131.85</v>
      </c>
      <c r="F1145">
        <v>9361350</v>
      </c>
    </row>
    <row r="1146" spans="1:6">
      <c r="A1146" s="1">
        <v>44207</v>
      </c>
      <c r="B1146" t="s">
        <v>273</v>
      </c>
      <c r="C1146" t="s">
        <v>1085</v>
      </c>
      <c r="D1146">
        <v>71000</v>
      </c>
      <c r="E1146">
        <v>134.95</v>
      </c>
      <c r="F1146">
        <v>9581450</v>
      </c>
    </row>
    <row r="1147" spans="1:6">
      <c r="A1147" s="1">
        <v>44208</v>
      </c>
      <c r="B1147" t="s">
        <v>273</v>
      </c>
      <c r="C1147" t="s">
        <v>1085</v>
      </c>
      <c r="D1147">
        <v>71000</v>
      </c>
      <c r="E1147">
        <v>130.69</v>
      </c>
      <c r="F1147">
        <v>9278990</v>
      </c>
    </row>
    <row r="1148" spans="1:6">
      <c r="A1148" s="1">
        <v>44209</v>
      </c>
      <c r="B1148" t="s">
        <v>273</v>
      </c>
      <c r="C1148" t="s">
        <v>1085</v>
      </c>
      <c r="D1148">
        <v>71000</v>
      </c>
      <c r="E1148">
        <v>131.08</v>
      </c>
      <c r="F1148">
        <v>9306680</v>
      </c>
    </row>
    <row r="1149" spans="1:6">
      <c r="A1149" s="1">
        <v>44210</v>
      </c>
      <c r="B1149" t="s">
        <v>273</v>
      </c>
      <c r="C1149" t="s">
        <v>1085</v>
      </c>
      <c r="D1149">
        <v>71000</v>
      </c>
      <c r="E1149">
        <v>129.91</v>
      </c>
      <c r="F1149">
        <v>9223610</v>
      </c>
    </row>
    <row r="1150" spans="1:6">
      <c r="A1150" s="1">
        <v>44211</v>
      </c>
      <c r="B1150" t="s">
        <v>295</v>
      </c>
      <c r="C1150" t="s">
        <v>1107</v>
      </c>
      <c r="D1150">
        <v>340000</v>
      </c>
      <c r="E1150">
        <v>29.32</v>
      </c>
      <c r="F1150">
        <v>9968800</v>
      </c>
    </row>
    <row r="1151" spans="1:6">
      <c r="A1151" s="1">
        <v>44211</v>
      </c>
      <c r="B1151" t="s">
        <v>297</v>
      </c>
      <c r="C1151" t="s">
        <v>1109</v>
      </c>
      <c r="D1151">
        <v>368000</v>
      </c>
      <c r="E1151">
        <v>27.12</v>
      </c>
      <c r="F1151">
        <v>9980160</v>
      </c>
    </row>
    <row r="1152" spans="1:6">
      <c r="A1152" s="1">
        <v>44211</v>
      </c>
      <c r="B1152" t="s">
        <v>282</v>
      </c>
      <c r="C1152" t="s">
        <v>1094</v>
      </c>
      <c r="D1152">
        <v>64000</v>
      </c>
      <c r="E1152">
        <v>136.06</v>
      </c>
      <c r="F1152">
        <v>8707840</v>
      </c>
    </row>
    <row r="1153" spans="1:6">
      <c r="A1153" s="1">
        <v>44214</v>
      </c>
      <c r="B1153" t="s">
        <v>295</v>
      </c>
      <c r="C1153" t="s">
        <v>1107</v>
      </c>
      <c r="D1153">
        <v>340000</v>
      </c>
      <c r="E1153">
        <v>29.11</v>
      </c>
      <c r="F1153">
        <v>9897400</v>
      </c>
    </row>
    <row r="1154" spans="1:6">
      <c r="A1154" s="1">
        <v>44214</v>
      </c>
      <c r="B1154" t="s">
        <v>297</v>
      </c>
      <c r="C1154" t="s">
        <v>1109</v>
      </c>
      <c r="D1154">
        <v>368000</v>
      </c>
      <c r="E1154">
        <v>28.28</v>
      </c>
      <c r="F1154">
        <v>10407040</v>
      </c>
    </row>
    <row r="1155" spans="1:6">
      <c r="A1155" s="1">
        <v>44214</v>
      </c>
      <c r="B1155" t="s">
        <v>282</v>
      </c>
      <c r="C1155" t="s">
        <v>1094</v>
      </c>
      <c r="D1155">
        <v>64000</v>
      </c>
      <c r="E1155">
        <v>136.06</v>
      </c>
      <c r="F1155">
        <v>8707840</v>
      </c>
    </row>
    <row r="1156" spans="1:6">
      <c r="A1156" s="1">
        <v>44215</v>
      </c>
      <c r="B1156" t="s">
        <v>295</v>
      </c>
      <c r="C1156" t="s">
        <v>1107</v>
      </c>
      <c r="D1156">
        <v>340000</v>
      </c>
      <c r="E1156">
        <v>27.39</v>
      </c>
      <c r="F1156">
        <v>9312600</v>
      </c>
    </row>
    <row r="1157" spans="1:6">
      <c r="A1157" s="1">
        <v>44215</v>
      </c>
      <c r="B1157" t="s">
        <v>297</v>
      </c>
      <c r="C1157" t="s">
        <v>1109</v>
      </c>
      <c r="D1157">
        <v>368000</v>
      </c>
      <c r="E1157">
        <v>27.08</v>
      </c>
      <c r="F1157">
        <v>9965440</v>
      </c>
    </row>
    <row r="1158" spans="1:6">
      <c r="A1158" s="1">
        <v>44215</v>
      </c>
      <c r="B1158" t="s">
        <v>282</v>
      </c>
      <c r="C1158" t="s">
        <v>1094</v>
      </c>
      <c r="D1158">
        <v>64000</v>
      </c>
      <c r="E1158">
        <v>137.41</v>
      </c>
      <c r="F1158">
        <v>8794240</v>
      </c>
    </row>
    <row r="1159" spans="1:6">
      <c r="A1159" s="1">
        <v>44216</v>
      </c>
      <c r="B1159" t="s">
        <v>295</v>
      </c>
      <c r="C1159" t="s">
        <v>1107</v>
      </c>
      <c r="D1159">
        <v>340000</v>
      </c>
      <c r="E1159">
        <v>26.07</v>
      </c>
      <c r="F1159">
        <v>8863800</v>
      </c>
    </row>
    <row r="1160" spans="1:6">
      <c r="A1160" s="1">
        <v>44216</v>
      </c>
      <c r="B1160" t="s">
        <v>297</v>
      </c>
      <c r="C1160" t="s">
        <v>1109</v>
      </c>
      <c r="D1160">
        <v>368000</v>
      </c>
      <c r="E1160">
        <v>26.4</v>
      </c>
      <c r="F1160">
        <v>9715200</v>
      </c>
    </row>
    <row r="1161" spans="1:6">
      <c r="A1161" s="1">
        <v>44216</v>
      </c>
      <c r="B1161" t="s">
        <v>282</v>
      </c>
      <c r="C1161" t="s">
        <v>1094</v>
      </c>
      <c r="D1161">
        <v>64000</v>
      </c>
      <c r="E1161">
        <v>134.25</v>
      </c>
      <c r="F1161">
        <v>8592000</v>
      </c>
    </row>
    <row r="1162" spans="1:6">
      <c r="A1162" s="1">
        <v>44217</v>
      </c>
      <c r="B1162" t="s">
        <v>297</v>
      </c>
      <c r="C1162" t="s">
        <v>1109</v>
      </c>
      <c r="D1162">
        <v>368000</v>
      </c>
      <c r="E1162">
        <v>26.77</v>
      </c>
      <c r="F1162">
        <v>9851360</v>
      </c>
    </row>
    <row r="1163" spans="1:6">
      <c r="A1163" s="1">
        <v>44217</v>
      </c>
      <c r="B1163" t="s">
        <v>282</v>
      </c>
      <c r="C1163" t="s">
        <v>1094</v>
      </c>
      <c r="D1163">
        <v>64000</v>
      </c>
      <c r="E1163">
        <v>137.41</v>
      </c>
      <c r="F1163">
        <v>8794240</v>
      </c>
    </row>
    <row r="1164" spans="1:6">
      <c r="A1164" s="1">
        <v>44218</v>
      </c>
      <c r="B1164" t="s">
        <v>297</v>
      </c>
      <c r="C1164" t="s">
        <v>1109</v>
      </c>
      <c r="D1164">
        <v>368000</v>
      </c>
      <c r="E1164">
        <v>28.09</v>
      </c>
      <c r="F1164">
        <v>10337120</v>
      </c>
    </row>
    <row r="1165" spans="1:6">
      <c r="A1165" s="1">
        <v>44218</v>
      </c>
      <c r="B1165" t="s">
        <v>282</v>
      </c>
      <c r="C1165" t="s">
        <v>1094</v>
      </c>
      <c r="D1165">
        <v>64000</v>
      </c>
      <c r="E1165">
        <v>137.41</v>
      </c>
      <c r="F1165">
        <v>8794240</v>
      </c>
    </row>
    <row r="1166" spans="1:6">
      <c r="A1166" s="1">
        <v>44221</v>
      </c>
      <c r="B1166" t="s">
        <v>297</v>
      </c>
      <c r="C1166" t="s">
        <v>1109</v>
      </c>
      <c r="D1166">
        <v>368000</v>
      </c>
      <c r="E1166">
        <v>28.62</v>
      </c>
      <c r="F1166">
        <v>10532160</v>
      </c>
    </row>
    <row r="1167" spans="1:6">
      <c r="A1167" s="1">
        <v>44221</v>
      </c>
      <c r="B1167" t="s">
        <v>282</v>
      </c>
      <c r="C1167" t="s">
        <v>1094</v>
      </c>
      <c r="D1167">
        <v>64000</v>
      </c>
      <c r="E1167">
        <v>141.48</v>
      </c>
      <c r="F1167">
        <v>9054720</v>
      </c>
    </row>
    <row r="1168" spans="1:6">
      <c r="A1168" s="1">
        <v>44222</v>
      </c>
      <c r="B1168" t="s">
        <v>297</v>
      </c>
      <c r="C1168" t="s">
        <v>1109</v>
      </c>
      <c r="D1168">
        <v>368000</v>
      </c>
      <c r="E1168">
        <v>28.59</v>
      </c>
      <c r="F1168">
        <v>10521120</v>
      </c>
    </row>
    <row r="1169" spans="1:6">
      <c r="A1169" s="1">
        <v>44222</v>
      </c>
      <c r="B1169" t="s">
        <v>282</v>
      </c>
      <c r="C1169" t="s">
        <v>1094</v>
      </c>
      <c r="D1169">
        <v>64000</v>
      </c>
      <c r="E1169">
        <v>134.93</v>
      </c>
      <c r="F1169">
        <v>8635520</v>
      </c>
    </row>
    <row r="1170" spans="1:6">
      <c r="A1170" s="1">
        <v>44223</v>
      </c>
      <c r="B1170" t="s">
        <v>297</v>
      </c>
      <c r="C1170" t="s">
        <v>1109</v>
      </c>
      <c r="D1170">
        <v>368000</v>
      </c>
      <c r="E1170">
        <v>27.93</v>
      </c>
      <c r="F1170">
        <v>10278240</v>
      </c>
    </row>
    <row r="1171" spans="1:6">
      <c r="A1171" s="1">
        <v>44223</v>
      </c>
      <c r="B1171" t="s">
        <v>282</v>
      </c>
      <c r="C1171" t="s">
        <v>1094</v>
      </c>
      <c r="D1171">
        <v>64000</v>
      </c>
      <c r="E1171">
        <v>134.93</v>
      </c>
      <c r="F1171">
        <v>8635520</v>
      </c>
    </row>
    <row r="1172" spans="1:6">
      <c r="A1172" s="1">
        <v>44224</v>
      </c>
      <c r="B1172" t="s">
        <v>293</v>
      </c>
      <c r="C1172" t="s">
        <v>1105</v>
      </c>
      <c r="D1172">
        <v>258000</v>
      </c>
      <c r="E1172">
        <v>38.62</v>
      </c>
      <c r="F1172">
        <v>9963960</v>
      </c>
    </row>
    <row r="1173" spans="1:6">
      <c r="A1173" s="1">
        <v>44224</v>
      </c>
      <c r="B1173" t="s">
        <v>298</v>
      </c>
      <c r="C1173" t="s">
        <v>1110</v>
      </c>
      <c r="D1173">
        <v>17000</v>
      </c>
      <c r="E1173">
        <v>568.96</v>
      </c>
      <c r="F1173">
        <v>9672320</v>
      </c>
    </row>
    <row r="1174" spans="1:6">
      <c r="A1174" s="1">
        <v>44224</v>
      </c>
      <c r="B1174" t="s">
        <v>295</v>
      </c>
      <c r="C1174" t="s">
        <v>1107</v>
      </c>
      <c r="D1174">
        <v>291000</v>
      </c>
      <c r="E1174">
        <v>28.42</v>
      </c>
      <c r="F1174">
        <v>8270220.000000001</v>
      </c>
    </row>
    <row r="1175" spans="1:6">
      <c r="A1175" s="1">
        <v>44225</v>
      </c>
      <c r="B1175" t="s">
        <v>293</v>
      </c>
      <c r="C1175" t="s">
        <v>1105</v>
      </c>
      <c r="D1175">
        <v>258000</v>
      </c>
      <c r="E1175">
        <v>37.71</v>
      </c>
      <c r="F1175">
        <v>9729180</v>
      </c>
    </row>
    <row r="1176" spans="1:6">
      <c r="A1176" s="1">
        <v>44225</v>
      </c>
      <c r="B1176" t="s">
        <v>298</v>
      </c>
      <c r="C1176" t="s">
        <v>1110</v>
      </c>
      <c r="D1176">
        <v>17000</v>
      </c>
      <c r="E1176">
        <v>537.74</v>
      </c>
      <c r="F1176">
        <v>9141580</v>
      </c>
    </row>
    <row r="1177" spans="1:6">
      <c r="A1177" s="1">
        <v>44225</v>
      </c>
      <c r="B1177" t="s">
        <v>295</v>
      </c>
      <c r="C1177" t="s">
        <v>1107</v>
      </c>
      <c r="D1177">
        <v>291000</v>
      </c>
      <c r="E1177">
        <v>26.71</v>
      </c>
      <c r="F1177">
        <v>7772610</v>
      </c>
    </row>
    <row r="1178" spans="1:6">
      <c r="A1178" s="1">
        <v>44228</v>
      </c>
      <c r="B1178" t="s">
        <v>293</v>
      </c>
      <c r="C1178" t="s">
        <v>1105</v>
      </c>
      <c r="D1178">
        <v>258000</v>
      </c>
      <c r="E1178">
        <v>38.32</v>
      </c>
      <c r="F1178">
        <v>9886560</v>
      </c>
    </row>
    <row r="1179" spans="1:6">
      <c r="A1179" s="1">
        <v>44228</v>
      </c>
      <c r="B1179" t="s">
        <v>298</v>
      </c>
      <c r="C1179" t="s">
        <v>1110</v>
      </c>
      <c r="D1179">
        <v>17000</v>
      </c>
      <c r="E1179">
        <v>562.89</v>
      </c>
      <c r="F1179">
        <v>9569130</v>
      </c>
    </row>
    <row r="1180" spans="1:6">
      <c r="A1180" s="1">
        <v>44228</v>
      </c>
      <c r="B1180" t="s">
        <v>295</v>
      </c>
      <c r="C1180" t="s">
        <v>1107</v>
      </c>
      <c r="D1180">
        <v>291000</v>
      </c>
      <c r="E1180">
        <v>26.71</v>
      </c>
      <c r="F1180">
        <v>7772610</v>
      </c>
    </row>
    <row r="1181" spans="1:6">
      <c r="A1181" s="1">
        <v>44229</v>
      </c>
      <c r="B1181" t="s">
        <v>293</v>
      </c>
      <c r="C1181" t="s">
        <v>1105</v>
      </c>
      <c r="D1181">
        <v>258000</v>
      </c>
      <c r="E1181">
        <v>39.67</v>
      </c>
      <c r="F1181">
        <v>10234860</v>
      </c>
    </row>
    <row r="1182" spans="1:6">
      <c r="A1182" s="1">
        <v>44229</v>
      </c>
      <c r="B1182" t="s">
        <v>298</v>
      </c>
      <c r="C1182" t="s">
        <v>1110</v>
      </c>
      <c r="D1182">
        <v>17000</v>
      </c>
      <c r="E1182">
        <v>584.5700000000001</v>
      </c>
      <c r="F1182">
        <v>9937690</v>
      </c>
    </row>
    <row r="1183" spans="1:6">
      <c r="A1183" s="1">
        <v>44229</v>
      </c>
      <c r="B1183" t="s">
        <v>295</v>
      </c>
      <c r="C1183" t="s">
        <v>1107</v>
      </c>
      <c r="D1183">
        <v>291000</v>
      </c>
      <c r="E1183">
        <v>29.19</v>
      </c>
      <c r="F1183">
        <v>8494290</v>
      </c>
    </row>
    <row r="1184" spans="1:6">
      <c r="A1184" s="1">
        <v>44230</v>
      </c>
      <c r="B1184" t="s">
        <v>293</v>
      </c>
      <c r="C1184" t="s">
        <v>1105</v>
      </c>
      <c r="D1184">
        <v>258000</v>
      </c>
      <c r="E1184">
        <v>39.22</v>
      </c>
      <c r="F1184">
        <v>10118760</v>
      </c>
    </row>
    <row r="1185" spans="1:6">
      <c r="A1185" s="1">
        <v>44230</v>
      </c>
      <c r="B1185" t="s">
        <v>298</v>
      </c>
      <c r="C1185" t="s">
        <v>1110</v>
      </c>
      <c r="D1185">
        <v>17000</v>
      </c>
      <c r="E1185">
        <v>566.36</v>
      </c>
      <c r="F1185">
        <v>9628120</v>
      </c>
    </row>
    <row r="1186" spans="1:6">
      <c r="A1186" s="1">
        <v>44230</v>
      </c>
      <c r="B1186" t="s">
        <v>295</v>
      </c>
      <c r="C1186" t="s">
        <v>1107</v>
      </c>
      <c r="D1186">
        <v>291000</v>
      </c>
      <c r="E1186">
        <v>28.72</v>
      </c>
      <c r="F1186">
        <v>8357520</v>
      </c>
    </row>
    <row r="1187" spans="1:6">
      <c r="A1187" s="1">
        <v>44231</v>
      </c>
      <c r="B1187" t="s">
        <v>293</v>
      </c>
      <c r="C1187" t="s">
        <v>1105</v>
      </c>
      <c r="D1187">
        <v>258000</v>
      </c>
      <c r="E1187">
        <v>39.14</v>
      </c>
      <c r="F1187">
        <v>10098120</v>
      </c>
    </row>
    <row r="1188" spans="1:6">
      <c r="A1188" s="1">
        <v>44231</v>
      </c>
      <c r="B1188" t="s">
        <v>298</v>
      </c>
      <c r="C1188" t="s">
        <v>1110</v>
      </c>
      <c r="D1188">
        <v>17000</v>
      </c>
      <c r="E1188">
        <v>564.62</v>
      </c>
      <c r="F1188">
        <v>9598540</v>
      </c>
    </row>
    <row r="1189" spans="1:6">
      <c r="A1189" s="1">
        <v>44231</v>
      </c>
      <c r="B1189" t="s">
        <v>295</v>
      </c>
      <c r="C1189" t="s">
        <v>1107</v>
      </c>
      <c r="D1189">
        <v>291000</v>
      </c>
      <c r="E1189">
        <v>29.06</v>
      </c>
      <c r="F1189">
        <v>8456460</v>
      </c>
    </row>
    <row r="1190" spans="1:6">
      <c r="A1190" s="1">
        <v>44232</v>
      </c>
      <c r="B1190" t="s">
        <v>293</v>
      </c>
      <c r="C1190" t="s">
        <v>1105</v>
      </c>
      <c r="D1190">
        <v>258000</v>
      </c>
      <c r="E1190">
        <v>39.9</v>
      </c>
      <c r="F1190">
        <v>10294200</v>
      </c>
    </row>
    <row r="1191" spans="1:6">
      <c r="A1191" s="1">
        <v>44232</v>
      </c>
      <c r="B1191" t="s">
        <v>298</v>
      </c>
      <c r="C1191" t="s">
        <v>1110</v>
      </c>
      <c r="D1191">
        <v>17000</v>
      </c>
      <c r="E1191">
        <v>549.88</v>
      </c>
      <c r="F1191">
        <v>9347960</v>
      </c>
    </row>
    <row r="1192" spans="1:6">
      <c r="A1192" s="1">
        <v>44232</v>
      </c>
      <c r="B1192" t="s">
        <v>295</v>
      </c>
      <c r="C1192" t="s">
        <v>1107</v>
      </c>
      <c r="D1192">
        <v>291000</v>
      </c>
      <c r="E1192">
        <v>28.85</v>
      </c>
      <c r="F1192">
        <v>8395350</v>
      </c>
    </row>
    <row r="1193" spans="1:6">
      <c r="A1193" s="1">
        <v>44244</v>
      </c>
      <c r="B1193" t="s">
        <v>293</v>
      </c>
      <c r="C1193" t="s">
        <v>1105</v>
      </c>
      <c r="D1193">
        <v>258000</v>
      </c>
      <c r="E1193">
        <v>43.44</v>
      </c>
      <c r="F1193">
        <v>11207520</v>
      </c>
    </row>
    <row r="1194" spans="1:6">
      <c r="A1194" s="1">
        <v>44244</v>
      </c>
      <c r="B1194" t="s">
        <v>298</v>
      </c>
      <c r="C1194" t="s">
        <v>1110</v>
      </c>
      <c r="D1194">
        <v>17000</v>
      </c>
      <c r="E1194">
        <v>604.52</v>
      </c>
      <c r="F1194">
        <v>10276840</v>
      </c>
    </row>
    <row r="1195" spans="1:6">
      <c r="A1195" s="1">
        <v>44244</v>
      </c>
      <c r="B1195" t="s">
        <v>295</v>
      </c>
      <c r="C1195" t="s">
        <v>1107</v>
      </c>
      <c r="D1195">
        <v>291000</v>
      </c>
      <c r="E1195">
        <v>31.42</v>
      </c>
      <c r="F1195">
        <v>9143220</v>
      </c>
    </row>
    <row r="1196" spans="1:6">
      <c r="A1196" s="1">
        <v>44245</v>
      </c>
      <c r="B1196" t="s">
        <v>293</v>
      </c>
      <c r="C1196" t="s">
        <v>1105</v>
      </c>
      <c r="D1196">
        <v>258000</v>
      </c>
      <c r="E1196">
        <v>43.9</v>
      </c>
      <c r="F1196">
        <v>11326200</v>
      </c>
    </row>
    <row r="1197" spans="1:6">
      <c r="A1197" s="1">
        <v>44245</v>
      </c>
      <c r="B1197" t="s">
        <v>298</v>
      </c>
      <c r="C1197" t="s">
        <v>1110</v>
      </c>
      <c r="D1197">
        <v>17000</v>
      </c>
      <c r="E1197">
        <v>613.1900000000001</v>
      </c>
      <c r="F1197">
        <v>10424230</v>
      </c>
    </row>
    <row r="1198" spans="1:6">
      <c r="A1198" s="1">
        <v>44245</v>
      </c>
      <c r="B1198" t="s">
        <v>295</v>
      </c>
      <c r="C1198" t="s">
        <v>1107</v>
      </c>
      <c r="D1198">
        <v>291000</v>
      </c>
      <c r="E1198">
        <v>32.06</v>
      </c>
      <c r="F1198">
        <v>9329460</v>
      </c>
    </row>
    <row r="1199" spans="1:6">
      <c r="A1199" s="1">
        <v>44246</v>
      </c>
      <c r="B1199" t="s">
        <v>299</v>
      </c>
      <c r="C1199" t="s">
        <v>1111</v>
      </c>
      <c r="D1199">
        <v>28000</v>
      </c>
      <c r="E1199">
        <v>347.8</v>
      </c>
      <c r="F1199">
        <v>9738400</v>
      </c>
    </row>
    <row r="1200" spans="1:6">
      <c r="A1200" s="1">
        <v>44246</v>
      </c>
      <c r="B1200" t="s">
        <v>300</v>
      </c>
      <c r="C1200" t="s">
        <v>1112</v>
      </c>
      <c r="D1200">
        <v>113000</v>
      </c>
      <c r="E1200">
        <v>87.84</v>
      </c>
      <c r="F1200">
        <v>9925920</v>
      </c>
    </row>
    <row r="1201" spans="1:6">
      <c r="A1201" s="1">
        <v>44246</v>
      </c>
      <c r="B1201" t="s">
        <v>271</v>
      </c>
      <c r="C1201" t="s">
        <v>1083</v>
      </c>
      <c r="D1201">
        <v>11000</v>
      </c>
      <c r="E1201">
        <v>828.6799999999999</v>
      </c>
      <c r="F1201">
        <v>9115480</v>
      </c>
    </row>
    <row r="1202" spans="1:6">
      <c r="A1202" s="1">
        <v>44249</v>
      </c>
      <c r="B1202" t="s">
        <v>299</v>
      </c>
      <c r="C1202" t="s">
        <v>1111</v>
      </c>
      <c r="D1202">
        <v>28000</v>
      </c>
      <c r="E1202">
        <v>349.78</v>
      </c>
      <c r="F1202">
        <v>9793840</v>
      </c>
    </row>
    <row r="1203" spans="1:6">
      <c r="A1203" s="1">
        <v>44249</v>
      </c>
      <c r="B1203" t="s">
        <v>300</v>
      </c>
      <c r="C1203" t="s">
        <v>1112</v>
      </c>
      <c r="D1203">
        <v>113000</v>
      </c>
      <c r="E1203">
        <v>86.67</v>
      </c>
      <c r="F1203">
        <v>9793710</v>
      </c>
    </row>
    <row r="1204" spans="1:6">
      <c r="A1204" s="1">
        <v>44249</v>
      </c>
      <c r="B1204" t="s">
        <v>271</v>
      </c>
      <c r="C1204" t="s">
        <v>1083</v>
      </c>
      <c r="D1204">
        <v>11000</v>
      </c>
      <c r="E1204">
        <v>831.55</v>
      </c>
      <c r="F1204">
        <v>9147050</v>
      </c>
    </row>
    <row r="1205" spans="1:6">
      <c r="A1205" s="1">
        <v>44250</v>
      </c>
      <c r="B1205" t="s">
        <v>299</v>
      </c>
      <c r="C1205" t="s">
        <v>1111</v>
      </c>
      <c r="D1205">
        <v>28000</v>
      </c>
      <c r="E1205">
        <v>337.92</v>
      </c>
      <c r="F1205">
        <v>9461760</v>
      </c>
    </row>
    <row r="1206" spans="1:6">
      <c r="A1206" s="1">
        <v>44250</v>
      </c>
      <c r="B1206" t="s">
        <v>300</v>
      </c>
      <c r="C1206" t="s">
        <v>1112</v>
      </c>
      <c r="D1206">
        <v>113000</v>
      </c>
      <c r="E1206">
        <v>85.13</v>
      </c>
      <c r="F1206">
        <v>9619690</v>
      </c>
    </row>
    <row r="1207" spans="1:6">
      <c r="A1207" s="1">
        <v>44250</v>
      </c>
      <c r="B1207" t="s">
        <v>271</v>
      </c>
      <c r="C1207" t="s">
        <v>1083</v>
      </c>
      <c r="D1207">
        <v>11000</v>
      </c>
      <c r="E1207">
        <v>818.16</v>
      </c>
      <c r="F1207">
        <v>8999760</v>
      </c>
    </row>
    <row r="1208" spans="1:6">
      <c r="A1208" s="1">
        <v>44251</v>
      </c>
      <c r="B1208" t="s">
        <v>299</v>
      </c>
      <c r="C1208" t="s">
        <v>1111</v>
      </c>
      <c r="D1208">
        <v>28000</v>
      </c>
      <c r="E1208">
        <v>333.31</v>
      </c>
      <c r="F1208">
        <v>9332680</v>
      </c>
    </row>
    <row r="1209" spans="1:6">
      <c r="A1209" s="1">
        <v>44251</v>
      </c>
      <c r="B1209" t="s">
        <v>300</v>
      </c>
      <c r="C1209" t="s">
        <v>1112</v>
      </c>
      <c r="D1209">
        <v>113000</v>
      </c>
      <c r="E1209">
        <v>82.03</v>
      </c>
      <c r="F1209">
        <v>9269390</v>
      </c>
    </row>
    <row r="1210" spans="1:6">
      <c r="A1210" s="1">
        <v>44251</v>
      </c>
      <c r="B1210" t="s">
        <v>271</v>
      </c>
      <c r="C1210" t="s">
        <v>1083</v>
      </c>
      <c r="D1210">
        <v>11000</v>
      </c>
      <c r="E1210">
        <v>821.03</v>
      </c>
      <c r="F1210">
        <v>9031330</v>
      </c>
    </row>
    <row r="1211" spans="1:6">
      <c r="A1211" s="1">
        <v>44252</v>
      </c>
      <c r="B1211" t="s">
        <v>299</v>
      </c>
      <c r="C1211" t="s">
        <v>1111</v>
      </c>
      <c r="D1211">
        <v>28000</v>
      </c>
      <c r="E1211">
        <v>328.7</v>
      </c>
      <c r="F1211">
        <v>9203600</v>
      </c>
    </row>
    <row r="1212" spans="1:6">
      <c r="A1212" s="1">
        <v>44252</v>
      </c>
      <c r="B1212" t="s">
        <v>300</v>
      </c>
      <c r="C1212" t="s">
        <v>1112</v>
      </c>
      <c r="D1212">
        <v>113000</v>
      </c>
      <c r="E1212">
        <v>83.19</v>
      </c>
      <c r="F1212">
        <v>9400470</v>
      </c>
    </row>
    <row r="1213" spans="1:6">
      <c r="A1213" s="1">
        <v>44252</v>
      </c>
      <c r="B1213" t="s">
        <v>271</v>
      </c>
      <c r="C1213" t="s">
        <v>1083</v>
      </c>
      <c r="D1213">
        <v>11000</v>
      </c>
      <c r="E1213">
        <v>803.8</v>
      </c>
      <c r="F1213">
        <v>8841800</v>
      </c>
    </row>
    <row r="1214" spans="1:6">
      <c r="A1214" s="1">
        <v>44253</v>
      </c>
      <c r="B1214" t="s">
        <v>299</v>
      </c>
      <c r="C1214" t="s">
        <v>1111</v>
      </c>
      <c r="D1214">
        <v>28000</v>
      </c>
      <c r="E1214">
        <v>312.23</v>
      </c>
      <c r="F1214">
        <v>8742440</v>
      </c>
    </row>
    <row r="1215" spans="1:6">
      <c r="A1215" s="1">
        <v>44253</v>
      </c>
      <c r="B1215" t="s">
        <v>300</v>
      </c>
      <c r="C1215" t="s">
        <v>1112</v>
      </c>
      <c r="D1215">
        <v>113000</v>
      </c>
      <c r="E1215">
        <v>80.09999999999999</v>
      </c>
      <c r="F1215">
        <v>9051300</v>
      </c>
    </row>
    <row r="1216" spans="1:6">
      <c r="A1216" s="1">
        <v>44253</v>
      </c>
      <c r="B1216" t="s">
        <v>271</v>
      </c>
      <c r="C1216" t="s">
        <v>1083</v>
      </c>
      <c r="D1216">
        <v>11000</v>
      </c>
      <c r="E1216">
        <v>779.88</v>
      </c>
      <c r="F1216">
        <v>8578680</v>
      </c>
    </row>
    <row r="1217" spans="1:6">
      <c r="A1217" s="1">
        <v>44257</v>
      </c>
      <c r="B1217" t="s">
        <v>300</v>
      </c>
      <c r="C1217" t="s">
        <v>1112</v>
      </c>
      <c r="D1217">
        <v>113000</v>
      </c>
      <c r="E1217">
        <v>82.03</v>
      </c>
      <c r="F1217">
        <v>9269390</v>
      </c>
    </row>
    <row r="1218" spans="1:6">
      <c r="A1218" s="1">
        <v>44257</v>
      </c>
      <c r="B1218" t="s">
        <v>271</v>
      </c>
      <c r="C1218" t="s">
        <v>1083</v>
      </c>
      <c r="D1218">
        <v>11000</v>
      </c>
      <c r="E1218">
        <v>781.79</v>
      </c>
      <c r="F1218">
        <v>8599690</v>
      </c>
    </row>
    <row r="1219" spans="1:6">
      <c r="A1219" s="1">
        <v>44258</v>
      </c>
      <c r="B1219" t="s">
        <v>300</v>
      </c>
      <c r="C1219" t="s">
        <v>1112</v>
      </c>
      <c r="D1219">
        <v>113000</v>
      </c>
      <c r="E1219">
        <v>82.81</v>
      </c>
      <c r="F1219">
        <v>9357530</v>
      </c>
    </row>
    <row r="1220" spans="1:6">
      <c r="A1220" s="1">
        <v>44258</v>
      </c>
      <c r="B1220" t="s">
        <v>271</v>
      </c>
      <c r="C1220" t="s">
        <v>1083</v>
      </c>
      <c r="D1220">
        <v>11000</v>
      </c>
      <c r="E1220">
        <v>770.3099999999999</v>
      </c>
      <c r="F1220">
        <v>8473410</v>
      </c>
    </row>
    <row r="1221" spans="1:6">
      <c r="A1221" s="1">
        <v>44259</v>
      </c>
      <c r="B1221" t="s">
        <v>300</v>
      </c>
      <c r="C1221" t="s">
        <v>1112</v>
      </c>
      <c r="D1221">
        <v>113000</v>
      </c>
      <c r="E1221">
        <v>79.70999999999999</v>
      </c>
      <c r="F1221">
        <v>9007230</v>
      </c>
    </row>
    <row r="1222" spans="1:6">
      <c r="A1222" s="1">
        <v>44259</v>
      </c>
      <c r="B1222" t="s">
        <v>271</v>
      </c>
      <c r="C1222" t="s">
        <v>1083</v>
      </c>
      <c r="D1222">
        <v>11000</v>
      </c>
      <c r="E1222">
        <v>782.75</v>
      </c>
      <c r="F1222">
        <v>8610250</v>
      </c>
    </row>
    <row r="1223" spans="1:6">
      <c r="A1223" s="1">
        <v>44260</v>
      </c>
      <c r="B1223" t="s">
        <v>299</v>
      </c>
      <c r="C1223" t="s">
        <v>1111</v>
      </c>
      <c r="D1223">
        <v>32000</v>
      </c>
      <c r="E1223">
        <v>309.26</v>
      </c>
      <c r="F1223">
        <v>9896320</v>
      </c>
    </row>
    <row r="1224" spans="1:6">
      <c r="A1224" s="1">
        <v>44260</v>
      </c>
      <c r="B1224" t="s">
        <v>279</v>
      </c>
      <c r="C1224" t="s">
        <v>1091</v>
      </c>
      <c r="D1224">
        <v>12000</v>
      </c>
      <c r="E1224">
        <v>793.34</v>
      </c>
      <c r="F1224">
        <v>9520080</v>
      </c>
    </row>
    <row r="1225" spans="1:6">
      <c r="A1225" s="1">
        <v>44260</v>
      </c>
      <c r="B1225" t="s">
        <v>301</v>
      </c>
      <c r="C1225" t="s">
        <v>1113</v>
      </c>
      <c r="D1225">
        <v>23000</v>
      </c>
      <c r="E1225">
        <v>354.05</v>
      </c>
      <c r="F1225">
        <v>8143150</v>
      </c>
    </row>
    <row r="1226" spans="1:6">
      <c r="A1226" s="1">
        <v>44263</v>
      </c>
      <c r="B1226" t="s">
        <v>299</v>
      </c>
      <c r="C1226" t="s">
        <v>1111</v>
      </c>
      <c r="D1226">
        <v>32000</v>
      </c>
      <c r="E1226">
        <v>316.84</v>
      </c>
      <c r="F1226">
        <v>10138880</v>
      </c>
    </row>
    <row r="1227" spans="1:6">
      <c r="A1227" s="1">
        <v>44263</v>
      </c>
      <c r="B1227" t="s">
        <v>279</v>
      </c>
      <c r="C1227" t="s">
        <v>1091</v>
      </c>
      <c r="D1227">
        <v>12000</v>
      </c>
      <c r="E1227">
        <v>793.34</v>
      </c>
      <c r="F1227">
        <v>9520080</v>
      </c>
    </row>
    <row r="1228" spans="1:6">
      <c r="A1228" s="1">
        <v>44263</v>
      </c>
      <c r="B1228" t="s">
        <v>301</v>
      </c>
      <c r="C1228" t="s">
        <v>1113</v>
      </c>
      <c r="D1228">
        <v>23000</v>
      </c>
      <c r="E1228">
        <v>358.8</v>
      </c>
      <c r="F1228">
        <v>8252400</v>
      </c>
    </row>
    <row r="1229" spans="1:6">
      <c r="A1229" s="1">
        <v>44264</v>
      </c>
      <c r="B1229" t="s">
        <v>299</v>
      </c>
      <c r="C1229" t="s">
        <v>1111</v>
      </c>
      <c r="D1229">
        <v>32000</v>
      </c>
      <c r="E1229">
        <v>311.9</v>
      </c>
      <c r="F1229">
        <v>9980800</v>
      </c>
    </row>
    <row r="1230" spans="1:6">
      <c r="A1230" s="1">
        <v>44264</v>
      </c>
      <c r="B1230" t="s">
        <v>279</v>
      </c>
      <c r="C1230" t="s">
        <v>1091</v>
      </c>
      <c r="D1230">
        <v>12000</v>
      </c>
      <c r="E1230">
        <v>807.67</v>
      </c>
      <c r="F1230">
        <v>9692040</v>
      </c>
    </row>
    <row r="1231" spans="1:6">
      <c r="A1231" s="1">
        <v>44264</v>
      </c>
      <c r="B1231" t="s">
        <v>301</v>
      </c>
      <c r="C1231" t="s">
        <v>1113</v>
      </c>
      <c r="D1231">
        <v>23000</v>
      </c>
      <c r="E1231">
        <v>346.94</v>
      </c>
      <c r="F1231">
        <v>7979620</v>
      </c>
    </row>
    <row r="1232" spans="1:6">
      <c r="A1232" s="1">
        <v>44265</v>
      </c>
      <c r="B1232" t="s">
        <v>299</v>
      </c>
      <c r="C1232" t="s">
        <v>1111</v>
      </c>
      <c r="D1232">
        <v>32000</v>
      </c>
      <c r="E1232">
        <v>314.21</v>
      </c>
      <c r="F1232">
        <v>10054720</v>
      </c>
    </row>
    <row r="1233" spans="1:6">
      <c r="A1233" s="1">
        <v>44265</v>
      </c>
      <c r="B1233" t="s">
        <v>279</v>
      </c>
      <c r="C1233" t="s">
        <v>1091</v>
      </c>
      <c r="D1233">
        <v>12000</v>
      </c>
      <c r="E1233">
        <v>793.34</v>
      </c>
      <c r="F1233">
        <v>9520080</v>
      </c>
    </row>
    <row r="1234" spans="1:6">
      <c r="A1234" s="1">
        <v>44265</v>
      </c>
      <c r="B1234" t="s">
        <v>301</v>
      </c>
      <c r="C1234" t="s">
        <v>1113</v>
      </c>
      <c r="D1234">
        <v>23000</v>
      </c>
      <c r="E1234">
        <v>350.1</v>
      </c>
      <c r="F1234">
        <v>8052300.000000001</v>
      </c>
    </row>
    <row r="1235" spans="1:6">
      <c r="A1235" s="1">
        <v>44266</v>
      </c>
      <c r="B1235" t="s">
        <v>299</v>
      </c>
      <c r="C1235" t="s">
        <v>1111</v>
      </c>
      <c r="D1235">
        <v>32000</v>
      </c>
      <c r="E1235">
        <v>328.7</v>
      </c>
      <c r="F1235">
        <v>10518400</v>
      </c>
    </row>
    <row r="1236" spans="1:6">
      <c r="A1236" s="1">
        <v>44266</v>
      </c>
      <c r="B1236" t="s">
        <v>279</v>
      </c>
      <c r="C1236" t="s">
        <v>1091</v>
      </c>
      <c r="D1236">
        <v>12000</v>
      </c>
      <c r="E1236">
        <v>872.67</v>
      </c>
      <c r="F1236">
        <v>10472040</v>
      </c>
    </row>
    <row r="1237" spans="1:6">
      <c r="A1237" s="1">
        <v>44266</v>
      </c>
      <c r="B1237" t="s">
        <v>301</v>
      </c>
      <c r="C1237" t="s">
        <v>1113</v>
      </c>
      <c r="D1237">
        <v>23000</v>
      </c>
      <c r="E1237">
        <v>369.86</v>
      </c>
      <c r="F1237">
        <v>8506780</v>
      </c>
    </row>
    <row r="1238" spans="1:6">
      <c r="A1238" s="1">
        <v>44267</v>
      </c>
      <c r="B1238" t="s">
        <v>299</v>
      </c>
      <c r="C1238" t="s">
        <v>1111</v>
      </c>
      <c r="D1238">
        <v>32000</v>
      </c>
      <c r="E1238">
        <v>320.79</v>
      </c>
      <c r="F1238">
        <v>10265280</v>
      </c>
    </row>
    <row r="1239" spans="1:6">
      <c r="A1239" s="1">
        <v>44267</v>
      </c>
      <c r="B1239" t="s">
        <v>279</v>
      </c>
      <c r="C1239" t="s">
        <v>1091</v>
      </c>
      <c r="D1239">
        <v>12000</v>
      </c>
      <c r="E1239">
        <v>880.3200000000001</v>
      </c>
      <c r="F1239">
        <v>10563840</v>
      </c>
    </row>
    <row r="1240" spans="1:6">
      <c r="A1240" s="1">
        <v>44267</v>
      </c>
      <c r="B1240" t="s">
        <v>301</v>
      </c>
      <c r="C1240" t="s">
        <v>1113</v>
      </c>
      <c r="D1240">
        <v>23000</v>
      </c>
      <c r="E1240">
        <v>375.79</v>
      </c>
      <c r="F1240">
        <v>8643170</v>
      </c>
    </row>
    <row r="1241" spans="1:6">
      <c r="A1241" s="1">
        <v>44270</v>
      </c>
      <c r="B1241" t="s">
        <v>299</v>
      </c>
      <c r="C1241" t="s">
        <v>1111</v>
      </c>
      <c r="D1241">
        <v>32000</v>
      </c>
      <c r="E1241">
        <v>327.05</v>
      </c>
      <c r="F1241">
        <v>10465600</v>
      </c>
    </row>
    <row r="1242" spans="1:6">
      <c r="A1242" s="1">
        <v>44270</v>
      </c>
      <c r="B1242" t="s">
        <v>279</v>
      </c>
      <c r="C1242" t="s">
        <v>1091</v>
      </c>
      <c r="D1242">
        <v>12000</v>
      </c>
      <c r="E1242">
        <v>894.65</v>
      </c>
      <c r="F1242">
        <v>10735800</v>
      </c>
    </row>
    <row r="1243" spans="1:6">
      <c r="A1243" s="1">
        <v>44270</v>
      </c>
      <c r="B1243" t="s">
        <v>301</v>
      </c>
      <c r="C1243" t="s">
        <v>1113</v>
      </c>
      <c r="D1243">
        <v>23000</v>
      </c>
      <c r="E1243">
        <v>371.05</v>
      </c>
      <c r="F1243">
        <v>8534150</v>
      </c>
    </row>
    <row r="1244" spans="1:6">
      <c r="A1244" s="1">
        <v>44271</v>
      </c>
      <c r="B1244" t="s">
        <v>299</v>
      </c>
      <c r="C1244" t="s">
        <v>1111</v>
      </c>
      <c r="D1244">
        <v>32000</v>
      </c>
      <c r="E1244">
        <v>327.71</v>
      </c>
      <c r="F1244">
        <v>10486720</v>
      </c>
    </row>
    <row r="1245" spans="1:6">
      <c r="A1245" s="1">
        <v>44271</v>
      </c>
      <c r="B1245" t="s">
        <v>279</v>
      </c>
      <c r="C1245" t="s">
        <v>1091</v>
      </c>
      <c r="D1245">
        <v>12000</v>
      </c>
      <c r="E1245">
        <v>873.63</v>
      </c>
      <c r="F1245">
        <v>10483560</v>
      </c>
    </row>
    <row r="1246" spans="1:6">
      <c r="A1246" s="1">
        <v>44271</v>
      </c>
      <c r="B1246" t="s">
        <v>301</v>
      </c>
      <c r="C1246" t="s">
        <v>1113</v>
      </c>
      <c r="D1246">
        <v>23000</v>
      </c>
      <c r="E1246">
        <v>370.26</v>
      </c>
      <c r="F1246">
        <v>8515980</v>
      </c>
    </row>
    <row r="1247" spans="1:6">
      <c r="A1247" s="1">
        <v>44272</v>
      </c>
      <c r="B1247" t="s">
        <v>299</v>
      </c>
      <c r="C1247" t="s">
        <v>1111</v>
      </c>
      <c r="D1247">
        <v>32000</v>
      </c>
      <c r="E1247">
        <v>334.63</v>
      </c>
      <c r="F1247">
        <v>10708160</v>
      </c>
    </row>
    <row r="1248" spans="1:6">
      <c r="A1248" s="1">
        <v>44272</v>
      </c>
      <c r="B1248" t="s">
        <v>279</v>
      </c>
      <c r="C1248" t="s">
        <v>1091</v>
      </c>
      <c r="D1248">
        <v>12000</v>
      </c>
      <c r="E1248">
        <v>906.12</v>
      </c>
      <c r="F1248">
        <v>10873440</v>
      </c>
    </row>
    <row r="1249" spans="1:6">
      <c r="A1249" s="1">
        <v>44272</v>
      </c>
      <c r="B1249" t="s">
        <v>301</v>
      </c>
      <c r="C1249" t="s">
        <v>1113</v>
      </c>
      <c r="D1249">
        <v>23000</v>
      </c>
      <c r="E1249">
        <v>373.02</v>
      </c>
      <c r="F1249">
        <v>8579460</v>
      </c>
    </row>
    <row r="1250" spans="1:6">
      <c r="A1250" s="1">
        <v>44273</v>
      </c>
      <c r="B1250" t="s">
        <v>299</v>
      </c>
      <c r="C1250" t="s">
        <v>1111</v>
      </c>
      <c r="D1250">
        <v>32000</v>
      </c>
      <c r="E1250">
        <v>355.05</v>
      </c>
      <c r="F1250">
        <v>11361600</v>
      </c>
    </row>
    <row r="1251" spans="1:6">
      <c r="A1251" s="1">
        <v>44273</v>
      </c>
      <c r="B1251" t="s">
        <v>279</v>
      </c>
      <c r="C1251" t="s">
        <v>1091</v>
      </c>
      <c r="D1251">
        <v>12000</v>
      </c>
      <c r="E1251">
        <v>908.04</v>
      </c>
      <c r="F1251">
        <v>10896480</v>
      </c>
    </row>
    <row r="1252" spans="1:6">
      <c r="A1252" s="1">
        <v>44273</v>
      </c>
      <c r="B1252" t="s">
        <v>302</v>
      </c>
      <c r="C1252" t="s">
        <v>1114</v>
      </c>
      <c r="D1252">
        <v>202000</v>
      </c>
      <c r="E1252">
        <v>41.86</v>
      </c>
      <c r="F1252">
        <v>8455720</v>
      </c>
    </row>
    <row r="1253" spans="1:6">
      <c r="A1253" s="1">
        <v>44274</v>
      </c>
      <c r="B1253" t="s">
        <v>299</v>
      </c>
      <c r="C1253" t="s">
        <v>1111</v>
      </c>
      <c r="D1253">
        <v>32000</v>
      </c>
      <c r="E1253">
        <v>357.02</v>
      </c>
      <c r="F1253">
        <v>11424640</v>
      </c>
    </row>
    <row r="1254" spans="1:6">
      <c r="A1254" s="1">
        <v>44274</v>
      </c>
      <c r="B1254" t="s">
        <v>279</v>
      </c>
      <c r="C1254" t="s">
        <v>1091</v>
      </c>
      <c r="D1254">
        <v>12000</v>
      </c>
      <c r="E1254">
        <v>890.83</v>
      </c>
      <c r="F1254">
        <v>10689960</v>
      </c>
    </row>
    <row r="1255" spans="1:6">
      <c r="A1255" s="1">
        <v>44274</v>
      </c>
      <c r="B1255" t="s">
        <v>302</v>
      </c>
      <c r="C1255" t="s">
        <v>1114</v>
      </c>
      <c r="D1255">
        <v>202000</v>
      </c>
      <c r="E1255">
        <v>41.63</v>
      </c>
      <c r="F1255">
        <v>8409260</v>
      </c>
    </row>
    <row r="1256" spans="1:6">
      <c r="A1256" s="1">
        <v>44277</v>
      </c>
      <c r="B1256" t="s">
        <v>299</v>
      </c>
      <c r="C1256" t="s">
        <v>1111</v>
      </c>
      <c r="D1256">
        <v>32000</v>
      </c>
      <c r="E1256">
        <v>347.14</v>
      </c>
      <c r="F1256">
        <v>11108480</v>
      </c>
    </row>
    <row r="1257" spans="1:6">
      <c r="A1257" s="1">
        <v>44277</v>
      </c>
      <c r="B1257" t="s">
        <v>279</v>
      </c>
      <c r="C1257" t="s">
        <v>1091</v>
      </c>
      <c r="D1257">
        <v>12000</v>
      </c>
      <c r="E1257">
        <v>851.64</v>
      </c>
      <c r="F1257">
        <v>10219680</v>
      </c>
    </row>
    <row r="1258" spans="1:6">
      <c r="A1258" s="1">
        <v>44277</v>
      </c>
      <c r="B1258" t="s">
        <v>302</v>
      </c>
      <c r="C1258" t="s">
        <v>1114</v>
      </c>
      <c r="D1258">
        <v>202000</v>
      </c>
      <c r="E1258">
        <v>41.94</v>
      </c>
      <c r="F1258">
        <v>8471880</v>
      </c>
    </row>
    <row r="1259" spans="1:6">
      <c r="A1259" s="1">
        <v>44278</v>
      </c>
      <c r="B1259" t="s">
        <v>299</v>
      </c>
      <c r="C1259" t="s">
        <v>1111</v>
      </c>
      <c r="D1259">
        <v>32000</v>
      </c>
      <c r="E1259">
        <v>351.09</v>
      </c>
      <c r="F1259">
        <v>11234880</v>
      </c>
    </row>
    <row r="1260" spans="1:6">
      <c r="A1260" s="1">
        <v>44278</v>
      </c>
      <c r="B1260" t="s">
        <v>279</v>
      </c>
      <c r="C1260" t="s">
        <v>1091</v>
      </c>
      <c r="D1260">
        <v>12000</v>
      </c>
      <c r="E1260">
        <v>840.17</v>
      </c>
      <c r="F1260">
        <v>10082040</v>
      </c>
    </row>
    <row r="1261" spans="1:6">
      <c r="A1261" s="1">
        <v>44278</v>
      </c>
      <c r="B1261" t="s">
        <v>302</v>
      </c>
      <c r="C1261" t="s">
        <v>1114</v>
      </c>
      <c r="D1261">
        <v>202000</v>
      </c>
      <c r="E1261">
        <v>41.94</v>
      </c>
      <c r="F1261">
        <v>8471880</v>
      </c>
    </row>
    <row r="1262" spans="1:6">
      <c r="A1262" s="1">
        <v>44279</v>
      </c>
      <c r="B1262" t="s">
        <v>299</v>
      </c>
      <c r="C1262" t="s">
        <v>1111</v>
      </c>
      <c r="D1262">
        <v>32000</v>
      </c>
      <c r="E1262">
        <v>347.8</v>
      </c>
      <c r="F1262">
        <v>11129600</v>
      </c>
    </row>
    <row r="1263" spans="1:6">
      <c r="A1263" s="1">
        <v>44279</v>
      </c>
      <c r="B1263" t="s">
        <v>279</v>
      </c>
      <c r="C1263" t="s">
        <v>1091</v>
      </c>
      <c r="D1263">
        <v>12000</v>
      </c>
      <c r="E1263">
        <v>836.35</v>
      </c>
      <c r="F1263">
        <v>10036200</v>
      </c>
    </row>
    <row r="1264" spans="1:6">
      <c r="A1264" s="1">
        <v>44279</v>
      </c>
      <c r="B1264" t="s">
        <v>302</v>
      </c>
      <c r="C1264" t="s">
        <v>1114</v>
      </c>
      <c r="D1264">
        <v>202000</v>
      </c>
      <c r="E1264">
        <v>42.09</v>
      </c>
      <c r="F1264">
        <v>8502180</v>
      </c>
    </row>
    <row r="1265" spans="1:6">
      <c r="A1265" s="1">
        <v>44280</v>
      </c>
      <c r="B1265" t="s">
        <v>299</v>
      </c>
      <c r="C1265" t="s">
        <v>1111</v>
      </c>
      <c r="D1265">
        <v>32000</v>
      </c>
      <c r="E1265">
        <v>353.07</v>
      </c>
      <c r="F1265">
        <v>11298240</v>
      </c>
    </row>
    <row r="1266" spans="1:6">
      <c r="A1266" s="1">
        <v>44280</v>
      </c>
      <c r="B1266" t="s">
        <v>279</v>
      </c>
      <c r="C1266" t="s">
        <v>1091</v>
      </c>
      <c r="D1266">
        <v>12000</v>
      </c>
      <c r="E1266">
        <v>855.47</v>
      </c>
      <c r="F1266">
        <v>10265640</v>
      </c>
    </row>
    <row r="1267" spans="1:6">
      <c r="A1267" s="1">
        <v>44280</v>
      </c>
      <c r="B1267" t="s">
        <v>302</v>
      </c>
      <c r="C1267" t="s">
        <v>1114</v>
      </c>
      <c r="D1267">
        <v>202000</v>
      </c>
      <c r="E1267">
        <v>42.01</v>
      </c>
      <c r="F1267">
        <v>8486020</v>
      </c>
    </row>
    <row r="1268" spans="1:6">
      <c r="A1268" s="1">
        <v>44281</v>
      </c>
      <c r="B1268" t="s">
        <v>299</v>
      </c>
      <c r="C1268" t="s">
        <v>1111</v>
      </c>
      <c r="D1268">
        <v>32000</v>
      </c>
      <c r="E1268">
        <v>374.81</v>
      </c>
      <c r="F1268">
        <v>11993920</v>
      </c>
    </row>
    <row r="1269" spans="1:6">
      <c r="A1269" s="1">
        <v>44281</v>
      </c>
      <c r="B1269" t="s">
        <v>279</v>
      </c>
      <c r="C1269" t="s">
        <v>1091</v>
      </c>
      <c r="D1269">
        <v>12000</v>
      </c>
      <c r="E1269">
        <v>891.79</v>
      </c>
      <c r="F1269">
        <v>10701480</v>
      </c>
    </row>
    <row r="1270" spans="1:6">
      <c r="A1270" s="1">
        <v>44281</v>
      </c>
      <c r="B1270" t="s">
        <v>302</v>
      </c>
      <c r="C1270" t="s">
        <v>1114</v>
      </c>
      <c r="D1270">
        <v>202000</v>
      </c>
      <c r="E1270">
        <v>41.94</v>
      </c>
      <c r="F1270">
        <v>8471880</v>
      </c>
    </row>
    <row r="1271" spans="1:6">
      <c r="A1271" s="1">
        <v>44284</v>
      </c>
      <c r="B1271" t="s">
        <v>299</v>
      </c>
      <c r="C1271" t="s">
        <v>1111</v>
      </c>
      <c r="D1271">
        <v>32000</v>
      </c>
      <c r="E1271">
        <v>368.88</v>
      </c>
      <c r="F1271">
        <v>11804160</v>
      </c>
    </row>
    <row r="1272" spans="1:6">
      <c r="A1272" s="1">
        <v>44284</v>
      </c>
      <c r="B1272" t="s">
        <v>279</v>
      </c>
      <c r="C1272" t="s">
        <v>1091</v>
      </c>
      <c r="D1272">
        <v>12000</v>
      </c>
      <c r="E1272">
        <v>863.11</v>
      </c>
      <c r="F1272">
        <v>10357320</v>
      </c>
    </row>
    <row r="1273" spans="1:6">
      <c r="A1273" s="1">
        <v>44284</v>
      </c>
      <c r="B1273" t="s">
        <v>302</v>
      </c>
      <c r="C1273" t="s">
        <v>1114</v>
      </c>
      <c r="D1273">
        <v>202000</v>
      </c>
      <c r="E1273">
        <v>42.86</v>
      </c>
      <c r="F1273">
        <v>8657720</v>
      </c>
    </row>
    <row r="1274" spans="1:6">
      <c r="A1274" s="1">
        <v>44285</v>
      </c>
      <c r="B1274" t="s">
        <v>299</v>
      </c>
      <c r="C1274" t="s">
        <v>1111</v>
      </c>
      <c r="D1274">
        <v>32000</v>
      </c>
      <c r="E1274">
        <v>376.78</v>
      </c>
      <c r="F1274">
        <v>12056960</v>
      </c>
    </row>
    <row r="1275" spans="1:6">
      <c r="A1275" s="1">
        <v>44285</v>
      </c>
      <c r="B1275" t="s">
        <v>279</v>
      </c>
      <c r="C1275" t="s">
        <v>1091</v>
      </c>
      <c r="D1275">
        <v>12000</v>
      </c>
      <c r="E1275">
        <v>855.47</v>
      </c>
      <c r="F1275">
        <v>10265640</v>
      </c>
    </row>
    <row r="1276" spans="1:6">
      <c r="A1276" s="1">
        <v>44285</v>
      </c>
      <c r="B1276" t="s">
        <v>302</v>
      </c>
      <c r="C1276" t="s">
        <v>1114</v>
      </c>
      <c r="D1276">
        <v>202000</v>
      </c>
      <c r="E1276">
        <v>43.39</v>
      </c>
      <c r="F1276">
        <v>8764780</v>
      </c>
    </row>
    <row r="1277" spans="1:6">
      <c r="A1277" s="1">
        <v>44286</v>
      </c>
      <c r="B1277" t="s">
        <v>299</v>
      </c>
      <c r="C1277" t="s">
        <v>1111</v>
      </c>
      <c r="D1277">
        <v>32000</v>
      </c>
      <c r="E1277">
        <v>378.76</v>
      </c>
      <c r="F1277">
        <v>12120320</v>
      </c>
    </row>
    <row r="1278" spans="1:6">
      <c r="A1278" s="1">
        <v>44286</v>
      </c>
      <c r="B1278" t="s">
        <v>303</v>
      </c>
      <c r="C1278" t="s">
        <v>1115</v>
      </c>
      <c r="D1278">
        <v>38000</v>
      </c>
      <c r="E1278">
        <v>261.86</v>
      </c>
      <c r="F1278">
        <v>9950680</v>
      </c>
    </row>
    <row r="1279" spans="1:6">
      <c r="A1279" s="1">
        <v>44286</v>
      </c>
      <c r="B1279" t="s">
        <v>301</v>
      </c>
      <c r="C1279" t="s">
        <v>1113</v>
      </c>
      <c r="D1279">
        <v>22000</v>
      </c>
      <c r="E1279">
        <v>386.06</v>
      </c>
      <c r="F1279">
        <v>8493320</v>
      </c>
    </row>
    <row r="1280" spans="1:6">
      <c r="A1280" s="1">
        <v>44287</v>
      </c>
      <c r="B1280" t="s">
        <v>299</v>
      </c>
      <c r="C1280" t="s">
        <v>1111</v>
      </c>
      <c r="D1280">
        <v>32000</v>
      </c>
      <c r="E1280">
        <v>375.47</v>
      </c>
      <c r="F1280">
        <v>12015040</v>
      </c>
    </row>
    <row r="1281" spans="1:6">
      <c r="A1281" s="1">
        <v>44287</v>
      </c>
      <c r="B1281" t="s">
        <v>303</v>
      </c>
      <c r="C1281" t="s">
        <v>1115</v>
      </c>
      <c r="D1281">
        <v>38000</v>
      </c>
      <c r="E1281">
        <v>261.16</v>
      </c>
      <c r="F1281">
        <v>9924080.000000002</v>
      </c>
    </row>
    <row r="1282" spans="1:6">
      <c r="A1282" s="1">
        <v>44287</v>
      </c>
      <c r="B1282" t="s">
        <v>301</v>
      </c>
      <c r="C1282" t="s">
        <v>1113</v>
      </c>
      <c r="D1282">
        <v>22000</v>
      </c>
      <c r="E1282">
        <v>385.27</v>
      </c>
      <c r="F1282">
        <v>8475940</v>
      </c>
    </row>
    <row r="1283" spans="1:6">
      <c r="A1283" s="1">
        <v>44292</v>
      </c>
      <c r="B1283" t="s">
        <v>299</v>
      </c>
      <c r="C1283" t="s">
        <v>1111</v>
      </c>
      <c r="D1283">
        <v>32000</v>
      </c>
      <c r="E1283">
        <v>396.54</v>
      </c>
      <c r="F1283">
        <v>12689280</v>
      </c>
    </row>
    <row r="1284" spans="1:6">
      <c r="A1284" s="1">
        <v>44292</v>
      </c>
      <c r="B1284" t="s">
        <v>303</v>
      </c>
      <c r="C1284" t="s">
        <v>1115</v>
      </c>
      <c r="D1284">
        <v>38000</v>
      </c>
      <c r="E1284">
        <v>259.4</v>
      </c>
      <c r="F1284">
        <v>9857200</v>
      </c>
    </row>
    <row r="1285" spans="1:6">
      <c r="A1285" s="1">
        <v>44292</v>
      </c>
      <c r="B1285" t="s">
        <v>301</v>
      </c>
      <c r="C1285" t="s">
        <v>1113</v>
      </c>
      <c r="D1285">
        <v>22000</v>
      </c>
      <c r="E1285">
        <v>388.04</v>
      </c>
      <c r="F1285">
        <v>8536880</v>
      </c>
    </row>
    <row r="1286" spans="1:6">
      <c r="A1286" s="1">
        <v>44293</v>
      </c>
      <c r="B1286" t="s">
        <v>299</v>
      </c>
      <c r="C1286" t="s">
        <v>1111</v>
      </c>
      <c r="D1286">
        <v>32000</v>
      </c>
      <c r="E1286">
        <v>407.74</v>
      </c>
      <c r="F1286">
        <v>13047680</v>
      </c>
    </row>
    <row r="1287" spans="1:6">
      <c r="A1287" s="1">
        <v>44293</v>
      </c>
      <c r="B1287" t="s">
        <v>303</v>
      </c>
      <c r="C1287" t="s">
        <v>1115</v>
      </c>
      <c r="D1287">
        <v>38000</v>
      </c>
      <c r="E1287">
        <v>261.16</v>
      </c>
      <c r="F1287">
        <v>9924080.000000002</v>
      </c>
    </row>
    <row r="1288" spans="1:6">
      <c r="A1288" s="1">
        <v>44293</v>
      </c>
      <c r="B1288" t="s">
        <v>301</v>
      </c>
      <c r="C1288" t="s">
        <v>1113</v>
      </c>
      <c r="D1288">
        <v>22000</v>
      </c>
      <c r="E1288">
        <v>392.78</v>
      </c>
      <c r="F1288">
        <v>8641160</v>
      </c>
    </row>
    <row r="1289" spans="1:6">
      <c r="A1289" s="1">
        <v>44294</v>
      </c>
      <c r="B1289" t="s">
        <v>299</v>
      </c>
      <c r="C1289" t="s">
        <v>1111</v>
      </c>
      <c r="D1289">
        <v>32000</v>
      </c>
      <c r="E1289">
        <v>414.33</v>
      </c>
      <c r="F1289">
        <v>13258560</v>
      </c>
    </row>
    <row r="1290" spans="1:6">
      <c r="A1290" s="1">
        <v>44294</v>
      </c>
      <c r="B1290" t="s">
        <v>303</v>
      </c>
      <c r="C1290" t="s">
        <v>1115</v>
      </c>
      <c r="D1290">
        <v>38000</v>
      </c>
      <c r="E1290">
        <v>263.27</v>
      </c>
      <c r="F1290">
        <v>10004260</v>
      </c>
    </row>
    <row r="1291" spans="1:6">
      <c r="A1291" s="1">
        <v>44294</v>
      </c>
      <c r="B1291" t="s">
        <v>301</v>
      </c>
      <c r="C1291" t="s">
        <v>1113</v>
      </c>
      <c r="D1291">
        <v>22000</v>
      </c>
      <c r="E1291">
        <v>388.83</v>
      </c>
      <c r="F1291">
        <v>8554260</v>
      </c>
    </row>
    <row r="1292" spans="1:6">
      <c r="A1292" s="1">
        <v>44295</v>
      </c>
      <c r="B1292" t="s">
        <v>299</v>
      </c>
      <c r="C1292" t="s">
        <v>1111</v>
      </c>
      <c r="D1292">
        <v>32000</v>
      </c>
      <c r="E1292">
        <v>402.47</v>
      </c>
      <c r="F1292">
        <v>12879040</v>
      </c>
    </row>
    <row r="1293" spans="1:6">
      <c r="A1293" s="1">
        <v>44295</v>
      </c>
      <c r="B1293" t="s">
        <v>303</v>
      </c>
      <c r="C1293" t="s">
        <v>1115</v>
      </c>
      <c r="D1293">
        <v>38000</v>
      </c>
      <c r="E1293">
        <v>261.16</v>
      </c>
      <c r="F1293">
        <v>9924080.000000002</v>
      </c>
    </row>
    <row r="1294" spans="1:6">
      <c r="A1294" s="1">
        <v>44295</v>
      </c>
      <c r="B1294" t="s">
        <v>301</v>
      </c>
      <c r="C1294" t="s">
        <v>1113</v>
      </c>
      <c r="D1294">
        <v>22000</v>
      </c>
      <c r="E1294">
        <v>382.51</v>
      </c>
      <c r="F1294">
        <v>8415220</v>
      </c>
    </row>
    <row r="1295" spans="1:6">
      <c r="A1295" s="1">
        <v>44298</v>
      </c>
      <c r="B1295" t="s">
        <v>299</v>
      </c>
      <c r="C1295" t="s">
        <v>1111</v>
      </c>
      <c r="D1295">
        <v>32000</v>
      </c>
      <c r="E1295">
        <v>385.35</v>
      </c>
      <c r="F1295">
        <v>12331200</v>
      </c>
    </row>
    <row r="1296" spans="1:6">
      <c r="A1296" s="1">
        <v>44298</v>
      </c>
      <c r="B1296" t="s">
        <v>303</v>
      </c>
      <c r="C1296" t="s">
        <v>1115</v>
      </c>
      <c r="D1296">
        <v>38000</v>
      </c>
      <c r="E1296">
        <v>263.27</v>
      </c>
      <c r="F1296">
        <v>10004260</v>
      </c>
    </row>
    <row r="1297" spans="1:6">
      <c r="A1297" s="1">
        <v>44298</v>
      </c>
      <c r="B1297" t="s">
        <v>301</v>
      </c>
      <c r="C1297" t="s">
        <v>1113</v>
      </c>
      <c r="D1297">
        <v>22000</v>
      </c>
      <c r="E1297">
        <v>384.09</v>
      </c>
      <c r="F1297">
        <v>8449980</v>
      </c>
    </row>
    <row r="1298" spans="1:6">
      <c r="A1298" s="1">
        <v>44299</v>
      </c>
      <c r="B1298" t="s">
        <v>299</v>
      </c>
      <c r="C1298" t="s">
        <v>1111</v>
      </c>
      <c r="D1298">
        <v>32000</v>
      </c>
      <c r="E1298">
        <v>386</v>
      </c>
      <c r="F1298">
        <v>12352000</v>
      </c>
    </row>
    <row r="1299" spans="1:6">
      <c r="A1299" s="1">
        <v>44299</v>
      </c>
      <c r="B1299" t="s">
        <v>303</v>
      </c>
      <c r="C1299" t="s">
        <v>1115</v>
      </c>
      <c r="D1299">
        <v>38000</v>
      </c>
      <c r="E1299">
        <v>260.45</v>
      </c>
      <c r="F1299">
        <v>9897100</v>
      </c>
    </row>
    <row r="1300" spans="1:6">
      <c r="A1300" s="1">
        <v>44299</v>
      </c>
      <c r="B1300" t="s">
        <v>301</v>
      </c>
      <c r="C1300" t="s">
        <v>1113</v>
      </c>
      <c r="D1300">
        <v>22000</v>
      </c>
      <c r="E1300">
        <v>384.88</v>
      </c>
      <c r="F1300">
        <v>8467360</v>
      </c>
    </row>
    <row r="1301" spans="1:6">
      <c r="A1301" s="1">
        <v>44300</v>
      </c>
      <c r="B1301" t="s">
        <v>299</v>
      </c>
      <c r="C1301" t="s">
        <v>1111</v>
      </c>
      <c r="D1301">
        <v>32000</v>
      </c>
      <c r="E1301">
        <v>389.3</v>
      </c>
      <c r="F1301">
        <v>12457600</v>
      </c>
    </row>
    <row r="1302" spans="1:6">
      <c r="A1302" s="1">
        <v>44300</v>
      </c>
      <c r="B1302" t="s">
        <v>303</v>
      </c>
      <c r="C1302" t="s">
        <v>1115</v>
      </c>
      <c r="D1302">
        <v>38000</v>
      </c>
      <c r="E1302">
        <v>260.45</v>
      </c>
      <c r="F1302">
        <v>9897100</v>
      </c>
    </row>
    <row r="1303" spans="1:6">
      <c r="A1303" s="1">
        <v>44300</v>
      </c>
      <c r="B1303" t="s">
        <v>301</v>
      </c>
      <c r="C1303" t="s">
        <v>1113</v>
      </c>
      <c r="D1303">
        <v>22000</v>
      </c>
      <c r="E1303">
        <v>374.21</v>
      </c>
      <c r="F1303">
        <v>8232620</v>
      </c>
    </row>
    <row r="1304" spans="1:6">
      <c r="A1304" s="1">
        <v>44301</v>
      </c>
      <c r="B1304" t="s">
        <v>295</v>
      </c>
      <c r="C1304" t="s">
        <v>1107</v>
      </c>
      <c r="D1304">
        <v>197000</v>
      </c>
      <c r="E1304">
        <v>50.51</v>
      </c>
      <c r="F1304">
        <v>9950470</v>
      </c>
    </row>
    <row r="1305" spans="1:6">
      <c r="A1305" s="1">
        <v>44301</v>
      </c>
      <c r="B1305" t="s">
        <v>278</v>
      </c>
      <c r="C1305" t="s">
        <v>1090</v>
      </c>
      <c r="D1305">
        <v>155000</v>
      </c>
      <c r="E1305">
        <v>63.56</v>
      </c>
      <c r="F1305">
        <v>9851800</v>
      </c>
    </row>
    <row r="1306" spans="1:6">
      <c r="A1306" s="1">
        <v>44301</v>
      </c>
      <c r="B1306" t="s">
        <v>302</v>
      </c>
      <c r="C1306" t="s">
        <v>1114</v>
      </c>
      <c r="D1306">
        <v>187000</v>
      </c>
      <c r="E1306">
        <v>45.08</v>
      </c>
      <c r="F1306">
        <v>8429960</v>
      </c>
    </row>
    <row r="1307" spans="1:6">
      <c r="A1307" s="1">
        <v>44302</v>
      </c>
      <c r="B1307" t="s">
        <v>295</v>
      </c>
      <c r="C1307" t="s">
        <v>1107</v>
      </c>
      <c r="D1307">
        <v>197000</v>
      </c>
      <c r="E1307">
        <v>54.19</v>
      </c>
      <c r="F1307">
        <v>10675430</v>
      </c>
    </row>
    <row r="1308" spans="1:6">
      <c r="A1308" s="1">
        <v>44302</v>
      </c>
      <c r="B1308" t="s">
        <v>278</v>
      </c>
      <c r="C1308" t="s">
        <v>1090</v>
      </c>
      <c r="D1308">
        <v>155000</v>
      </c>
      <c r="E1308">
        <v>63.4</v>
      </c>
      <c r="F1308">
        <v>9827000</v>
      </c>
    </row>
    <row r="1309" spans="1:6">
      <c r="A1309" s="1">
        <v>44302</v>
      </c>
      <c r="B1309" t="s">
        <v>302</v>
      </c>
      <c r="C1309" t="s">
        <v>1114</v>
      </c>
      <c r="D1309">
        <v>187000</v>
      </c>
      <c r="E1309">
        <v>45.85</v>
      </c>
      <c r="F1309">
        <v>8573950</v>
      </c>
    </row>
    <row r="1310" spans="1:6">
      <c r="A1310" s="1">
        <v>44305</v>
      </c>
      <c r="B1310" t="s">
        <v>295</v>
      </c>
      <c r="C1310" t="s">
        <v>1107</v>
      </c>
      <c r="D1310">
        <v>197000</v>
      </c>
      <c r="E1310">
        <v>58.21</v>
      </c>
      <c r="F1310">
        <v>11467370</v>
      </c>
    </row>
    <row r="1311" spans="1:6">
      <c r="A1311" s="1">
        <v>44305</v>
      </c>
      <c r="B1311" t="s">
        <v>278</v>
      </c>
      <c r="C1311" t="s">
        <v>1090</v>
      </c>
      <c r="D1311">
        <v>155000</v>
      </c>
      <c r="E1311">
        <v>65.27</v>
      </c>
      <c r="F1311">
        <v>10116850</v>
      </c>
    </row>
    <row r="1312" spans="1:6">
      <c r="A1312" s="1">
        <v>44305</v>
      </c>
      <c r="B1312" t="s">
        <v>302</v>
      </c>
      <c r="C1312" t="s">
        <v>1114</v>
      </c>
      <c r="D1312">
        <v>187000</v>
      </c>
      <c r="E1312">
        <v>48.07</v>
      </c>
      <c r="F1312">
        <v>8989090</v>
      </c>
    </row>
    <row r="1313" spans="1:6">
      <c r="A1313" s="1">
        <v>44306</v>
      </c>
      <c r="B1313" t="s">
        <v>295</v>
      </c>
      <c r="C1313" t="s">
        <v>1107</v>
      </c>
      <c r="D1313">
        <v>197000</v>
      </c>
      <c r="E1313">
        <v>59.07</v>
      </c>
      <c r="F1313">
        <v>11636790</v>
      </c>
    </row>
    <row r="1314" spans="1:6">
      <c r="A1314" s="1">
        <v>44306</v>
      </c>
      <c r="B1314" t="s">
        <v>278</v>
      </c>
      <c r="C1314" t="s">
        <v>1090</v>
      </c>
      <c r="D1314">
        <v>155000</v>
      </c>
      <c r="E1314">
        <v>66.25</v>
      </c>
      <c r="F1314">
        <v>10268750</v>
      </c>
    </row>
    <row r="1315" spans="1:6">
      <c r="A1315" s="1">
        <v>44306</v>
      </c>
      <c r="B1315" t="s">
        <v>302</v>
      </c>
      <c r="C1315" t="s">
        <v>1114</v>
      </c>
      <c r="D1315">
        <v>187000</v>
      </c>
      <c r="E1315">
        <v>47.99</v>
      </c>
      <c r="F1315">
        <v>8974130</v>
      </c>
    </row>
    <row r="1316" spans="1:6">
      <c r="A1316" s="1">
        <v>44307</v>
      </c>
      <c r="B1316" t="s">
        <v>295</v>
      </c>
      <c r="C1316" t="s">
        <v>1107</v>
      </c>
      <c r="D1316">
        <v>197000</v>
      </c>
      <c r="E1316">
        <v>64.97</v>
      </c>
      <c r="F1316">
        <v>12799090</v>
      </c>
    </row>
    <row r="1317" spans="1:6">
      <c r="A1317" s="1">
        <v>44307</v>
      </c>
      <c r="B1317" t="s">
        <v>278</v>
      </c>
      <c r="C1317" t="s">
        <v>1090</v>
      </c>
      <c r="D1317">
        <v>155000</v>
      </c>
      <c r="E1317">
        <v>68.69</v>
      </c>
      <c r="F1317">
        <v>10646950</v>
      </c>
    </row>
    <row r="1318" spans="1:6">
      <c r="A1318" s="1">
        <v>44307</v>
      </c>
      <c r="B1318" t="s">
        <v>302</v>
      </c>
      <c r="C1318" t="s">
        <v>1114</v>
      </c>
      <c r="D1318">
        <v>187000</v>
      </c>
      <c r="E1318">
        <v>47.92</v>
      </c>
      <c r="F1318">
        <v>8961040</v>
      </c>
    </row>
    <row r="1319" spans="1:6">
      <c r="A1319" s="1">
        <v>44308</v>
      </c>
      <c r="B1319" t="s">
        <v>295</v>
      </c>
      <c r="C1319" t="s">
        <v>1107</v>
      </c>
      <c r="D1319">
        <v>197000</v>
      </c>
      <c r="E1319">
        <v>62.4</v>
      </c>
      <c r="F1319">
        <v>12292800</v>
      </c>
    </row>
    <row r="1320" spans="1:6">
      <c r="A1320" s="1">
        <v>44308</v>
      </c>
      <c r="B1320" t="s">
        <v>278</v>
      </c>
      <c r="C1320" t="s">
        <v>1090</v>
      </c>
      <c r="D1320">
        <v>155000</v>
      </c>
      <c r="E1320">
        <v>69.43000000000001</v>
      </c>
      <c r="F1320">
        <v>10761650</v>
      </c>
    </row>
    <row r="1321" spans="1:6">
      <c r="A1321" s="1">
        <v>44308</v>
      </c>
      <c r="B1321" t="s">
        <v>302</v>
      </c>
      <c r="C1321" t="s">
        <v>1114</v>
      </c>
      <c r="D1321">
        <v>187000</v>
      </c>
      <c r="E1321">
        <v>45.23</v>
      </c>
      <c r="F1321">
        <v>8458010</v>
      </c>
    </row>
    <row r="1322" spans="1:6">
      <c r="A1322" s="1">
        <v>44309</v>
      </c>
      <c r="B1322" t="s">
        <v>295</v>
      </c>
      <c r="C1322" t="s">
        <v>1107</v>
      </c>
      <c r="D1322">
        <v>197000</v>
      </c>
      <c r="E1322">
        <v>59.84</v>
      </c>
      <c r="F1322">
        <v>11788480</v>
      </c>
    </row>
    <row r="1323" spans="1:6">
      <c r="A1323" s="1">
        <v>44309</v>
      </c>
      <c r="B1323" t="s">
        <v>278</v>
      </c>
      <c r="C1323" t="s">
        <v>1090</v>
      </c>
      <c r="D1323">
        <v>155000</v>
      </c>
      <c r="E1323">
        <v>67.47</v>
      </c>
      <c r="F1323">
        <v>10457850</v>
      </c>
    </row>
    <row r="1324" spans="1:6">
      <c r="A1324" s="1">
        <v>44309</v>
      </c>
      <c r="B1324" t="s">
        <v>302</v>
      </c>
      <c r="C1324" t="s">
        <v>1114</v>
      </c>
      <c r="D1324">
        <v>187000</v>
      </c>
      <c r="E1324">
        <v>46</v>
      </c>
      <c r="F1324">
        <v>8602000</v>
      </c>
    </row>
    <row r="1325" spans="1:6">
      <c r="A1325" s="1">
        <v>44312</v>
      </c>
      <c r="B1325" t="s">
        <v>295</v>
      </c>
      <c r="C1325" t="s">
        <v>1107</v>
      </c>
      <c r="D1325">
        <v>197000</v>
      </c>
      <c r="E1325">
        <v>65.73999999999999</v>
      </c>
      <c r="F1325">
        <v>12950780</v>
      </c>
    </row>
    <row r="1326" spans="1:6">
      <c r="A1326" s="1">
        <v>44312</v>
      </c>
      <c r="B1326" t="s">
        <v>278</v>
      </c>
      <c r="C1326" t="s">
        <v>1090</v>
      </c>
      <c r="D1326">
        <v>155000</v>
      </c>
      <c r="E1326">
        <v>66.08</v>
      </c>
      <c r="F1326">
        <v>10242400</v>
      </c>
    </row>
    <row r="1327" spans="1:6">
      <c r="A1327" s="1">
        <v>44312</v>
      </c>
      <c r="B1327" t="s">
        <v>302</v>
      </c>
      <c r="C1327" t="s">
        <v>1114</v>
      </c>
      <c r="D1327">
        <v>187000</v>
      </c>
      <c r="E1327">
        <v>47</v>
      </c>
      <c r="F1327">
        <v>8789000</v>
      </c>
    </row>
    <row r="1328" spans="1:6">
      <c r="A1328" s="1">
        <v>44313</v>
      </c>
      <c r="B1328" t="s">
        <v>295</v>
      </c>
      <c r="C1328" t="s">
        <v>1107</v>
      </c>
      <c r="D1328">
        <v>197000</v>
      </c>
      <c r="E1328">
        <v>66.34</v>
      </c>
      <c r="F1328">
        <v>13068980</v>
      </c>
    </row>
    <row r="1329" spans="1:6">
      <c r="A1329" s="1">
        <v>44313</v>
      </c>
      <c r="B1329" t="s">
        <v>278</v>
      </c>
      <c r="C1329" t="s">
        <v>1090</v>
      </c>
      <c r="D1329">
        <v>155000</v>
      </c>
      <c r="E1329">
        <v>66.65000000000001</v>
      </c>
      <c r="F1329">
        <v>10330750</v>
      </c>
    </row>
    <row r="1330" spans="1:6">
      <c r="A1330" s="1">
        <v>44313</v>
      </c>
      <c r="B1330" t="s">
        <v>302</v>
      </c>
      <c r="C1330" t="s">
        <v>1114</v>
      </c>
      <c r="D1330">
        <v>187000</v>
      </c>
      <c r="E1330">
        <v>47</v>
      </c>
      <c r="F1330">
        <v>8789000</v>
      </c>
    </row>
    <row r="1331" spans="1:6">
      <c r="A1331" s="1">
        <v>44314</v>
      </c>
      <c r="B1331" t="s">
        <v>295</v>
      </c>
      <c r="C1331" t="s">
        <v>1107</v>
      </c>
      <c r="D1331">
        <v>197000</v>
      </c>
      <c r="E1331">
        <v>65.73999999999999</v>
      </c>
      <c r="F1331">
        <v>12950780</v>
      </c>
    </row>
    <row r="1332" spans="1:6">
      <c r="A1332" s="1">
        <v>44314</v>
      </c>
      <c r="B1332" t="s">
        <v>297</v>
      </c>
      <c r="C1332" t="s">
        <v>1109</v>
      </c>
      <c r="D1332">
        <v>172000</v>
      </c>
      <c r="E1332">
        <v>57.99</v>
      </c>
      <c r="F1332">
        <v>9974280</v>
      </c>
    </row>
    <row r="1333" spans="1:6">
      <c r="A1333" s="1">
        <v>44314</v>
      </c>
      <c r="B1333" t="s">
        <v>304</v>
      </c>
      <c r="C1333" t="s">
        <v>1116</v>
      </c>
      <c r="D1333">
        <v>275000</v>
      </c>
      <c r="E1333">
        <v>31.94</v>
      </c>
      <c r="F1333">
        <v>8783500</v>
      </c>
    </row>
    <row r="1334" spans="1:6">
      <c r="A1334" s="1">
        <v>44315</v>
      </c>
      <c r="B1334" t="s">
        <v>295</v>
      </c>
      <c r="C1334" t="s">
        <v>1107</v>
      </c>
      <c r="D1334">
        <v>197000</v>
      </c>
      <c r="E1334">
        <v>67.63</v>
      </c>
      <c r="F1334">
        <v>13323110</v>
      </c>
    </row>
    <row r="1335" spans="1:6">
      <c r="A1335" s="1">
        <v>44315</v>
      </c>
      <c r="B1335" t="s">
        <v>297</v>
      </c>
      <c r="C1335" t="s">
        <v>1109</v>
      </c>
      <c r="D1335">
        <v>172000</v>
      </c>
      <c r="E1335">
        <v>59.37</v>
      </c>
      <c r="F1335">
        <v>10211640</v>
      </c>
    </row>
    <row r="1336" spans="1:6">
      <c r="A1336" s="1">
        <v>44315</v>
      </c>
      <c r="B1336" t="s">
        <v>304</v>
      </c>
      <c r="C1336" t="s">
        <v>1116</v>
      </c>
      <c r="D1336">
        <v>275000</v>
      </c>
      <c r="E1336">
        <v>32.86</v>
      </c>
      <c r="F1336">
        <v>9036500</v>
      </c>
    </row>
    <row r="1337" spans="1:6">
      <c r="A1337" s="1">
        <v>44319</v>
      </c>
      <c r="B1337" t="s">
        <v>295</v>
      </c>
      <c r="C1337" t="s">
        <v>1107</v>
      </c>
      <c r="D1337">
        <v>197000</v>
      </c>
      <c r="E1337">
        <v>74.13</v>
      </c>
      <c r="F1337">
        <v>14603610</v>
      </c>
    </row>
    <row r="1338" spans="1:6">
      <c r="A1338" s="1">
        <v>44319</v>
      </c>
      <c r="B1338" t="s">
        <v>297</v>
      </c>
      <c r="C1338" t="s">
        <v>1109</v>
      </c>
      <c r="D1338">
        <v>172000</v>
      </c>
      <c r="E1338">
        <v>63.64</v>
      </c>
      <c r="F1338">
        <v>10946080</v>
      </c>
    </row>
    <row r="1339" spans="1:6">
      <c r="A1339" s="1">
        <v>44319</v>
      </c>
      <c r="B1339" t="s">
        <v>304</v>
      </c>
      <c r="C1339" t="s">
        <v>1116</v>
      </c>
      <c r="D1339">
        <v>275000</v>
      </c>
      <c r="E1339">
        <v>32.24</v>
      </c>
      <c r="F1339">
        <v>8866000</v>
      </c>
    </row>
    <row r="1340" spans="1:6">
      <c r="A1340" s="1">
        <v>44320</v>
      </c>
      <c r="B1340" t="s">
        <v>295</v>
      </c>
      <c r="C1340" t="s">
        <v>1107</v>
      </c>
      <c r="D1340">
        <v>197000</v>
      </c>
      <c r="E1340">
        <v>66.77</v>
      </c>
      <c r="F1340">
        <v>13153690</v>
      </c>
    </row>
    <row r="1341" spans="1:6">
      <c r="A1341" s="1">
        <v>44320</v>
      </c>
      <c r="B1341" t="s">
        <v>297</v>
      </c>
      <c r="C1341" t="s">
        <v>1109</v>
      </c>
      <c r="D1341">
        <v>172000</v>
      </c>
      <c r="E1341">
        <v>57.3</v>
      </c>
      <c r="F1341">
        <v>9855600</v>
      </c>
    </row>
    <row r="1342" spans="1:6">
      <c r="A1342" s="1">
        <v>44320</v>
      </c>
      <c r="B1342" t="s">
        <v>304</v>
      </c>
      <c r="C1342" t="s">
        <v>1116</v>
      </c>
      <c r="D1342">
        <v>275000</v>
      </c>
      <c r="E1342">
        <v>30.31</v>
      </c>
      <c r="F1342">
        <v>8335250</v>
      </c>
    </row>
    <row r="1343" spans="1:6">
      <c r="A1343" s="1">
        <v>44321</v>
      </c>
      <c r="B1343" t="s">
        <v>304</v>
      </c>
      <c r="C1343" t="s">
        <v>1116</v>
      </c>
      <c r="D1343">
        <v>275000</v>
      </c>
      <c r="E1343">
        <v>32.82</v>
      </c>
      <c r="F1343">
        <v>9025500</v>
      </c>
    </row>
    <row r="1344" spans="1:6">
      <c r="A1344" s="1">
        <v>44322</v>
      </c>
      <c r="B1344" t="s">
        <v>304</v>
      </c>
      <c r="C1344" t="s">
        <v>1116</v>
      </c>
      <c r="D1344">
        <v>275000</v>
      </c>
      <c r="E1344">
        <v>34.28</v>
      </c>
      <c r="F1344">
        <v>9427000</v>
      </c>
    </row>
    <row r="1345" spans="1:6">
      <c r="A1345" s="1">
        <v>44323</v>
      </c>
      <c r="B1345" t="s">
        <v>304</v>
      </c>
      <c r="C1345" t="s">
        <v>1116</v>
      </c>
      <c r="D1345">
        <v>275000</v>
      </c>
      <c r="E1345">
        <v>34.45</v>
      </c>
      <c r="F1345">
        <v>9473750</v>
      </c>
    </row>
    <row r="1346" spans="1:6">
      <c r="A1346" s="1">
        <v>44326</v>
      </c>
      <c r="B1346" t="s">
        <v>304</v>
      </c>
      <c r="C1346" t="s">
        <v>1116</v>
      </c>
      <c r="D1346">
        <v>275000</v>
      </c>
      <c r="E1346">
        <v>37.63</v>
      </c>
      <c r="F1346">
        <v>10348250</v>
      </c>
    </row>
    <row r="1347" spans="1:6">
      <c r="A1347" s="1">
        <v>44327</v>
      </c>
      <c r="B1347" t="s">
        <v>304</v>
      </c>
      <c r="C1347" t="s">
        <v>1116</v>
      </c>
      <c r="D1347">
        <v>275000</v>
      </c>
      <c r="E1347">
        <v>35.12</v>
      </c>
      <c r="F1347">
        <v>9658000</v>
      </c>
    </row>
    <row r="1348" spans="1:6">
      <c r="A1348" s="1">
        <v>44328</v>
      </c>
      <c r="B1348" t="s">
        <v>295</v>
      </c>
      <c r="C1348" t="s">
        <v>1107</v>
      </c>
      <c r="D1348">
        <v>135000</v>
      </c>
      <c r="E1348">
        <v>73.7</v>
      </c>
      <c r="F1348">
        <v>9949500</v>
      </c>
    </row>
    <row r="1349" spans="1:6">
      <c r="A1349" s="1">
        <v>44328</v>
      </c>
      <c r="B1349" t="s">
        <v>297</v>
      </c>
      <c r="C1349" t="s">
        <v>1109</v>
      </c>
      <c r="D1349">
        <v>179000</v>
      </c>
      <c r="E1349">
        <v>55.74</v>
      </c>
      <c r="F1349">
        <v>9977460</v>
      </c>
    </row>
    <row r="1350" spans="1:6">
      <c r="A1350" s="1">
        <v>44328</v>
      </c>
      <c r="B1350" t="s">
        <v>304</v>
      </c>
      <c r="C1350" t="s">
        <v>1116</v>
      </c>
      <c r="D1350">
        <v>275000</v>
      </c>
      <c r="E1350">
        <v>32.07</v>
      </c>
      <c r="F1350">
        <v>8819250</v>
      </c>
    </row>
    <row r="1351" spans="1:6">
      <c r="A1351" s="1">
        <v>44329</v>
      </c>
      <c r="B1351" t="s">
        <v>295</v>
      </c>
      <c r="C1351" t="s">
        <v>1107</v>
      </c>
      <c r="D1351">
        <v>135000</v>
      </c>
      <c r="E1351">
        <v>66.34</v>
      </c>
      <c r="F1351">
        <v>8955900</v>
      </c>
    </row>
    <row r="1352" spans="1:6">
      <c r="A1352" s="1">
        <v>44329</v>
      </c>
      <c r="B1352" t="s">
        <v>297</v>
      </c>
      <c r="C1352" t="s">
        <v>1109</v>
      </c>
      <c r="D1352">
        <v>179000</v>
      </c>
      <c r="E1352">
        <v>50.22</v>
      </c>
      <c r="F1352">
        <v>8989380</v>
      </c>
    </row>
    <row r="1353" spans="1:6">
      <c r="A1353" s="1">
        <v>44341</v>
      </c>
      <c r="B1353" t="s">
        <v>297</v>
      </c>
      <c r="C1353" t="s">
        <v>1109</v>
      </c>
      <c r="D1353">
        <v>136000</v>
      </c>
      <c r="E1353">
        <v>73.04000000000001</v>
      </c>
      <c r="F1353">
        <v>9933440</v>
      </c>
    </row>
    <row r="1354" spans="1:6">
      <c r="A1354" s="1">
        <v>44341</v>
      </c>
      <c r="B1354" t="s">
        <v>295</v>
      </c>
      <c r="C1354" t="s">
        <v>1107</v>
      </c>
      <c r="D1354">
        <v>141000</v>
      </c>
      <c r="E1354">
        <v>70.54000000000001</v>
      </c>
      <c r="F1354">
        <v>9946140</v>
      </c>
    </row>
    <row r="1355" spans="1:6">
      <c r="A1355" s="1">
        <v>44341</v>
      </c>
      <c r="B1355" t="s">
        <v>304</v>
      </c>
      <c r="C1355" t="s">
        <v>1116</v>
      </c>
      <c r="D1355">
        <v>346000</v>
      </c>
      <c r="E1355">
        <v>28.81</v>
      </c>
      <c r="F1355">
        <v>9968260</v>
      </c>
    </row>
    <row r="1356" spans="1:6">
      <c r="A1356" s="1">
        <v>44342</v>
      </c>
      <c r="B1356" t="s">
        <v>297</v>
      </c>
      <c r="C1356" t="s">
        <v>1109</v>
      </c>
      <c r="D1356">
        <v>136000</v>
      </c>
      <c r="E1356">
        <v>80.25</v>
      </c>
      <c r="F1356">
        <v>10914000</v>
      </c>
    </row>
    <row r="1357" spans="1:6">
      <c r="A1357" s="1">
        <v>44342</v>
      </c>
      <c r="B1357" t="s">
        <v>295</v>
      </c>
      <c r="C1357" t="s">
        <v>1107</v>
      </c>
      <c r="D1357">
        <v>141000</v>
      </c>
      <c r="E1357">
        <v>73.28</v>
      </c>
      <c r="F1357">
        <v>10332480</v>
      </c>
    </row>
    <row r="1358" spans="1:6">
      <c r="A1358" s="1">
        <v>44342</v>
      </c>
      <c r="B1358" t="s">
        <v>304</v>
      </c>
      <c r="C1358" t="s">
        <v>1116</v>
      </c>
      <c r="D1358">
        <v>346000</v>
      </c>
      <c r="E1358">
        <v>29.14</v>
      </c>
      <c r="F1358">
        <v>10082440</v>
      </c>
    </row>
    <row r="1359" spans="1:6">
      <c r="A1359" s="1">
        <v>44343</v>
      </c>
      <c r="B1359" t="s">
        <v>297</v>
      </c>
      <c r="C1359" t="s">
        <v>1109</v>
      </c>
      <c r="D1359">
        <v>136000</v>
      </c>
      <c r="E1359">
        <v>88.09</v>
      </c>
      <c r="F1359">
        <v>11980240</v>
      </c>
    </row>
    <row r="1360" spans="1:6">
      <c r="A1360" s="1">
        <v>44343</v>
      </c>
      <c r="B1360" t="s">
        <v>295</v>
      </c>
      <c r="C1360" t="s">
        <v>1107</v>
      </c>
      <c r="D1360">
        <v>141000</v>
      </c>
      <c r="E1360">
        <v>75.06999999999999</v>
      </c>
      <c r="F1360">
        <v>10584870</v>
      </c>
    </row>
    <row r="1361" spans="1:6">
      <c r="A1361" s="1">
        <v>44343</v>
      </c>
      <c r="B1361" t="s">
        <v>304</v>
      </c>
      <c r="C1361" t="s">
        <v>1116</v>
      </c>
      <c r="D1361">
        <v>346000</v>
      </c>
      <c r="E1361">
        <v>28.93</v>
      </c>
      <c r="F1361">
        <v>10009780</v>
      </c>
    </row>
    <row r="1362" spans="1:6">
      <c r="A1362" s="1">
        <v>44344</v>
      </c>
      <c r="B1362" t="s">
        <v>297</v>
      </c>
      <c r="C1362" t="s">
        <v>1109</v>
      </c>
      <c r="D1362">
        <v>136000</v>
      </c>
      <c r="E1362">
        <v>96.87</v>
      </c>
      <c r="F1362">
        <v>13174320</v>
      </c>
    </row>
    <row r="1363" spans="1:6">
      <c r="A1363" s="1">
        <v>44344</v>
      </c>
      <c r="B1363" t="s">
        <v>295</v>
      </c>
      <c r="C1363" t="s">
        <v>1107</v>
      </c>
      <c r="D1363">
        <v>141000</v>
      </c>
      <c r="E1363">
        <v>82.52</v>
      </c>
      <c r="F1363">
        <v>11635320</v>
      </c>
    </row>
    <row r="1364" spans="1:6">
      <c r="A1364" s="1">
        <v>44344</v>
      </c>
      <c r="B1364" t="s">
        <v>304</v>
      </c>
      <c r="C1364" t="s">
        <v>1116</v>
      </c>
      <c r="D1364">
        <v>346000</v>
      </c>
      <c r="E1364">
        <v>30.56</v>
      </c>
      <c r="F1364">
        <v>10573760</v>
      </c>
    </row>
    <row r="1365" spans="1:6">
      <c r="A1365" s="1">
        <v>44347</v>
      </c>
      <c r="B1365" t="s">
        <v>297</v>
      </c>
      <c r="C1365" t="s">
        <v>1109</v>
      </c>
      <c r="D1365">
        <v>136000</v>
      </c>
      <c r="E1365">
        <v>90.91</v>
      </c>
      <c r="F1365">
        <v>12363760</v>
      </c>
    </row>
    <row r="1366" spans="1:6">
      <c r="A1366" s="1">
        <v>44347</v>
      </c>
      <c r="B1366" t="s">
        <v>295</v>
      </c>
      <c r="C1366" t="s">
        <v>1107</v>
      </c>
      <c r="D1366">
        <v>141000</v>
      </c>
      <c r="E1366">
        <v>84.41</v>
      </c>
      <c r="F1366">
        <v>11901810</v>
      </c>
    </row>
    <row r="1367" spans="1:6">
      <c r="A1367" s="1">
        <v>44347</v>
      </c>
      <c r="B1367" t="s">
        <v>304</v>
      </c>
      <c r="C1367" t="s">
        <v>1116</v>
      </c>
      <c r="D1367">
        <v>346000</v>
      </c>
      <c r="E1367">
        <v>30.9</v>
      </c>
      <c r="F1367">
        <v>10691400</v>
      </c>
    </row>
    <row r="1368" spans="1:6">
      <c r="A1368" s="1">
        <v>44348</v>
      </c>
      <c r="B1368" t="s">
        <v>297</v>
      </c>
      <c r="C1368" t="s">
        <v>1109</v>
      </c>
      <c r="D1368">
        <v>136000</v>
      </c>
      <c r="E1368">
        <v>100</v>
      </c>
      <c r="F1368">
        <v>13600000</v>
      </c>
    </row>
    <row r="1369" spans="1:6">
      <c r="A1369" s="1">
        <v>44348</v>
      </c>
      <c r="B1369" t="s">
        <v>295</v>
      </c>
      <c r="C1369" t="s">
        <v>1107</v>
      </c>
      <c r="D1369">
        <v>141000</v>
      </c>
      <c r="E1369">
        <v>92.45</v>
      </c>
      <c r="F1369">
        <v>13035450</v>
      </c>
    </row>
    <row r="1370" spans="1:6">
      <c r="A1370" s="1">
        <v>44348</v>
      </c>
      <c r="B1370" t="s">
        <v>304</v>
      </c>
      <c r="C1370" t="s">
        <v>1116</v>
      </c>
      <c r="D1370">
        <v>346000</v>
      </c>
      <c r="E1370">
        <v>31.23</v>
      </c>
      <c r="F1370">
        <v>10805580</v>
      </c>
    </row>
    <row r="1371" spans="1:6">
      <c r="A1371" s="1">
        <v>44349</v>
      </c>
      <c r="B1371" t="s">
        <v>297</v>
      </c>
      <c r="C1371" t="s">
        <v>1109</v>
      </c>
      <c r="D1371">
        <v>136000</v>
      </c>
      <c r="E1371">
        <v>100.31</v>
      </c>
      <c r="F1371">
        <v>13642160</v>
      </c>
    </row>
    <row r="1372" spans="1:6">
      <c r="A1372" s="1">
        <v>44349</v>
      </c>
      <c r="B1372" t="s">
        <v>295</v>
      </c>
      <c r="C1372" t="s">
        <v>1107</v>
      </c>
      <c r="D1372">
        <v>141000</v>
      </c>
      <c r="E1372">
        <v>94.59</v>
      </c>
      <c r="F1372">
        <v>13337190</v>
      </c>
    </row>
    <row r="1373" spans="1:6">
      <c r="A1373" s="1">
        <v>44349</v>
      </c>
      <c r="B1373" t="s">
        <v>304</v>
      </c>
      <c r="C1373" t="s">
        <v>1116</v>
      </c>
      <c r="D1373">
        <v>346000</v>
      </c>
      <c r="E1373">
        <v>33.03</v>
      </c>
      <c r="F1373">
        <v>11428380</v>
      </c>
    </row>
    <row r="1374" spans="1:6">
      <c r="A1374" s="1">
        <v>44350</v>
      </c>
      <c r="B1374" t="s">
        <v>297</v>
      </c>
      <c r="C1374" t="s">
        <v>1109</v>
      </c>
      <c r="D1374">
        <v>136000</v>
      </c>
      <c r="E1374">
        <v>100.94</v>
      </c>
      <c r="F1374">
        <v>13727840</v>
      </c>
    </row>
    <row r="1375" spans="1:6">
      <c r="A1375" s="1">
        <v>44350</v>
      </c>
      <c r="B1375" t="s">
        <v>295</v>
      </c>
      <c r="C1375" t="s">
        <v>1107</v>
      </c>
      <c r="D1375">
        <v>141000</v>
      </c>
      <c r="E1375">
        <v>101.87</v>
      </c>
      <c r="F1375">
        <v>14363670</v>
      </c>
    </row>
    <row r="1376" spans="1:6">
      <c r="A1376" s="1">
        <v>44350</v>
      </c>
      <c r="B1376" t="s">
        <v>304</v>
      </c>
      <c r="C1376" t="s">
        <v>1116</v>
      </c>
      <c r="D1376">
        <v>346000</v>
      </c>
      <c r="E1376">
        <v>32.45</v>
      </c>
      <c r="F1376">
        <v>11227700</v>
      </c>
    </row>
    <row r="1377" spans="1:6">
      <c r="A1377" s="1">
        <v>44351</v>
      </c>
      <c r="B1377" t="s">
        <v>297</v>
      </c>
      <c r="C1377" t="s">
        <v>1109</v>
      </c>
      <c r="D1377">
        <v>136000</v>
      </c>
      <c r="E1377">
        <v>97.48999999999999</v>
      </c>
      <c r="F1377">
        <v>13258640</v>
      </c>
    </row>
    <row r="1378" spans="1:6">
      <c r="A1378" s="1">
        <v>44351</v>
      </c>
      <c r="B1378" t="s">
        <v>295</v>
      </c>
      <c r="C1378" t="s">
        <v>1107</v>
      </c>
      <c r="D1378">
        <v>141000</v>
      </c>
      <c r="E1378">
        <v>99.73</v>
      </c>
      <c r="F1378">
        <v>14061930</v>
      </c>
    </row>
    <row r="1379" spans="1:6">
      <c r="A1379" s="1">
        <v>44351</v>
      </c>
      <c r="B1379" t="s">
        <v>304</v>
      </c>
      <c r="C1379" t="s">
        <v>1116</v>
      </c>
      <c r="D1379">
        <v>346000</v>
      </c>
      <c r="E1379">
        <v>31.82</v>
      </c>
      <c r="F1379">
        <v>11009720</v>
      </c>
    </row>
    <row r="1380" spans="1:6">
      <c r="A1380" s="1">
        <v>44354</v>
      </c>
      <c r="B1380" t="s">
        <v>297</v>
      </c>
      <c r="C1380" t="s">
        <v>1109</v>
      </c>
      <c r="D1380">
        <v>136000</v>
      </c>
      <c r="E1380">
        <v>95.93000000000001</v>
      </c>
      <c r="F1380">
        <v>13046480</v>
      </c>
    </row>
    <row r="1381" spans="1:6">
      <c r="A1381" s="1">
        <v>44354</v>
      </c>
      <c r="B1381" t="s">
        <v>295</v>
      </c>
      <c r="C1381" t="s">
        <v>1107</v>
      </c>
      <c r="D1381">
        <v>141000</v>
      </c>
      <c r="E1381">
        <v>94.59</v>
      </c>
      <c r="F1381">
        <v>13337190</v>
      </c>
    </row>
    <row r="1382" spans="1:6">
      <c r="A1382" s="1">
        <v>44354</v>
      </c>
      <c r="B1382" t="s">
        <v>304</v>
      </c>
      <c r="C1382" t="s">
        <v>1116</v>
      </c>
      <c r="D1382">
        <v>346000</v>
      </c>
      <c r="E1382">
        <v>31.19</v>
      </c>
      <c r="F1382">
        <v>10791740</v>
      </c>
    </row>
    <row r="1383" spans="1:6">
      <c r="A1383" s="1">
        <v>44355</v>
      </c>
      <c r="B1383" t="s">
        <v>297</v>
      </c>
      <c r="C1383" t="s">
        <v>1109</v>
      </c>
      <c r="D1383">
        <v>136000</v>
      </c>
      <c r="E1383">
        <v>103.45</v>
      </c>
      <c r="F1383">
        <v>14069200</v>
      </c>
    </row>
    <row r="1384" spans="1:6">
      <c r="A1384" s="1">
        <v>44355</v>
      </c>
      <c r="B1384" t="s">
        <v>295</v>
      </c>
      <c r="C1384" t="s">
        <v>1107</v>
      </c>
      <c r="D1384">
        <v>141000</v>
      </c>
      <c r="E1384">
        <v>98.87</v>
      </c>
      <c r="F1384">
        <v>13940670</v>
      </c>
    </row>
    <row r="1385" spans="1:6">
      <c r="A1385" s="1">
        <v>44355</v>
      </c>
      <c r="B1385" t="s">
        <v>304</v>
      </c>
      <c r="C1385" t="s">
        <v>1116</v>
      </c>
      <c r="D1385">
        <v>346000</v>
      </c>
      <c r="E1385">
        <v>31.11</v>
      </c>
      <c r="F1385">
        <v>10764060</v>
      </c>
    </row>
    <row r="1386" spans="1:6">
      <c r="A1386" s="1">
        <v>44356</v>
      </c>
      <c r="B1386" t="s">
        <v>297</v>
      </c>
      <c r="C1386" t="s">
        <v>1109</v>
      </c>
      <c r="D1386">
        <v>136000</v>
      </c>
      <c r="E1386">
        <v>100.31</v>
      </c>
      <c r="F1386">
        <v>13642160</v>
      </c>
    </row>
    <row r="1387" spans="1:6">
      <c r="A1387" s="1">
        <v>44356</v>
      </c>
      <c r="B1387" t="s">
        <v>295</v>
      </c>
      <c r="C1387" t="s">
        <v>1107</v>
      </c>
      <c r="D1387">
        <v>141000</v>
      </c>
      <c r="E1387">
        <v>99.3</v>
      </c>
      <c r="F1387">
        <v>14001300</v>
      </c>
    </row>
    <row r="1388" spans="1:6">
      <c r="A1388" s="1">
        <v>44356</v>
      </c>
      <c r="B1388" t="s">
        <v>304</v>
      </c>
      <c r="C1388" t="s">
        <v>1116</v>
      </c>
      <c r="D1388">
        <v>346000</v>
      </c>
      <c r="E1388">
        <v>30.19</v>
      </c>
      <c r="F1388">
        <v>10445740</v>
      </c>
    </row>
    <row r="1389" spans="1:6">
      <c r="A1389" s="1">
        <v>44357</v>
      </c>
      <c r="B1389" t="s">
        <v>297</v>
      </c>
      <c r="C1389" t="s">
        <v>1109</v>
      </c>
      <c r="D1389">
        <v>136000</v>
      </c>
      <c r="E1389">
        <v>99.69</v>
      </c>
      <c r="F1389">
        <v>13557840</v>
      </c>
    </row>
    <row r="1390" spans="1:6">
      <c r="A1390" s="1">
        <v>44357</v>
      </c>
      <c r="B1390" t="s">
        <v>295</v>
      </c>
      <c r="C1390" t="s">
        <v>1107</v>
      </c>
      <c r="D1390">
        <v>141000</v>
      </c>
      <c r="E1390">
        <v>97.16</v>
      </c>
      <c r="F1390">
        <v>13699560</v>
      </c>
    </row>
    <row r="1391" spans="1:6">
      <c r="A1391" s="1">
        <v>44357</v>
      </c>
      <c r="B1391" t="s">
        <v>304</v>
      </c>
      <c r="C1391" t="s">
        <v>1116</v>
      </c>
      <c r="D1391">
        <v>346000</v>
      </c>
      <c r="E1391">
        <v>30.23</v>
      </c>
      <c r="F1391">
        <v>10459580</v>
      </c>
    </row>
    <row r="1392" spans="1:6">
      <c r="A1392" s="1">
        <v>44358</v>
      </c>
      <c r="B1392" t="s">
        <v>297</v>
      </c>
      <c r="C1392" t="s">
        <v>1109</v>
      </c>
      <c r="D1392">
        <v>136000</v>
      </c>
      <c r="E1392">
        <v>109.41</v>
      </c>
      <c r="F1392">
        <v>14879760</v>
      </c>
    </row>
    <row r="1393" spans="1:6">
      <c r="A1393" s="1">
        <v>44358</v>
      </c>
      <c r="B1393" t="s">
        <v>295</v>
      </c>
      <c r="C1393" t="s">
        <v>1107</v>
      </c>
      <c r="D1393">
        <v>141000</v>
      </c>
      <c r="E1393">
        <v>106.15</v>
      </c>
      <c r="F1393">
        <v>14967150</v>
      </c>
    </row>
    <row r="1394" spans="1:6">
      <c r="A1394" s="1">
        <v>44358</v>
      </c>
      <c r="B1394" t="s">
        <v>304</v>
      </c>
      <c r="C1394" t="s">
        <v>1116</v>
      </c>
      <c r="D1394">
        <v>346000</v>
      </c>
      <c r="E1394">
        <v>30.23</v>
      </c>
      <c r="F1394">
        <v>10459580</v>
      </c>
    </row>
    <row r="1395" spans="1:6">
      <c r="A1395" s="1">
        <v>44362</v>
      </c>
      <c r="B1395" t="s">
        <v>297</v>
      </c>
      <c r="C1395" t="s">
        <v>1109</v>
      </c>
      <c r="D1395">
        <v>136000</v>
      </c>
      <c r="E1395">
        <v>120.06</v>
      </c>
      <c r="F1395">
        <v>16328160</v>
      </c>
    </row>
    <row r="1396" spans="1:6">
      <c r="A1396" s="1">
        <v>44362</v>
      </c>
      <c r="B1396" t="s">
        <v>295</v>
      </c>
      <c r="C1396" t="s">
        <v>1107</v>
      </c>
      <c r="D1396">
        <v>141000</v>
      </c>
      <c r="E1396">
        <v>116.42</v>
      </c>
      <c r="F1396">
        <v>16415220</v>
      </c>
    </row>
    <row r="1397" spans="1:6">
      <c r="A1397" s="1">
        <v>44362</v>
      </c>
      <c r="B1397" t="s">
        <v>304</v>
      </c>
      <c r="C1397" t="s">
        <v>1116</v>
      </c>
      <c r="D1397">
        <v>346000</v>
      </c>
      <c r="E1397">
        <v>29.98</v>
      </c>
      <c r="F1397">
        <v>10373080</v>
      </c>
    </row>
    <row r="1398" spans="1:6">
      <c r="A1398" s="1">
        <v>44363</v>
      </c>
      <c r="B1398" t="s">
        <v>297</v>
      </c>
      <c r="C1398" t="s">
        <v>1109</v>
      </c>
      <c r="D1398">
        <v>136000</v>
      </c>
      <c r="E1398">
        <v>128.84</v>
      </c>
      <c r="F1398">
        <v>17522240</v>
      </c>
    </row>
    <row r="1399" spans="1:6">
      <c r="A1399" s="1">
        <v>44363</v>
      </c>
      <c r="B1399" t="s">
        <v>295</v>
      </c>
      <c r="C1399" t="s">
        <v>1107</v>
      </c>
      <c r="D1399">
        <v>141000</v>
      </c>
      <c r="E1399">
        <v>114.28</v>
      </c>
      <c r="F1399">
        <v>16113480</v>
      </c>
    </row>
    <row r="1400" spans="1:6">
      <c r="A1400" s="1">
        <v>44364</v>
      </c>
      <c r="B1400" t="s">
        <v>297</v>
      </c>
      <c r="C1400" t="s">
        <v>1109</v>
      </c>
      <c r="D1400">
        <v>136000</v>
      </c>
      <c r="E1400">
        <v>129.15</v>
      </c>
      <c r="F1400">
        <v>17564400</v>
      </c>
    </row>
    <row r="1401" spans="1:6">
      <c r="A1401" s="1">
        <v>44364</v>
      </c>
      <c r="B1401" t="s">
        <v>295</v>
      </c>
      <c r="C1401" t="s">
        <v>1107</v>
      </c>
      <c r="D1401">
        <v>141000</v>
      </c>
      <c r="E1401">
        <v>116.85</v>
      </c>
      <c r="F1401">
        <v>16475850</v>
      </c>
    </row>
    <row r="1402" spans="1:6">
      <c r="A1402" s="1">
        <v>44365</v>
      </c>
      <c r="B1402" t="s">
        <v>297</v>
      </c>
      <c r="C1402" t="s">
        <v>1109</v>
      </c>
      <c r="D1402">
        <v>136000</v>
      </c>
      <c r="E1402">
        <v>142.01</v>
      </c>
      <c r="F1402">
        <v>19313360</v>
      </c>
    </row>
    <row r="1403" spans="1:6">
      <c r="A1403" s="1">
        <v>44365</v>
      </c>
      <c r="B1403" t="s">
        <v>295</v>
      </c>
      <c r="C1403" t="s">
        <v>1107</v>
      </c>
      <c r="D1403">
        <v>141000</v>
      </c>
      <c r="E1403">
        <v>119.84</v>
      </c>
      <c r="F1403">
        <v>16897440</v>
      </c>
    </row>
    <row r="1404" spans="1:6">
      <c r="A1404" s="1">
        <v>44368</v>
      </c>
      <c r="B1404" t="s">
        <v>297</v>
      </c>
      <c r="C1404" t="s">
        <v>1109</v>
      </c>
      <c r="D1404">
        <v>136000</v>
      </c>
      <c r="E1404">
        <v>156.11</v>
      </c>
      <c r="F1404">
        <v>21230960</v>
      </c>
    </row>
    <row r="1405" spans="1:6">
      <c r="A1405" s="1">
        <v>44368</v>
      </c>
      <c r="B1405" t="s">
        <v>295</v>
      </c>
      <c r="C1405" t="s">
        <v>1107</v>
      </c>
      <c r="D1405">
        <v>141000</v>
      </c>
      <c r="E1405">
        <v>130.12</v>
      </c>
      <c r="F1405">
        <v>18346920</v>
      </c>
    </row>
    <row r="1406" spans="1:6">
      <c r="A1406" s="1">
        <v>44368</v>
      </c>
      <c r="B1406" t="s">
        <v>271</v>
      </c>
      <c r="C1406" t="s">
        <v>1083</v>
      </c>
      <c r="D1406">
        <v>7000</v>
      </c>
      <c r="E1406">
        <v>1301.39</v>
      </c>
      <c r="F1406">
        <v>9109730</v>
      </c>
    </row>
    <row r="1407" spans="1:6">
      <c r="A1407" s="1">
        <v>44369</v>
      </c>
      <c r="B1407" t="s">
        <v>297</v>
      </c>
      <c r="C1407" t="s">
        <v>1109</v>
      </c>
      <c r="D1407">
        <v>136000</v>
      </c>
      <c r="E1407">
        <v>157.37</v>
      </c>
      <c r="F1407">
        <v>21402320</v>
      </c>
    </row>
    <row r="1408" spans="1:6">
      <c r="A1408" s="1">
        <v>44369</v>
      </c>
      <c r="B1408" t="s">
        <v>295</v>
      </c>
      <c r="C1408" t="s">
        <v>1107</v>
      </c>
      <c r="D1408">
        <v>141000</v>
      </c>
      <c r="E1408">
        <v>131.4</v>
      </c>
      <c r="F1408">
        <v>18527400</v>
      </c>
    </row>
    <row r="1409" spans="1:6">
      <c r="A1409" s="1">
        <v>44369</v>
      </c>
      <c r="B1409" t="s">
        <v>271</v>
      </c>
      <c r="C1409" t="s">
        <v>1083</v>
      </c>
      <c r="D1409">
        <v>7000</v>
      </c>
      <c r="E1409">
        <v>1301.39</v>
      </c>
      <c r="F1409">
        <v>9109730</v>
      </c>
    </row>
    <row r="1410" spans="1:6">
      <c r="A1410" s="1">
        <v>44370</v>
      </c>
      <c r="B1410" t="s">
        <v>297</v>
      </c>
      <c r="C1410" t="s">
        <v>1109</v>
      </c>
      <c r="D1410">
        <v>136000</v>
      </c>
      <c r="E1410">
        <v>141.69</v>
      </c>
      <c r="F1410">
        <v>19269840</v>
      </c>
    </row>
    <row r="1411" spans="1:6">
      <c r="A1411" s="1">
        <v>44370</v>
      </c>
      <c r="B1411" t="s">
        <v>295</v>
      </c>
      <c r="C1411" t="s">
        <v>1107</v>
      </c>
      <c r="D1411">
        <v>141000</v>
      </c>
      <c r="E1411">
        <v>118.56</v>
      </c>
      <c r="F1411">
        <v>16716960</v>
      </c>
    </row>
    <row r="1412" spans="1:6">
      <c r="A1412" s="1">
        <v>44370</v>
      </c>
      <c r="B1412" t="s">
        <v>271</v>
      </c>
      <c r="C1412" t="s">
        <v>1083</v>
      </c>
      <c r="D1412">
        <v>7000</v>
      </c>
      <c r="E1412">
        <v>1310.96</v>
      </c>
      <c r="F1412">
        <v>9176720</v>
      </c>
    </row>
    <row r="1413" spans="1:6">
      <c r="A1413" s="1">
        <v>44371</v>
      </c>
      <c r="B1413" t="s">
        <v>271</v>
      </c>
      <c r="C1413" t="s">
        <v>1083</v>
      </c>
      <c r="D1413">
        <v>7000</v>
      </c>
      <c r="E1413">
        <v>1310.96</v>
      </c>
      <c r="F1413">
        <v>9176720</v>
      </c>
    </row>
    <row r="1414" spans="1:6">
      <c r="A1414" s="1">
        <v>44372</v>
      </c>
      <c r="B1414" t="s">
        <v>271</v>
      </c>
      <c r="C1414" t="s">
        <v>1083</v>
      </c>
      <c r="D1414">
        <v>7000</v>
      </c>
      <c r="E1414">
        <v>1382.73</v>
      </c>
      <c r="F1414">
        <v>9679110</v>
      </c>
    </row>
    <row r="1415" spans="1:6">
      <c r="A1415" s="1">
        <v>44375</v>
      </c>
      <c r="B1415" t="s">
        <v>271</v>
      </c>
      <c r="C1415" t="s">
        <v>1083</v>
      </c>
      <c r="D1415">
        <v>7000</v>
      </c>
      <c r="E1415">
        <v>1253.55</v>
      </c>
      <c r="F1415">
        <v>8774850</v>
      </c>
    </row>
    <row r="1416" spans="1:6">
      <c r="A1416" s="1">
        <v>44379</v>
      </c>
      <c r="B1416" t="s">
        <v>297</v>
      </c>
      <c r="C1416" t="s">
        <v>1109</v>
      </c>
      <c r="D1416">
        <v>48000</v>
      </c>
      <c r="E1416">
        <v>204.7</v>
      </c>
      <c r="F1416">
        <v>9825600</v>
      </c>
    </row>
    <row r="1417" spans="1:6">
      <c r="A1417" s="1">
        <v>44379</v>
      </c>
      <c r="B1417" t="s">
        <v>295</v>
      </c>
      <c r="C1417" t="s">
        <v>1107</v>
      </c>
      <c r="D1417">
        <v>56000</v>
      </c>
      <c r="E1417">
        <v>176.77</v>
      </c>
      <c r="F1417">
        <v>9899120</v>
      </c>
    </row>
    <row r="1418" spans="1:6">
      <c r="A1418" s="1">
        <v>44379</v>
      </c>
      <c r="B1418" t="s">
        <v>271</v>
      </c>
      <c r="C1418" t="s">
        <v>1083</v>
      </c>
      <c r="D1418">
        <v>7000</v>
      </c>
      <c r="E1418">
        <v>1306.18</v>
      </c>
      <c r="F1418">
        <v>9143260</v>
      </c>
    </row>
    <row r="1419" spans="1:6">
      <c r="A1419" s="1">
        <v>44382</v>
      </c>
      <c r="B1419" t="s">
        <v>297</v>
      </c>
      <c r="C1419" t="s">
        <v>1109</v>
      </c>
      <c r="D1419">
        <v>48000</v>
      </c>
      <c r="E1419">
        <v>189.34</v>
      </c>
      <c r="F1419">
        <v>9088320</v>
      </c>
    </row>
    <row r="1420" spans="1:6">
      <c r="A1420" s="1">
        <v>44382</v>
      </c>
      <c r="B1420" t="s">
        <v>295</v>
      </c>
      <c r="C1420" t="s">
        <v>1107</v>
      </c>
      <c r="D1420">
        <v>56000</v>
      </c>
      <c r="E1420">
        <v>185.76</v>
      </c>
      <c r="F1420">
        <v>10402560</v>
      </c>
    </row>
    <row r="1421" spans="1:6">
      <c r="A1421" s="1">
        <v>44382</v>
      </c>
      <c r="B1421" t="s">
        <v>271</v>
      </c>
      <c r="C1421" t="s">
        <v>1083</v>
      </c>
      <c r="D1421">
        <v>7000</v>
      </c>
      <c r="E1421">
        <v>1291.82</v>
      </c>
      <c r="F1421">
        <v>9042740</v>
      </c>
    </row>
    <row r="1422" spans="1:6">
      <c r="A1422" s="1">
        <v>44383</v>
      </c>
      <c r="B1422" t="s">
        <v>297</v>
      </c>
      <c r="C1422" t="s">
        <v>1109</v>
      </c>
      <c r="D1422">
        <v>48000</v>
      </c>
      <c r="E1422">
        <v>185.58</v>
      </c>
      <c r="F1422">
        <v>8907840</v>
      </c>
    </row>
    <row r="1423" spans="1:6">
      <c r="A1423" s="1">
        <v>44383</v>
      </c>
      <c r="B1423" t="s">
        <v>295</v>
      </c>
      <c r="C1423" t="s">
        <v>1107</v>
      </c>
      <c r="D1423">
        <v>56000</v>
      </c>
      <c r="E1423">
        <v>191.75</v>
      </c>
      <c r="F1423">
        <v>10738000</v>
      </c>
    </row>
    <row r="1424" spans="1:6">
      <c r="A1424" s="1">
        <v>44383</v>
      </c>
      <c r="B1424" t="s">
        <v>271</v>
      </c>
      <c r="C1424" t="s">
        <v>1083</v>
      </c>
      <c r="D1424">
        <v>7000</v>
      </c>
      <c r="E1424">
        <v>1258.33</v>
      </c>
      <c r="F1424">
        <v>8808310</v>
      </c>
    </row>
    <row r="1425" spans="1:6">
      <c r="A1425" s="1">
        <v>44384</v>
      </c>
      <c r="B1425" t="s">
        <v>295</v>
      </c>
      <c r="C1425" t="s">
        <v>1107</v>
      </c>
      <c r="D1425">
        <v>56000</v>
      </c>
      <c r="E1425">
        <v>172.92</v>
      </c>
      <c r="F1425">
        <v>9683520</v>
      </c>
    </row>
    <row r="1426" spans="1:6">
      <c r="A1426" s="1">
        <v>44384</v>
      </c>
      <c r="B1426" t="s">
        <v>271</v>
      </c>
      <c r="C1426" t="s">
        <v>1083</v>
      </c>
      <c r="D1426">
        <v>7000</v>
      </c>
      <c r="E1426">
        <v>1287.04</v>
      </c>
      <c r="F1426">
        <v>9009280</v>
      </c>
    </row>
    <row r="1427" spans="1:6">
      <c r="A1427" s="1">
        <v>44385</v>
      </c>
      <c r="B1427" t="s">
        <v>271</v>
      </c>
      <c r="C1427" t="s">
        <v>1083</v>
      </c>
      <c r="D1427">
        <v>7000</v>
      </c>
      <c r="E1427">
        <v>1368.38</v>
      </c>
      <c r="F1427">
        <v>9578660</v>
      </c>
    </row>
    <row r="1428" spans="1:6">
      <c r="A1428" s="1">
        <v>44386</v>
      </c>
      <c r="B1428" t="s">
        <v>271</v>
      </c>
      <c r="C1428" t="s">
        <v>1083</v>
      </c>
      <c r="D1428">
        <v>7000</v>
      </c>
      <c r="E1428">
        <v>1310.96</v>
      </c>
      <c r="F1428">
        <v>9176720</v>
      </c>
    </row>
    <row r="1429" spans="1:6">
      <c r="A1429" s="1">
        <v>44389</v>
      </c>
      <c r="B1429" t="s">
        <v>271</v>
      </c>
      <c r="C1429" t="s">
        <v>1083</v>
      </c>
      <c r="D1429">
        <v>7000</v>
      </c>
      <c r="E1429">
        <v>1430.58</v>
      </c>
      <c r="F1429">
        <v>10014060</v>
      </c>
    </row>
    <row r="1430" spans="1:6">
      <c r="A1430" s="1">
        <v>44390</v>
      </c>
      <c r="B1430" t="s">
        <v>271</v>
      </c>
      <c r="C1430" t="s">
        <v>1083</v>
      </c>
      <c r="D1430">
        <v>7000</v>
      </c>
      <c r="E1430">
        <v>1392.3</v>
      </c>
      <c r="F1430">
        <v>9746100</v>
      </c>
    </row>
    <row r="1431" spans="1:6">
      <c r="A1431" s="1">
        <v>44391</v>
      </c>
      <c r="B1431" t="s">
        <v>271</v>
      </c>
      <c r="C1431" t="s">
        <v>1083</v>
      </c>
      <c r="D1431">
        <v>7000</v>
      </c>
      <c r="E1431">
        <v>1382.73</v>
      </c>
      <c r="F1431">
        <v>9679110</v>
      </c>
    </row>
    <row r="1432" spans="1:6">
      <c r="A1432" s="1">
        <v>44392</v>
      </c>
      <c r="B1432" t="s">
        <v>297</v>
      </c>
      <c r="C1432" t="s">
        <v>1109</v>
      </c>
      <c r="D1432">
        <v>57000</v>
      </c>
      <c r="E1432">
        <v>174.61</v>
      </c>
      <c r="F1432">
        <v>9952770</v>
      </c>
    </row>
    <row r="1433" spans="1:6">
      <c r="A1433" s="1">
        <v>44392</v>
      </c>
      <c r="B1433" t="s">
        <v>295</v>
      </c>
      <c r="C1433" t="s">
        <v>1107</v>
      </c>
      <c r="D1433">
        <v>71000</v>
      </c>
      <c r="E1433">
        <v>139.53</v>
      </c>
      <c r="F1433">
        <v>9906630</v>
      </c>
    </row>
    <row r="1434" spans="1:6">
      <c r="A1434" s="1">
        <v>44392</v>
      </c>
      <c r="B1434" t="s">
        <v>305</v>
      </c>
      <c r="C1434" t="s">
        <v>1117</v>
      </c>
      <c r="D1434">
        <v>132000</v>
      </c>
      <c r="E1434">
        <v>73.98</v>
      </c>
      <c r="F1434">
        <v>9765360</v>
      </c>
    </row>
    <row r="1435" spans="1:6">
      <c r="A1435" s="1">
        <v>44393</v>
      </c>
      <c r="B1435" t="s">
        <v>297</v>
      </c>
      <c r="C1435" t="s">
        <v>1109</v>
      </c>
      <c r="D1435">
        <v>57000</v>
      </c>
      <c r="E1435">
        <v>179.31</v>
      </c>
      <c r="F1435">
        <v>10220670</v>
      </c>
    </row>
    <row r="1436" spans="1:6">
      <c r="A1436" s="1">
        <v>44393</v>
      </c>
      <c r="B1436" t="s">
        <v>295</v>
      </c>
      <c r="C1436" t="s">
        <v>1107</v>
      </c>
      <c r="D1436">
        <v>71000</v>
      </c>
      <c r="E1436">
        <v>152.8</v>
      </c>
      <c r="F1436">
        <v>10848800</v>
      </c>
    </row>
    <row r="1437" spans="1:6">
      <c r="A1437" s="1">
        <v>44393</v>
      </c>
      <c r="B1437" t="s">
        <v>305</v>
      </c>
      <c r="C1437" t="s">
        <v>1117</v>
      </c>
      <c r="D1437">
        <v>132000</v>
      </c>
      <c r="E1437">
        <v>70.76000000000001</v>
      </c>
      <c r="F1437">
        <v>9340320</v>
      </c>
    </row>
    <row r="1438" spans="1:6">
      <c r="A1438" s="1">
        <v>44396</v>
      </c>
      <c r="B1438" t="s">
        <v>297</v>
      </c>
      <c r="C1438" t="s">
        <v>1109</v>
      </c>
      <c r="D1438">
        <v>57000</v>
      </c>
      <c r="E1438">
        <v>179.31</v>
      </c>
      <c r="F1438">
        <v>10220670</v>
      </c>
    </row>
    <row r="1439" spans="1:6">
      <c r="A1439" s="1">
        <v>44396</v>
      </c>
      <c r="B1439" t="s">
        <v>295</v>
      </c>
      <c r="C1439" t="s">
        <v>1107</v>
      </c>
      <c r="D1439">
        <v>71000</v>
      </c>
      <c r="E1439">
        <v>159.22</v>
      </c>
      <c r="F1439">
        <v>11304620</v>
      </c>
    </row>
    <row r="1440" spans="1:6">
      <c r="A1440" s="1">
        <v>44396</v>
      </c>
      <c r="B1440" t="s">
        <v>305</v>
      </c>
      <c r="C1440" t="s">
        <v>1117</v>
      </c>
      <c r="D1440">
        <v>132000</v>
      </c>
      <c r="E1440">
        <v>72.03</v>
      </c>
      <c r="F1440">
        <v>9507960</v>
      </c>
    </row>
    <row r="1441" spans="1:6">
      <c r="A1441" s="1">
        <v>44397</v>
      </c>
      <c r="B1441" t="s">
        <v>297</v>
      </c>
      <c r="C1441" t="s">
        <v>1109</v>
      </c>
      <c r="D1441">
        <v>57000</v>
      </c>
      <c r="E1441">
        <v>163.32</v>
      </c>
      <c r="F1441">
        <v>9309240</v>
      </c>
    </row>
    <row r="1442" spans="1:6">
      <c r="A1442" s="1">
        <v>44397</v>
      </c>
      <c r="B1442" t="s">
        <v>295</v>
      </c>
      <c r="C1442" t="s">
        <v>1107</v>
      </c>
      <c r="D1442">
        <v>71000</v>
      </c>
      <c r="E1442">
        <v>145.1</v>
      </c>
      <c r="F1442">
        <v>10302100</v>
      </c>
    </row>
    <row r="1443" spans="1:6">
      <c r="A1443" s="1">
        <v>44397</v>
      </c>
      <c r="B1443" t="s">
        <v>305</v>
      </c>
      <c r="C1443" t="s">
        <v>1117</v>
      </c>
      <c r="D1443">
        <v>132000</v>
      </c>
      <c r="E1443">
        <v>76.52</v>
      </c>
      <c r="F1443">
        <v>10100640</v>
      </c>
    </row>
    <row r="1444" spans="1:6">
      <c r="A1444" s="1">
        <v>44398</v>
      </c>
      <c r="B1444" t="s">
        <v>297</v>
      </c>
      <c r="C1444" t="s">
        <v>1109</v>
      </c>
      <c r="D1444">
        <v>57000</v>
      </c>
      <c r="E1444">
        <v>149.53</v>
      </c>
      <c r="F1444">
        <v>8523210</v>
      </c>
    </row>
    <row r="1445" spans="1:6">
      <c r="A1445" s="1">
        <v>44398</v>
      </c>
      <c r="B1445" t="s">
        <v>295</v>
      </c>
      <c r="C1445" t="s">
        <v>1107</v>
      </c>
      <c r="D1445">
        <v>71000</v>
      </c>
      <c r="E1445">
        <v>132.69</v>
      </c>
      <c r="F1445">
        <v>9420990</v>
      </c>
    </row>
    <row r="1446" spans="1:6">
      <c r="A1446" s="1">
        <v>44398</v>
      </c>
      <c r="B1446" t="s">
        <v>305</v>
      </c>
      <c r="C1446" t="s">
        <v>1117</v>
      </c>
      <c r="D1446">
        <v>132000</v>
      </c>
      <c r="E1446">
        <v>73.64</v>
      </c>
      <c r="F1446">
        <v>9720480</v>
      </c>
    </row>
    <row r="1447" spans="1:6">
      <c r="A1447" s="1">
        <v>44399</v>
      </c>
      <c r="B1447" t="s">
        <v>305</v>
      </c>
      <c r="C1447" t="s">
        <v>1117</v>
      </c>
      <c r="D1447">
        <v>132000</v>
      </c>
      <c r="E1447">
        <v>76.34999999999999</v>
      </c>
      <c r="F1447">
        <v>10078200</v>
      </c>
    </row>
    <row r="1448" spans="1:6">
      <c r="A1448" s="1">
        <v>44400</v>
      </c>
      <c r="B1448" t="s">
        <v>305</v>
      </c>
      <c r="C1448" t="s">
        <v>1117</v>
      </c>
      <c r="D1448">
        <v>132000</v>
      </c>
      <c r="E1448">
        <v>72.45999999999999</v>
      </c>
      <c r="F1448">
        <v>9564720</v>
      </c>
    </row>
    <row r="1449" spans="1:6">
      <c r="A1449" s="1">
        <v>44403</v>
      </c>
      <c r="B1449" t="s">
        <v>305</v>
      </c>
      <c r="C1449" t="s">
        <v>1117</v>
      </c>
      <c r="D1449">
        <v>132000</v>
      </c>
      <c r="E1449">
        <v>71.53</v>
      </c>
      <c r="F1449">
        <v>9441960</v>
      </c>
    </row>
    <row r="1450" spans="1:6">
      <c r="A1450" s="1">
        <v>44404</v>
      </c>
      <c r="B1450" t="s">
        <v>305</v>
      </c>
      <c r="C1450" t="s">
        <v>1117</v>
      </c>
      <c r="D1450">
        <v>132000</v>
      </c>
      <c r="E1450">
        <v>67.55</v>
      </c>
      <c r="F1450">
        <v>8916600</v>
      </c>
    </row>
    <row r="1451" spans="1:6">
      <c r="A1451" s="1">
        <v>44405</v>
      </c>
      <c r="B1451" t="s">
        <v>305</v>
      </c>
      <c r="C1451" t="s">
        <v>1117</v>
      </c>
      <c r="D1451">
        <v>153000</v>
      </c>
      <c r="E1451">
        <v>65.01000000000001</v>
      </c>
      <c r="F1451">
        <v>9946530</v>
      </c>
    </row>
    <row r="1452" spans="1:6">
      <c r="A1452" s="1">
        <v>44405</v>
      </c>
      <c r="B1452" t="s">
        <v>306</v>
      </c>
      <c r="C1452" t="s">
        <v>1118</v>
      </c>
      <c r="D1452">
        <v>299000</v>
      </c>
      <c r="E1452">
        <v>33.37</v>
      </c>
      <c r="F1452">
        <v>9977630</v>
      </c>
    </row>
    <row r="1453" spans="1:6">
      <c r="A1453" s="1">
        <v>44405</v>
      </c>
      <c r="B1453" t="s">
        <v>289</v>
      </c>
      <c r="C1453" t="s">
        <v>1101</v>
      </c>
      <c r="D1453">
        <v>131000</v>
      </c>
      <c r="E1453">
        <v>75.92</v>
      </c>
      <c r="F1453">
        <v>9945520</v>
      </c>
    </row>
    <row r="1454" spans="1:6">
      <c r="A1454" s="1">
        <v>44406</v>
      </c>
      <c r="B1454" t="s">
        <v>305</v>
      </c>
      <c r="C1454" t="s">
        <v>1117</v>
      </c>
      <c r="D1454">
        <v>153000</v>
      </c>
      <c r="E1454">
        <v>67.20999999999999</v>
      </c>
      <c r="F1454">
        <v>10283130</v>
      </c>
    </row>
    <row r="1455" spans="1:6">
      <c r="A1455" s="1">
        <v>44406</v>
      </c>
      <c r="B1455" t="s">
        <v>306</v>
      </c>
      <c r="C1455" t="s">
        <v>1118</v>
      </c>
      <c r="D1455">
        <v>299000</v>
      </c>
      <c r="E1455">
        <v>33.91</v>
      </c>
      <c r="F1455">
        <v>10139090</v>
      </c>
    </row>
    <row r="1456" spans="1:6">
      <c r="A1456" s="1">
        <v>44406</v>
      </c>
      <c r="B1456" t="s">
        <v>289</v>
      </c>
      <c r="C1456" t="s">
        <v>1101</v>
      </c>
      <c r="D1456">
        <v>131000</v>
      </c>
      <c r="E1456">
        <v>76.75</v>
      </c>
      <c r="F1456">
        <v>10054250</v>
      </c>
    </row>
    <row r="1457" spans="1:6">
      <c r="A1457" s="1">
        <v>44407</v>
      </c>
      <c r="B1457" t="s">
        <v>305</v>
      </c>
      <c r="C1457" t="s">
        <v>1117</v>
      </c>
      <c r="D1457">
        <v>153000</v>
      </c>
      <c r="E1457">
        <v>67.97</v>
      </c>
      <c r="F1457">
        <v>10399410</v>
      </c>
    </row>
    <row r="1458" spans="1:6">
      <c r="A1458" s="1">
        <v>44407</v>
      </c>
      <c r="B1458" t="s">
        <v>306</v>
      </c>
      <c r="C1458" t="s">
        <v>1118</v>
      </c>
      <c r="D1458">
        <v>299000</v>
      </c>
      <c r="E1458">
        <v>34.08</v>
      </c>
      <c r="F1458">
        <v>10189920</v>
      </c>
    </row>
    <row r="1459" spans="1:6">
      <c r="A1459" s="1">
        <v>44407</v>
      </c>
      <c r="B1459" t="s">
        <v>289</v>
      </c>
      <c r="C1459" t="s">
        <v>1101</v>
      </c>
      <c r="D1459">
        <v>131000</v>
      </c>
      <c r="E1459">
        <v>74.44</v>
      </c>
      <c r="F1459">
        <v>9751640</v>
      </c>
    </row>
    <row r="1460" spans="1:6">
      <c r="A1460" s="1">
        <v>44410</v>
      </c>
      <c r="B1460" t="s">
        <v>305</v>
      </c>
      <c r="C1460" t="s">
        <v>1117</v>
      </c>
      <c r="D1460">
        <v>153000</v>
      </c>
      <c r="E1460">
        <v>67.72</v>
      </c>
      <c r="F1460">
        <v>10361160</v>
      </c>
    </row>
    <row r="1461" spans="1:6">
      <c r="A1461" s="1">
        <v>44410</v>
      </c>
      <c r="B1461" t="s">
        <v>306</v>
      </c>
      <c r="C1461" t="s">
        <v>1118</v>
      </c>
      <c r="D1461">
        <v>299000</v>
      </c>
      <c r="E1461">
        <v>33.74</v>
      </c>
      <c r="F1461">
        <v>10088260</v>
      </c>
    </row>
    <row r="1462" spans="1:6">
      <c r="A1462" s="1">
        <v>44410</v>
      </c>
      <c r="B1462" t="s">
        <v>289</v>
      </c>
      <c r="C1462" t="s">
        <v>1101</v>
      </c>
      <c r="D1462">
        <v>131000</v>
      </c>
      <c r="E1462">
        <v>76.75</v>
      </c>
      <c r="F1462">
        <v>10054250</v>
      </c>
    </row>
    <row r="1463" spans="1:6">
      <c r="A1463" s="1">
        <v>44411</v>
      </c>
      <c r="B1463" t="s">
        <v>305</v>
      </c>
      <c r="C1463" t="s">
        <v>1117</v>
      </c>
      <c r="D1463">
        <v>153000</v>
      </c>
      <c r="E1463">
        <v>72.2</v>
      </c>
      <c r="F1463">
        <v>11046600</v>
      </c>
    </row>
    <row r="1464" spans="1:6">
      <c r="A1464" s="1">
        <v>44411</v>
      </c>
      <c r="B1464" t="s">
        <v>306</v>
      </c>
      <c r="C1464" t="s">
        <v>1118</v>
      </c>
      <c r="D1464">
        <v>299000</v>
      </c>
      <c r="E1464">
        <v>34.41</v>
      </c>
      <c r="F1464">
        <v>10288590</v>
      </c>
    </row>
    <row r="1465" spans="1:6">
      <c r="A1465" s="1">
        <v>44411</v>
      </c>
      <c r="B1465" t="s">
        <v>289</v>
      </c>
      <c r="C1465" t="s">
        <v>1101</v>
      </c>
      <c r="D1465">
        <v>131000</v>
      </c>
      <c r="E1465">
        <v>81.09</v>
      </c>
      <c r="F1465">
        <v>10622790</v>
      </c>
    </row>
    <row r="1466" spans="1:6">
      <c r="A1466" s="1">
        <v>44412</v>
      </c>
      <c r="B1466" t="s">
        <v>305</v>
      </c>
      <c r="C1466" t="s">
        <v>1117</v>
      </c>
      <c r="D1466">
        <v>153000</v>
      </c>
      <c r="E1466">
        <v>71.95</v>
      </c>
      <c r="F1466">
        <v>11008350</v>
      </c>
    </row>
    <row r="1467" spans="1:6">
      <c r="A1467" s="1">
        <v>44412</v>
      </c>
      <c r="B1467" t="s">
        <v>306</v>
      </c>
      <c r="C1467" t="s">
        <v>1118</v>
      </c>
      <c r="D1467">
        <v>299000</v>
      </c>
      <c r="E1467">
        <v>34.08</v>
      </c>
      <c r="F1467">
        <v>10189920</v>
      </c>
    </row>
    <row r="1468" spans="1:6">
      <c r="A1468" s="1">
        <v>44412</v>
      </c>
      <c r="B1468" t="s">
        <v>289</v>
      </c>
      <c r="C1468" t="s">
        <v>1101</v>
      </c>
      <c r="D1468">
        <v>131000</v>
      </c>
      <c r="E1468">
        <v>81.45999999999999</v>
      </c>
      <c r="F1468">
        <v>10671260</v>
      </c>
    </row>
    <row r="1469" spans="1:6">
      <c r="A1469" s="1">
        <v>44413</v>
      </c>
      <c r="B1469" t="s">
        <v>305</v>
      </c>
      <c r="C1469" t="s">
        <v>1117</v>
      </c>
      <c r="D1469">
        <v>153000</v>
      </c>
      <c r="E1469">
        <v>70.59</v>
      </c>
      <c r="F1469">
        <v>10800270</v>
      </c>
    </row>
    <row r="1470" spans="1:6">
      <c r="A1470" s="1">
        <v>44413</v>
      </c>
      <c r="B1470" t="s">
        <v>306</v>
      </c>
      <c r="C1470" t="s">
        <v>1118</v>
      </c>
      <c r="D1470">
        <v>299000</v>
      </c>
      <c r="E1470">
        <v>35.59</v>
      </c>
      <c r="F1470">
        <v>10641410</v>
      </c>
    </row>
    <row r="1471" spans="1:6">
      <c r="A1471" s="1">
        <v>44413</v>
      </c>
      <c r="B1471" t="s">
        <v>289</v>
      </c>
      <c r="C1471" t="s">
        <v>1101</v>
      </c>
      <c r="D1471">
        <v>131000</v>
      </c>
      <c r="E1471">
        <v>81.55</v>
      </c>
      <c r="F1471">
        <v>10683050</v>
      </c>
    </row>
    <row r="1472" spans="1:6">
      <c r="A1472" s="1">
        <v>44414</v>
      </c>
      <c r="B1472" t="s">
        <v>305</v>
      </c>
      <c r="C1472" t="s">
        <v>1117</v>
      </c>
      <c r="D1472">
        <v>153000</v>
      </c>
      <c r="E1472">
        <v>71.7</v>
      </c>
      <c r="F1472">
        <v>10970100</v>
      </c>
    </row>
    <row r="1473" spans="1:6">
      <c r="A1473" s="1">
        <v>44414</v>
      </c>
      <c r="B1473" t="s">
        <v>306</v>
      </c>
      <c r="C1473" t="s">
        <v>1118</v>
      </c>
      <c r="D1473">
        <v>299000</v>
      </c>
      <c r="E1473">
        <v>34.08</v>
      </c>
      <c r="F1473">
        <v>10189920</v>
      </c>
    </row>
    <row r="1474" spans="1:6">
      <c r="A1474" s="1">
        <v>44414</v>
      </c>
      <c r="B1474" t="s">
        <v>289</v>
      </c>
      <c r="C1474" t="s">
        <v>1101</v>
      </c>
      <c r="D1474">
        <v>131000</v>
      </c>
      <c r="E1474">
        <v>80.63</v>
      </c>
      <c r="F1474">
        <v>10562530</v>
      </c>
    </row>
    <row r="1475" spans="1:6">
      <c r="A1475" s="1">
        <v>44417</v>
      </c>
      <c r="B1475" t="s">
        <v>305</v>
      </c>
      <c r="C1475" t="s">
        <v>1117</v>
      </c>
      <c r="D1475">
        <v>153000</v>
      </c>
      <c r="E1475">
        <v>67.04000000000001</v>
      </c>
      <c r="F1475">
        <v>10257120</v>
      </c>
    </row>
    <row r="1476" spans="1:6">
      <c r="A1476" s="1">
        <v>44417</v>
      </c>
      <c r="B1476" t="s">
        <v>306</v>
      </c>
      <c r="C1476" t="s">
        <v>1118</v>
      </c>
      <c r="D1476">
        <v>299000</v>
      </c>
      <c r="E1476">
        <v>33.91</v>
      </c>
      <c r="F1476">
        <v>10139090</v>
      </c>
    </row>
    <row r="1477" spans="1:6">
      <c r="A1477" s="1">
        <v>44417</v>
      </c>
      <c r="B1477" t="s">
        <v>289</v>
      </c>
      <c r="C1477" t="s">
        <v>1101</v>
      </c>
      <c r="D1477">
        <v>131000</v>
      </c>
      <c r="E1477">
        <v>74.72</v>
      </c>
      <c r="F1477">
        <v>9788320</v>
      </c>
    </row>
    <row r="1478" spans="1:6">
      <c r="A1478" s="1">
        <v>44418</v>
      </c>
      <c r="B1478" t="s">
        <v>305</v>
      </c>
      <c r="C1478" t="s">
        <v>1117</v>
      </c>
      <c r="D1478">
        <v>153000</v>
      </c>
      <c r="E1478">
        <v>65.84999999999999</v>
      </c>
      <c r="F1478">
        <v>10075050</v>
      </c>
    </row>
    <row r="1479" spans="1:6">
      <c r="A1479" s="1">
        <v>44418</v>
      </c>
      <c r="B1479" t="s">
        <v>306</v>
      </c>
      <c r="C1479" t="s">
        <v>1118</v>
      </c>
      <c r="D1479">
        <v>299000</v>
      </c>
      <c r="E1479">
        <v>32.37</v>
      </c>
      <c r="F1479">
        <v>9678630</v>
      </c>
    </row>
    <row r="1480" spans="1:6">
      <c r="A1480" s="1">
        <v>44418</v>
      </c>
      <c r="B1480" t="s">
        <v>297</v>
      </c>
      <c r="C1480" t="s">
        <v>1109</v>
      </c>
      <c r="D1480">
        <v>70000</v>
      </c>
      <c r="E1480">
        <v>141.07</v>
      </c>
      <c r="F1480">
        <v>9874900</v>
      </c>
    </row>
    <row r="1481" spans="1:6">
      <c r="A1481" s="1">
        <v>44419</v>
      </c>
      <c r="B1481" t="s">
        <v>305</v>
      </c>
      <c r="C1481" t="s">
        <v>1117</v>
      </c>
      <c r="D1481">
        <v>153000</v>
      </c>
      <c r="E1481">
        <v>63.91</v>
      </c>
      <c r="F1481">
        <v>9778230</v>
      </c>
    </row>
    <row r="1482" spans="1:6">
      <c r="A1482" s="1">
        <v>44419</v>
      </c>
      <c r="B1482" t="s">
        <v>297</v>
      </c>
      <c r="C1482" t="s">
        <v>1109</v>
      </c>
      <c r="D1482">
        <v>70000</v>
      </c>
      <c r="E1482">
        <v>136.05</v>
      </c>
      <c r="F1482">
        <v>9523500</v>
      </c>
    </row>
    <row r="1483" spans="1:6">
      <c r="A1483" s="1">
        <v>44420</v>
      </c>
      <c r="B1483" t="s">
        <v>297</v>
      </c>
      <c r="C1483" t="s">
        <v>1109</v>
      </c>
      <c r="D1483">
        <v>70000</v>
      </c>
      <c r="E1483">
        <v>144.2</v>
      </c>
      <c r="F1483">
        <v>10094000</v>
      </c>
    </row>
    <row r="1484" spans="1:6">
      <c r="A1484" s="1">
        <v>44421</v>
      </c>
      <c r="B1484" t="s">
        <v>297</v>
      </c>
      <c r="C1484" t="s">
        <v>1109</v>
      </c>
      <c r="D1484">
        <v>70000</v>
      </c>
      <c r="E1484">
        <v>134.8</v>
      </c>
      <c r="F1484">
        <v>9436000</v>
      </c>
    </row>
    <row r="1485" spans="1:6">
      <c r="A1485" s="1">
        <v>44424</v>
      </c>
      <c r="B1485" t="s">
        <v>297</v>
      </c>
      <c r="C1485" t="s">
        <v>1109</v>
      </c>
      <c r="D1485">
        <v>70000</v>
      </c>
      <c r="E1485">
        <v>134.8</v>
      </c>
      <c r="F1485">
        <v>9436000</v>
      </c>
    </row>
    <row r="1486" spans="1:6">
      <c r="A1486" s="1">
        <v>44425</v>
      </c>
      <c r="B1486" t="s">
        <v>297</v>
      </c>
      <c r="C1486" t="s">
        <v>1109</v>
      </c>
      <c r="D1486">
        <v>70000</v>
      </c>
      <c r="E1486">
        <v>128.84</v>
      </c>
      <c r="F1486">
        <v>9018800</v>
      </c>
    </row>
    <row r="1487" spans="1:6">
      <c r="A1487" s="1">
        <v>44431</v>
      </c>
      <c r="B1487" t="s">
        <v>305</v>
      </c>
      <c r="C1487" t="s">
        <v>1117</v>
      </c>
      <c r="D1487">
        <v>146000</v>
      </c>
      <c r="E1487">
        <v>68.31</v>
      </c>
      <c r="F1487">
        <v>9973260</v>
      </c>
    </row>
    <row r="1488" spans="1:6">
      <c r="A1488" s="1">
        <v>44431</v>
      </c>
      <c r="B1488" t="s">
        <v>292</v>
      </c>
      <c r="C1488" t="s">
        <v>1104</v>
      </c>
      <c r="D1488">
        <v>70000</v>
      </c>
      <c r="E1488">
        <v>141.89</v>
      </c>
      <c r="F1488">
        <v>9932299.999999998</v>
      </c>
    </row>
    <row r="1489" spans="1:6">
      <c r="A1489" s="1">
        <v>44431</v>
      </c>
      <c r="B1489" t="s">
        <v>306</v>
      </c>
      <c r="C1489" t="s">
        <v>1118</v>
      </c>
      <c r="D1489">
        <v>297000</v>
      </c>
      <c r="E1489">
        <v>33.57</v>
      </c>
      <c r="F1489">
        <v>9970290</v>
      </c>
    </row>
    <row r="1490" spans="1:6">
      <c r="A1490" s="1">
        <v>44432</v>
      </c>
      <c r="B1490" t="s">
        <v>305</v>
      </c>
      <c r="C1490" t="s">
        <v>1117</v>
      </c>
      <c r="D1490">
        <v>146000</v>
      </c>
      <c r="E1490">
        <v>65.01000000000001</v>
      </c>
      <c r="F1490">
        <v>9491460</v>
      </c>
    </row>
    <row r="1491" spans="1:6">
      <c r="A1491" s="1">
        <v>44432</v>
      </c>
      <c r="B1491" t="s">
        <v>292</v>
      </c>
      <c r="C1491" t="s">
        <v>1104</v>
      </c>
      <c r="D1491">
        <v>70000</v>
      </c>
      <c r="E1491">
        <v>141.89</v>
      </c>
      <c r="F1491">
        <v>9932299.999999998</v>
      </c>
    </row>
    <row r="1492" spans="1:6">
      <c r="A1492" s="1">
        <v>44432</v>
      </c>
      <c r="B1492" t="s">
        <v>306</v>
      </c>
      <c r="C1492" t="s">
        <v>1118</v>
      </c>
      <c r="D1492">
        <v>297000</v>
      </c>
      <c r="E1492">
        <v>34.41</v>
      </c>
      <c r="F1492">
        <v>10219770</v>
      </c>
    </row>
    <row r="1493" spans="1:6">
      <c r="A1493" s="1">
        <v>44433</v>
      </c>
      <c r="B1493" t="s">
        <v>305</v>
      </c>
      <c r="C1493" t="s">
        <v>1117</v>
      </c>
      <c r="D1493">
        <v>146000</v>
      </c>
      <c r="E1493">
        <v>67.08</v>
      </c>
      <c r="F1493">
        <v>9793680</v>
      </c>
    </row>
    <row r="1494" spans="1:6">
      <c r="A1494" s="1">
        <v>44433</v>
      </c>
      <c r="B1494" t="s">
        <v>292</v>
      </c>
      <c r="C1494" t="s">
        <v>1104</v>
      </c>
      <c r="D1494">
        <v>70000</v>
      </c>
      <c r="E1494">
        <v>137.46</v>
      </c>
      <c r="F1494">
        <v>9622200</v>
      </c>
    </row>
    <row r="1495" spans="1:6">
      <c r="A1495" s="1">
        <v>44433</v>
      </c>
      <c r="B1495" t="s">
        <v>306</v>
      </c>
      <c r="C1495" t="s">
        <v>1118</v>
      </c>
      <c r="D1495">
        <v>297000</v>
      </c>
      <c r="E1495">
        <v>33.57</v>
      </c>
      <c r="F1495">
        <v>9970290</v>
      </c>
    </row>
    <row r="1496" spans="1:6">
      <c r="A1496" s="1">
        <v>44434</v>
      </c>
      <c r="B1496" t="s">
        <v>305</v>
      </c>
      <c r="C1496" t="s">
        <v>1117</v>
      </c>
      <c r="D1496">
        <v>146000</v>
      </c>
      <c r="E1496">
        <v>65.18000000000001</v>
      </c>
      <c r="F1496">
        <v>9516280.000000002</v>
      </c>
    </row>
    <row r="1497" spans="1:6">
      <c r="A1497" s="1">
        <v>44434</v>
      </c>
      <c r="B1497" t="s">
        <v>292</v>
      </c>
      <c r="C1497" t="s">
        <v>1104</v>
      </c>
      <c r="D1497">
        <v>70000</v>
      </c>
      <c r="E1497">
        <v>129.92</v>
      </c>
      <c r="F1497">
        <v>9094400</v>
      </c>
    </row>
    <row r="1498" spans="1:6">
      <c r="A1498" s="1">
        <v>44434</v>
      </c>
      <c r="B1498" t="s">
        <v>306</v>
      </c>
      <c r="C1498" t="s">
        <v>1118</v>
      </c>
      <c r="D1498">
        <v>297000</v>
      </c>
      <c r="E1498">
        <v>33.74</v>
      </c>
      <c r="F1498">
        <v>10020780</v>
      </c>
    </row>
    <row r="1499" spans="1:6">
      <c r="A1499" s="1">
        <v>44435</v>
      </c>
      <c r="B1499" t="s">
        <v>305</v>
      </c>
      <c r="C1499" t="s">
        <v>1117</v>
      </c>
      <c r="D1499">
        <v>146000</v>
      </c>
      <c r="E1499">
        <v>64.75</v>
      </c>
      <c r="F1499">
        <v>9453500</v>
      </c>
    </row>
    <row r="1500" spans="1:6">
      <c r="A1500" s="1">
        <v>44435</v>
      </c>
      <c r="B1500" t="s">
        <v>292</v>
      </c>
      <c r="C1500" t="s">
        <v>1104</v>
      </c>
      <c r="D1500">
        <v>70000</v>
      </c>
      <c r="E1500">
        <v>128.59</v>
      </c>
      <c r="F1500">
        <v>9001300</v>
      </c>
    </row>
    <row r="1501" spans="1:6">
      <c r="A1501" s="1">
        <v>44435</v>
      </c>
      <c r="B1501" t="s">
        <v>306</v>
      </c>
      <c r="C1501" t="s">
        <v>1118</v>
      </c>
      <c r="D1501">
        <v>297000</v>
      </c>
      <c r="E1501">
        <v>33.74</v>
      </c>
      <c r="F1501">
        <v>10020780</v>
      </c>
    </row>
    <row r="1502" spans="1:6">
      <c r="A1502" s="1">
        <v>44438</v>
      </c>
      <c r="B1502" t="s">
        <v>305</v>
      </c>
      <c r="C1502" t="s">
        <v>1117</v>
      </c>
      <c r="D1502">
        <v>146000</v>
      </c>
      <c r="E1502">
        <v>65.09</v>
      </c>
      <c r="F1502">
        <v>9503140</v>
      </c>
    </row>
    <row r="1503" spans="1:6">
      <c r="A1503" s="1">
        <v>44438</v>
      </c>
      <c r="B1503" t="s">
        <v>306</v>
      </c>
      <c r="C1503" t="s">
        <v>1118</v>
      </c>
      <c r="D1503">
        <v>297000</v>
      </c>
      <c r="E1503">
        <v>37.1</v>
      </c>
      <c r="F1503">
        <v>11018700</v>
      </c>
    </row>
    <row r="1504" spans="1:6">
      <c r="A1504" s="1">
        <v>44439</v>
      </c>
      <c r="B1504" t="s">
        <v>305</v>
      </c>
      <c r="C1504" t="s">
        <v>1117</v>
      </c>
      <c r="D1504">
        <v>146000</v>
      </c>
      <c r="E1504">
        <v>63.71</v>
      </c>
      <c r="F1504">
        <v>9301660</v>
      </c>
    </row>
    <row r="1505" spans="1:6">
      <c r="A1505" s="1">
        <v>44439</v>
      </c>
      <c r="B1505" t="s">
        <v>306</v>
      </c>
      <c r="C1505" t="s">
        <v>1118</v>
      </c>
      <c r="D1505">
        <v>297000</v>
      </c>
      <c r="E1505">
        <v>38.27</v>
      </c>
      <c r="F1505">
        <v>11366190</v>
      </c>
    </row>
    <row r="1506" spans="1:6">
      <c r="A1506" s="1">
        <v>44440</v>
      </c>
      <c r="B1506" t="s">
        <v>305</v>
      </c>
      <c r="C1506" t="s">
        <v>1117</v>
      </c>
      <c r="D1506">
        <v>146000</v>
      </c>
      <c r="E1506">
        <v>62.33</v>
      </c>
      <c r="F1506">
        <v>9100180</v>
      </c>
    </row>
    <row r="1507" spans="1:6">
      <c r="A1507" s="1">
        <v>44440</v>
      </c>
      <c r="B1507" t="s">
        <v>306</v>
      </c>
      <c r="C1507" t="s">
        <v>1118</v>
      </c>
      <c r="D1507">
        <v>297000</v>
      </c>
      <c r="E1507">
        <v>37.77</v>
      </c>
      <c r="F1507">
        <v>11217690</v>
      </c>
    </row>
    <row r="1508" spans="1:6">
      <c r="A1508" s="1">
        <v>44441</v>
      </c>
      <c r="B1508" t="s">
        <v>305</v>
      </c>
      <c r="C1508" t="s">
        <v>1117</v>
      </c>
      <c r="D1508">
        <v>146000</v>
      </c>
      <c r="E1508">
        <v>59.57</v>
      </c>
      <c r="F1508">
        <v>8697220</v>
      </c>
    </row>
    <row r="1509" spans="1:6">
      <c r="A1509" s="1">
        <v>44441</v>
      </c>
      <c r="B1509" t="s">
        <v>306</v>
      </c>
      <c r="C1509" t="s">
        <v>1118</v>
      </c>
      <c r="D1509">
        <v>297000</v>
      </c>
      <c r="E1509">
        <v>36.09</v>
      </c>
      <c r="F1509">
        <v>10718730</v>
      </c>
    </row>
    <row r="1510" spans="1:6">
      <c r="A1510" s="1">
        <v>44442</v>
      </c>
      <c r="B1510" t="s">
        <v>307</v>
      </c>
      <c r="C1510" t="s">
        <v>1119</v>
      </c>
      <c r="D1510">
        <v>189000</v>
      </c>
      <c r="E1510">
        <v>52.7</v>
      </c>
      <c r="F1510">
        <v>9960300</v>
      </c>
    </row>
    <row r="1511" spans="1:6">
      <c r="A1511" s="1">
        <v>44442</v>
      </c>
      <c r="B1511" t="s">
        <v>308</v>
      </c>
      <c r="C1511" t="s">
        <v>1120</v>
      </c>
      <c r="D1511">
        <v>50000</v>
      </c>
      <c r="E1511">
        <v>198.36</v>
      </c>
      <c r="F1511">
        <v>9918000</v>
      </c>
    </row>
    <row r="1512" spans="1:6">
      <c r="A1512" s="1">
        <v>44442</v>
      </c>
      <c r="B1512" t="s">
        <v>306</v>
      </c>
      <c r="C1512" t="s">
        <v>1118</v>
      </c>
      <c r="D1512">
        <v>297000</v>
      </c>
      <c r="E1512">
        <v>36.43</v>
      </c>
      <c r="F1512">
        <v>10819710</v>
      </c>
    </row>
    <row r="1513" spans="1:6">
      <c r="A1513" s="1">
        <v>44445</v>
      </c>
      <c r="B1513" t="s">
        <v>307</v>
      </c>
      <c r="C1513" t="s">
        <v>1119</v>
      </c>
      <c r="D1513">
        <v>189000</v>
      </c>
      <c r="E1513">
        <v>51.99</v>
      </c>
      <c r="F1513">
        <v>9826110</v>
      </c>
    </row>
    <row r="1514" spans="1:6">
      <c r="A1514" s="1">
        <v>44445</v>
      </c>
      <c r="B1514" t="s">
        <v>308</v>
      </c>
      <c r="C1514" t="s">
        <v>1120</v>
      </c>
      <c r="D1514">
        <v>50000</v>
      </c>
      <c r="E1514">
        <v>196.04</v>
      </c>
      <c r="F1514">
        <v>9802000</v>
      </c>
    </row>
    <row r="1515" spans="1:6">
      <c r="A1515" s="1">
        <v>44445</v>
      </c>
      <c r="B1515" t="s">
        <v>306</v>
      </c>
      <c r="C1515" t="s">
        <v>1118</v>
      </c>
      <c r="D1515">
        <v>297000</v>
      </c>
      <c r="E1515">
        <v>34.58</v>
      </c>
      <c r="F1515">
        <v>10270260</v>
      </c>
    </row>
    <row r="1516" spans="1:6">
      <c r="A1516" s="1">
        <v>44446</v>
      </c>
      <c r="B1516" t="s">
        <v>307</v>
      </c>
      <c r="C1516" t="s">
        <v>1119</v>
      </c>
      <c r="D1516">
        <v>189000</v>
      </c>
      <c r="E1516">
        <v>51.52</v>
      </c>
      <c r="F1516">
        <v>9737280</v>
      </c>
    </row>
    <row r="1517" spans="1:6">
      <c r="A1517" s="1">
        <v>44446</v>
      </c>
      <c r="B1517" t="s">
        <v>308</v>
      </c>
      <c r="C1517" t="s">
        <v>1120</v>
      </c>
      <c r="D1517">
        <v>50000</v>
      </c>
      <c r="E1517">
        <v>199.52</v>
      </c>
      <c r="F1517">
        <v>9976000</v>
      </c>
    </row>
    <row r="1518" spans="1:6">
      <c r="A1518" s="1">
        <v>44447</v>
      </c>
      <c r="B1518" t="s">
        <v>307</v>
      </c>
      <c r="C1518" t="s">
        <v>1119</v>
      </c>
      <c r="D1518">
        <v>189000</v>
      </c>
      <c r="E1518">
        <v>49.33</v>
      </c>
      <c r="F1518">
        <v>9323370</v>
      </c>
    </row>
    <row r="1519" spans="1:6">
      <c r="A1519" s="1">
        <v>44447</v>
      </c>
      <c r="B1519" t="s">
        <v>308</v>
      </c>
      <c r="C1519" t="s">
        <v>1120</v>
      </c>
      <c r="D1519">
        <v>50000</v>
      </c>
      <c r="E1519">
        <v>200.68</v>
      </c>
      <c r="F1519">
        <v>10034000</v>
      </c>
    </row>
    <row r="1520" spans="1:6">
      <c r="A1520" s="1">
        <v>44448</v>
      </c>
      <c r="B1520" t="s">
        <v>307</v>
      </c>
      <c r="C1520" t="s">
        <v>1119</v>
      </c>
      <c r="D1520">
        <v>189000</v>
      </c>
      <c r="E1520">
        <v>51.99</v>
      </c>
      <c r="F1520">
        <v>9826110</v>
      </c>
    </row>
    <row r="1521" spans="1:6">
      <c r="A1521" s="1">
        <v>44448</v>
      </c>
      <c r="B1521" t="s">
        <v>308</v>
      </c>
      <c r="C1521" t="s">
        <v>1120</v>
      </c>
      <c r="D1521">
        <v>50000</v>
      </c>
      <c r="E1521">
        <v>204.54</v>
      </c>
      <c r="F1521">
        <v>10227000</v>
      </c>
    </row>
    <row r="1522" spans="1:6">
      <c r="A1522" s="1">
        <v>44449</v>
      </c>
      <c r="B1522" t="s">
        <v>307</v>
      </c>
      <c r="C1522" t="s">
        <v>1119</v>
      </c>
      <c r="D1522">
        <v>189000</v>
      </c>
      <c r="E1522">
        <v>51.36</v>
      </c>
      <c r="F1522">
        <v>9707040</v>
      </c>
    </row>
    <row r="1523" spans="1:6">
      <c r="A1523" s="1">
        <v>44449</v>
      </c>
      <c r="B1523" t="s">
        <v>308</v>
      </c>
      <c r="C1523" t="s">
        <v>1120</v>
      </c>
      <c r="D1523">
        <v>50000</v>
      </c>
      <c r="E1523">
        <v>206.09</v>
      </c>
      <c r="F1523">
        <v>10304500</v>
      </c>
    </row>
    <row r="1524" spans="1:6">
      <c r="A1524" s="1">
        <v>44452</v>
      </c>
      <c r="B1524" t="s">
        <v>307</v>
      </c>
      <c r="C1524" t="s">
        <v>1119</v>
      </c>
      <c r="D1524">
        <v>189000</v>
      </c>
      <c r="E1524">
        <v>50.11</v>
      </c>
      <c r="F1524">
        <v>9470790</v>
      </c>
    </row>
    <row r="1525" spans="1:6">
      <c r="A1525" s="1">
        <v>44452</v>
      </c>
      <c r="B1525" t="s">
        <v>308</v>
      </c>
      <c r="C1525" t="s">
        <v>1120</v>
      </c>
      <c r="D1525">
        <v>50000</v>
      </c>
      <c r="E1525">
        <v>210.34</v>
      </c>
      <c r="F1525">
        <v>10517000</v>
      </c>
    </row>
    <row r="1526" spans="1:6">
      <c r="A1526" s="1">
        <v>44453</v>
      </c>
      <c r="B1526" t="s">
        <v>307</v>
      </c>
      <c r="C1526" t="s">
        <v>1119</v>
      </c>
      <c r="D1526">
        <v>189000</v>
      </c>
      <c r="E1526">
        <v>50.58</v>
      </c>
      <c r="F1526">
        <v>9559620</v>
      </c>
    </row>
    <row r="1527" spans="1:6">
      <c r="A1527" s="1">
        <v>44453</v>
      </c>
      <c r="B1527" t="s">
        <v>308</v>
      </c>
      <c r="C1527" t="s">
        <v>1120</v>
      </c>
      <c r="D1527">
        <v>50000</v>
      </c>
      <c r="E1527">
        <v>217.3</v>
      </c>
      <c r="F1527">
        <v>10865000</v>
      </c>
    </row>
    <row r="1528" spans="1:6">
      <c r="A1528" s="1">
        <v>44454</v>
      </c>
      <c r="B1528" t="s">
        <v>307</v>
      </c>
      <c r="C1528" t="s">
        <v>1119</v>
      </c>
      <c r="D1528">
        <v>189000</v>
      </c>
      <c r="E1528">
        <v>50.35</v>
      </c>
      <c r="F1528">
        <v>9516150</v>
      </c>
    </row>
    <row r="1529" spans="1:6">
      <c r="A1529" s="1">
        <v>44454</v>
      </c>
      <c r="B1529" t="s">
        <v>308</v>
      </c>
      <c r="C1529" t="s">
        <v>1120</v>
      </c>
      <c r="D1529">
        <v>50000</v>
      </c>
      <c r="E1529">
        <v>214.21</v>
      </c>
      <c r="F1529">
        <v>10710500</v>
      </c>
    </row>
    <row r="1530" spans="1:6">
      <c r="A1530" s="1">
        <v>44455</v>
      </c>
      <c r="B1530" t="s">
        <v>307</v>
      </c>
      <c r="C1530" t="s">
        <v>1119</v>
      </c>
      <c r="D1530">
        <v>189000</v>
      </c>
      <c r="E1530">
        <v>49.94</v>
      </c>
      <c r="F1530">
        <v>9438660</v>
      </c>
    </row>
    <row r="1531" spans="1:6">
      <c r="A1531" s="1">
        <v>44455</v>
      </c>
      <c r="B1531" t="s">
        <v>308</v>
      </c>
      <c r="C1531" t="s">
        <v>1120</v>
      </c>
      <c r="D1531">
        <v>50000</v>
      </c>
      <c r="E1531">
        <v>207.64</v>
      </c>
      <c r="F1531">
        <v>10382000</v>
      </c>
    </row>
    <row r="1532" spans="1:6">
      <c r="A1532" s="1">
        <v>44455</v>
      </c>
      <c r="B1532" t="s">
        <v>271</v>
      </c>
      <c r="C1532" t="s">
        <v>1083</v>
      </c>
      <c r="D1532">
        <v>5000</v>
      </c>
      <c r="E1532">
        <v>1776.33</v>
      </c>
      <c r="F1532">
        <v>8881650</v>
      </c>
    </row>
    <row r="1533" spans="1:6">
      <c r="A1533" s="1">
        <v>44456</v>
      </c>
      <c r="B1533" t="s">
        <v>307</v>
      </c>
      <c r="C1533" t="s">
        <v>1119</v>
      </c>
      <c r="D1533">
        <v>189000</v>
      </c>
      <c r="E1533">
        <v>50.43</v>
      </c>
      <c r="F1533">
        <v>9531270</v>
      </c>
    </row>
    <row r="1534" spans="1:6">
      <c r="A1534" s="1">
        <v>44456</v>
      </c>
      <c r="B1534" t="s">
        <v>308</v>
      </c>
      <c r="C1534" t="s">
        <v>1120</v>
      </c>
      <c r="D1534">
        <v>50000</v>
      </c>
      <c r="E1534">
        <v>197.58</v>
      </c>
      <c r="F1534">
        <v>9879000</v>
      </c>
    </row>
    <row r="1535" spans="1:6">
      <c r="A1535" s="1">
        <v>44456</v>
      </c>
      <c r="B1535" t="s">
        <v>271</v>
      </c>
      <c r="C1535" t="s">
        <v>1083</v>
      </c>
      <c r="D1535">
        <v>5000</v>
      </c>
      <c r="E1535">
        <v>1785.96</v>
      </c>
      <c r="F1535">
        <v>8929800</v>
      </c>
    </row>
    <row r="1536" spans="1:6">
      <c r="A1536" s="1">
        <v>44461</v>
      </c>
      <c r="B1536" t="s">
        <v>307</v>
      </c>
      <c r="C1536" t="s">
        <v>1119</v>
      </c>
      <c r="D1536">
        <v>189000</v>
      </c>
      <c r="E1536">
        <v>48.16</v>
      </c>
      <c r="F1536">
        <v>9102240</v>
      </c>
    </row>
    <row r="1537" spans="1:6">
      <c r="A1537" s="1">
        <v>44461</v>
      </c>
      <c r="B1537" t="s">
        <v>271</v>
      </c>
      <c r="C1537" t="s">
        <v>1083</v>
      </c>
      <c r="D1537">
        <v>5000</v>
      </c>
      <c r="E1537">
        <v>1785.96</v>
      </c>
      <c r="F1537">
        <v>8929800</v>
      </c>
    </row>
    <row r="1538" spans="1:6">
      <c r="A1538" s="1">
        <v>44462</v>
      </c>
      <c r="B1538" t="s">
        <v>307</v>
      </c>
      <c r="C1538" t="s">
        <v>1119</v>
      </c>
      <c r="D1538">
        <v>189000</v>
      </c>
      <c r="E1538">
        <v>48.49</v>
      </c>
      <c r="F1538">
        <v>9164610</v>
      </c>
    </row>
    <row r="1539" spans="1:6">
      <c r="A1539" s="1">
        <v>44462</v>
      </c>
      <c r="B1539" t="s">
        <v>271</v>
      </c>
      <c r="C1539" t="s">
        <v>1083</v>
      </c>
      <c r="D1539">
        <v>5000</v>
      </c>
      <c r="E1539">
        <v>1906.31</v>
      </c>
      <c r="F1539">
        <v>9531550</v>
      </c>
    </row>
    <row r="1540" spans="1:6">
      <c r="A1540" s="1">
        <v>44463</v>
      </c>
      <c r="B1540" t="s">
        <v>307</v>
      </c>
      <c r="C1540" t="s">
        <v>1119</v>
      </c>
      <c r="D1540">
        <v>189000</v>
      </c>
      <c r="E1540">
        <v>50.83</v>
      </c>
      <c r="F1540">
        <v>9606870</v>
      </c>
    </row>
    <row r="1541" spans="1:6">
      <c r="A1541" s="1">
        <v>44463</v>
      </c>
      <c r="B1541" t="s">
        <v>271</v>
      </c>
      <c r="C1541" t="s">
        <v>1083</v>
      </c>
      <c r="D1541">
        <v>5000</v>
      </c>
      <c r="E1541">
        <v>1954.45</v>
      </c>
      <c r="F1541">
        <v>9772250</v>
      </c>
    </row>
    <row r="1542" spans="1:6">
      <c r="A1542" s="1">
        <v>44466</v>
      </c>
      <c r="B1542" t="s">
        <v>307</v>
      </c>
      <c r="C1542" t="s">
        <v>1119</v>
      </c>
      <c r="D1542">
        <v>189000</v>
      </c>
      <c r="E1542">
        <v>48.89</v>
      </c>
      <c r="F1542">
        <v>9240210</v>
      </c>
    </row>
    <row r="1543" spans="1:6">
      <c r="A1543" s="1">
        <v>44466</v>
      </c>
      <c r="B1543" t="s">
        <v>271</v>
      </c>
      <c r="C1543" t="s">
        <v>1083</v>
      </c>
      <c r="D1543">
        <v>5000</v>
      </c>
      <c r="E1543">
        <v>1973.7</v>
      </c>
      <c r="F1543">
        <v>9868500</v>
      </c>
    </row>
    <row r="1544" spans="1:6">
      <c r="A1544" s="1">
        <v>44467</v>
      </c>
      <c r="B1544" t="s">
        <v>307</v>
      </c>
      <c r="C1544" t="s">
        <v>1119</v>
      </c>
      <c r="D1544">
        <v>189000</v>
      </c>
      <c r="E1544">
        <v>48.97</v>
      </c>
      <c r="F1544">
        <v>9255330</v>
      </c>
    </row>
    <row r="1545" spans="1:6">
      <c r="A1545" s="1">
        <v>44467</v>
      </c>
      <c r="B1545" t="s">
        <v>271</v>
      </c>
      <c r="C1545" t="s">
        <v>1083</v>
      </c>
      <c r="D1545">
        <v>5000</v>
      </c>
      <c r="E1545">
        <v>1949.63</v>
      </c>
      <c r="F1545">
        <v>9748150</v>
      </c>
    </row>
    <row r="1546" spans="1:6">
      <c r="A1546" s="1">
        <v>44468</v>
      </c>
      <c r="B1546" t="s">
        <v>307</v>
      </c>
      <c r="C1546" t="s">
        <v>1119</v>
      </c>
      <c r="D1546">
        <v>189000</v>
      </c>
      <c r="E1546">
        <v>46.23</v>
      </c>
      <c r="F1546">
        <v>8737470</v>
      </c>
    </row>
    <row r="1547" spans="1:6">
      <c r="A1547" s="1">
        <v>44468</v>
      </c>
      <c r="B1547" t="s">
        <v>271</v>
      </c>
      <c r="C1547" t="s">
        <v>1083</v>
      </c>
      <c r="D1547">
        <v>5000</v>
      </c>
      <c r="E1547">
        <v>1838.91</v>
      </c>
      <c r="F1547">
        <v>9194550</v>
      </c>
    </row>
    <row r="1548" spans="1:6">
      <c r="A1548" s="1">
        <v>44469</v>
      </c>
      <c r="B1548" t="s">
        <v>271</v>
      </c>
      <c r="C1548" t="s">
        <v>1083</v>
      </c>
      <c r="D1548">
        <v>5000</v>
      </c>
      <c r="E1548">
        <v>1901.49</v>
      </c>
      <c r="F1548">
        <v>9507450</v>
      </c>
    </row>
    <row r="1549" spans="1:6">
      <c r="A1549" s="1">
        <v>44470</v>
      </c>
      <c r="B1549" t="s">
        <v>279</v>
      </c>
      <c r="C1549" t="s">
        <v>1091</v>
      </c>
      <c r="D1549">
        <v>11000</v>
      </c>
      <c r="E1549">
        <v>858.04</v>
      </c>
      <c r="F1549">
        <v>9438440</v>
      </c>
    </row>
    <row r="1550" spans="1:6">
      <c r="A1550" s="1">
        <v>44470</v>
      </c>
      <c r="B1550" t="s">
        <v>309</v>
      </c>
      <c r="C1550" t="s">
        <v>1121</v>
      </c>
      <c r="D1550">
        <v>81000</v>
      </c>
      <c r="E1550">
        <v>122.59</v>
      </c>
      <c r="F1550">
        <v>9929790</v>
      </c>
    </row>
    <row r="1551" spans="1:6">
      <c r="A1551" s="1">
        <v>44470</v>
      </c>
      <c r="B1551" t="s">
        <v>271</v>
      </c>
      <c r="C1551" t="s">
        <v>1083</v>
      </c>
      <c r="D1551">
        <v>5000</v>
      </c>
      <c r="E1551">
        <v>1834.1</v>
      </c>
      <c r="F1551">
        <v>9170500</v>
      </c>
    </row>
    <row r="1552" spans="1:6">
      <c r="A1552" s="1">
        <v>44473</v>
      </c>
      <c r="B1552" t="s">
        <v>279</v>
      </c>
      <c r="C1552" t="s">
        <v>1091</v>
      </c>
      <c r="D1552">
        <v>11000</v>
      </c>
      <c r="E1552">
        <v>772.23</v>
      </c>
      <c r="F1552">
        <v>8494530</v>
      </c>
    </row>
    <row r="1553" spans="1:6">
      <c r="A1553" s="1">
        <v>44473</v>
      </c>
      <c r="B1553" t="s">
        <v>309</v>
      </c>
      <c r="C1553" t="s">
        <v>1121</v>
      </c>
      <c r="D1553">
        <v>81000</v>
      </c>
      <c r="E1553">
        <v>118.48</v>
      </c>
      <c r="F1553">
        <v>9596880</v>
      </c>
    </row>
    <row r="1554" spans="1:6">
      <c r="A1554" s="1">
        <v>44473</v>
      </c>
      <c r="B1554" t="s">
        <v>271</v>
      </c>
      <c r="C1554" t="s">
        <v>1083</v>
      </c>
      <c r="D1554">
        <v>5000</v>
      </c>
      <c r="E1554">
        <v>1901.49</v>
      </c>
      <c r="F1554">
        <v>9507450</v>
      </c>
    </row>
    <row r="1555" spans="1:6">
      <c r="A1555" s="1">
        <v>44474</v>
      </c>
      <c r="B1555" t="s">
        <v>309</v>
      </c>
      <c r="C1555" t="s">
        <v>1121</v>
      </c>
      <c r="D1555">
        <v>81000</v>
      </c>
      <c r="E1555">
        <v>119.71</v>
      </c>
      <c r="F1555">
        <v>9696510</v>
      </c>
    </row>
    <row r="1556" spans="1:6">
      <c r="A1556" s="1">
        <v>44474</v>
      </c>
      <c r="B1556" t="s">
        <v>271</v>
      </c>
      <c r="C1556" t="s">
        <v>1083</v>
      </c>
      <c r="D1556">
        <v>5000</v>
      </c>
      <c r="E1556">
        <v>1920.75</v>
      </c>
      <c r="F1556">
        <v>9603750</v>
      </c>
    </row>
    <row r="1557" spans="1:6">
      <c r="A1557" s="1">
        <v>44475</v>
      </c>
      <c r="B1557" t="s">
        <v>309</v>
      </c>
      <c r="C1557" t="s">
        <v>1121</v>
      </c>
      <c r="D1557">
        <v>81000</v>
      </c>
      <c r="E1557">
        <v>122.59</v>
      </c>
      <c r="F1557">
        <v>9929790</v>
      </c>
    </row>
    <row r="1558" spans="1:6">
      <c r="A1558" s="1">
        <v>44475</v>
      </c>
      <c r="B1558" t="s">
        <v>271</v>
      </c>
      <c r="C1558" t="s">
        <v>1083</v>
      </c>
      <c r="D1558">
        <v>5000</v>
      </c>
      <c r="E1558">
        <v>1862.98</v>
      </c>
      <c r="F1558">
        <v>9314900</v>
      </c>
    </row>
    <row r="1559" spans="1:6">
      <c r="A1559" s="1">
        <v>44476</v>
      </c>
      <c r="B1559" t="s">
        <v>309</v>
      </c>
      <c r="C1559" t="s">
        <v>1121</v>
      </c>
      <c r="D1559">
        <v>81000</v>
      </c>
      <c r="E1559">
        <v>123.42</v>
      </c>
      <c r="F1559">
        <v>9997020</v>
      </c>
    </row>
    <row r="1560" spans="1:6">
      <c r="A1560" s="1">
        <v>44476</v>
      </c>
      <c r="B1560" t="s">
        <v>271</v>
      </c>
      <c r="C1560" t="s">
        <v>1083</v>
      </c>
      <c r="D1560">
        <v>5000</v>
      </c>
      <c r="E1560">
        <v>2045.91</v>
      </c>
      <c r="F1560">
        <v>10229550</v>
      </c>
    </row>
    <row r="1561" spans="1:6">
      <c r="A1561" s="1">
        <v>44477</v>
      </c>
      <c r="B1561" t="s">
        <v>309</v>
      </c>
      <c r="C1561" t="s">
        <v>1121</v>
      </c>
      <c r="D1561">
        <v>81000</v>
      </c>
      <c r="E1561">
        <v>120.95</v>
      </c>
      <c r="F1561">
        <v>9796950</v>
      </c>
    </row>
    <row r="1562" spans="1:6">
      <c r="A1562" s="1">
        <v>44477</v>
      </c>
      <c r="B1562" t="s">
        <v>271</v>
      </c>
      <c r="C1562" t="s">
        <v>1083</v>
      </c>
      <c r="D1562">
        <v>5000</v>
      </c>
      <c r="E1562">
        <v>2089.23</v>
      </c>
      <c r="F1562">
        <v>10446150</v>
      </c>
    </row>
    <row r="1563" spans="1:6">
      <c r="A1563" s="1">
        <v>44481</v>
      </c>
      <c r="B1563" t="s">
        <v>309</v>
      </c>
      <c r="C1563" t="s">
        <v>1121</v>
      </c>
      <c r="D1563">
        <v>81000</v>
      </c>
      <c r="E1563">
        <v>116.01</v>
      </c>
      <c r="F1563">
        <v>9396810</v>
      </c>
    </row>
    <row r="1564" spans="1:6">
      <c r="A1564" s="1">
        <v>44481</v>
      </c>
      <c r="B1564" t="s">
        <v>271</v>
      </c>
      <c r="C1564" t="s">
        <v>1083</v>
      </c>
      <c r="D1564">
        <v>5000</v>
      </c>
      <c r="E1564">
        <v>2233.65</v>
      </c>
      <c r="F1564">
        <v>11168250</v>
      </c>
    </row>
    <row r="1565" spans="1:6">
      <c r="A1565" s="1">
        <v>44482</v>
      </c>
      <c r="B1565" t="s">
        <v>309</v>
      </c>
      <c r="C1565" t="s">
        <v>1121</v>
      </c>
      <c r="D1565">
        <v>81000</v>
      </c>
      <c r="E1565">
        <v>113.54</v>
      </c>
      <c r="F1565">
        <v>9196740</v>
      </c>
    </row>
    <row r="1566" spans="1:6">
      <c r="A1566" s="1">
        <v>44482</v>
      </c>
      <c r="B1566" t="s">
        <v>271</v>
      </c>
      <c r="C1566" t="s">
        <v>1083</v>
      </c>
      <c r="D1566">
        <v>5000</v>
      </c>
      <c r="E1566">
        <v>2017.03</v>
      </c>
      <c r="F1566">
        <v>10085150</v>
      </c>
    </row>
    <row r="1567" spans="1:6">
      <c r="A1567" s="1">
        <v>44483</v>
      </c>
      <c r="B1567" t="s">
        <v>309</v>
      </c>
      <c r="C1567" t="s">
        <v>1121</v>
      </c>
      <c r="D1567">
        <v>81000</v>
      </c>
      <c r="E1567">
        <v>115.6</v>
      </c>
      <c r="F1567">
        <v>9363600</v>
      </c>
    </row>
    <row r="1568" spans="1:6">
      <c r="A1568" s="1">
        <v>44484</v>
      </c>
      <c r="B1568" t="s">
        <v>271</v>
      </c>
      <c r="C1568" t="s">
        <v>1083</v>
      </c>
      <c r="D1568">
        <v>5000</v>
      </c>
      <c r="E1568">
        <v>1935.19</v>
      </c>
      <c r="F1568">
        <v>9675950</v>
      </c>
    </row>
    <row r="1569" spans="1:6">
      <c r="A1569" s="1">
        <v>44484</v>
      </c>
      <c r="B1569" t="s">
        <v>279</v>
      </c>
      <c r="C1569" t="s">
        <v>1091</v>
      </c>
      <c r="D1569">
        <v>11000</v>
      </c>
      <c r="E1569">
        <v>856.11</v>
      </c>
      <c r="F1569">
        <v>9417210</v>
      </c>
    </row>
    <row r="1570" spans="1:6">
      <c r="A1570" s="1">
        <v>44484</v>
      </c>
      <c r="B1570" t="s">
        <v>310</v>
      </c>
      <c r="C1570" t="s">
        <v>1122</v>
      </c>
      <c r="D1570">
        <v>127000</v>
      </c>
      <c r="E1570">
        <v>78.08</v>
      </c>
      <c r="F1570">
        <v>9916160</v>
      </c>
    </row>
    <row r="1571" spans="1:6">
      <c r="A1571" s="1">
        <v>44487</v>
      </c>
      <c r="B1571" t="s">
        <v>271</v>
      </c>
      <c r="C1571" t="s">
        <v>1083</v>
      </c>
      <c r="D1571">
        <v>5000</v>
      </c>
      <c r="E1571">
        <v>2094.05</v>
      </c>
      <c r="F1571">
        <v>10470250</v>
      </c>
    </row>
    <row r="1572" spans="1:6">
      <c r="A1572" s="1">
        <v>44487</v>
      </c>
      <c r="B1572" t="s">
        <v>279</v>
      </c>
      <c r="C1572" t="s">
        <v>1091</v>
      </c>
      <c r="D1572">
        <v>11000</v>
      </c>
      <c r="E1572">
        <v>898.53</v>
      </c>
      <c r="F1572">
        <v>9883830</v>
      </c>
    </row>
    <row r="1573" spans="1:6">
      <c r="A1573" s="1">
        <v>44487</v>
      </c>
      <c r="B1573" t="s">
        <v>310</v>
      </c>
      <c r="C1573" t="s">
        <v>1122</v>
      </c>
      <c r="D1573">
        <v>127000</v>
      </c>
      <c r="E1573">
        <v>78.44</v>
      </c>
      <c r="F1573">
        <v>9961880</v>
      </c>
    </row>
    <row r="1574" spans="1:6">
      <c r="A1574" s="1">
        <v>44488</v>
      </c>
      <c r="B1574" t="s">
        <v>271</v>
      </c>
      <c r="C1574" t="s">
        <v>1083</v>
      </c>
      <c r="D1574">
        <v>5000</v>
      </c>
      <c r="E1574">
        <v>2113.3</v>
      </c>
      <c r="F1574">
        <v>10566500</v>
      </c>
    </row>
    <row r="1575" spans="1:6">
      <c r="A1575" s="1">
        <v>44488</v>
      </c>
      <c r="B1575" t="s">
        <v>279</v>
      </c>
      <c r="C1575" t="s">
        <v>1091</v>
      </c>
      <c r="D1575">
        <v>11000</v>
      </c>
      <c r="E1575">
        <v>886.96</v>
      </c>
      <c r="F1575">
        <v>9756560</v>
      </c>
    </row>
    <row r="1576" spans="1:6">
      <c r="A1576" s="1">
        <v>44488</v>
      </c>
      <c r="B1576" t="s">
        <v>310</v>
      </c>
      <c r="C1576" t="s">
        <v>1122</v>
      </c>
      <c r="D1576">
        <v>127000</v>
      </c>
      <c r="E1576">
        <v>81.75</v>
      </c>
      <c r="F1576">
        <v>10382250</v>
      </c>
    </row>
    <row r="1577" spans="1:6">
      <c r="A1577" s="1">
        <v>44489</v>
      </c>
      <c r="B1577" t="s">
        <v>271</v>
      </c>
      <c r="C1577" t="s">
        <v>1083</v>
      </c>
      <c r="D1577">
        <v>5000</v>
      </c>
      <c r="E1577">
        <v>2050.72</v>
      </c>
      <c r="F1577">
        <v>10253600</v>
      </c>
    </row>
    <row r="1578" spans="1:6">
      <c r="A1578" s="1">
        <v>44489</v>
      </c>
      <c r="B1578" t="s">
        <v>279</v>
      </c>
      <c r="C1578" t="s">
        <v>1091</v>
      </c>
      <c r="D1578">
        <v>11000</v>
      </c>
      <c r="E1578">
        <v>882.14</v>
      </c>
      <c r="F1578">
        <v>9703540</v>
      </c>
    </row>
    <row r="1579" spans="1:6">
      <c r="A1579" s="1">
        <v>44489</v>
      </c>
      <c r="B1579" t="s">
        <v>310</v>
      </c>
      <c r="C1579" t="s">
        <v>1122</v>
      </c>
      <c r="D1579">
        <v>127000</v>
      </c>
      <c r="E1579">
        <v>82.94</v>
      </c>
      <c r="F1579">
        <v>10533380</v>
      </c>
    </row>
    <row r="1580" spans="1:6">
      <c r="A1580" s="1">
        <v>44490</v>
      </c>
      <c r="B1580" t="s">
        <v>271</v>
      </c>
      <c r="C1580" t="s">
        <v>1083</v>
      </c>
      <c r="D1580">
        <v>5000</v>
      </c>
      <c r="E1580">
        <v>2252.91</v>
      </c>
      <c r="F1580">
        <v>11264550</v>
      </c>
    </row>
    <row r="1581" spans="1:6">
      <c r="A1581" s="1">
        <v>44490</v>
      </c>
      <c r="B1581" t="s">
        <v>279</v>
      </c>
      <c r="C1581" t="s">
        <v>1091</v>
      </c>
      <c r="D1581">
        <v>11000</v>
      </c>
      <c r="E1581">
        <v>947.7</v>
      </c>
      <c r="F1581">
        <v>10424700</v>
      </c>
    </row>
    <row r="1582" spans="1:6">
      <c r="A1582" s="1">
        <v>44490</v>
      </c>
      <c r="B1582" t="s">
        <v>310</v>
      </c>
      <c r="C1582" t="s">
        <v>1122</v>
      </c>
      <c r="D1582">
        <v>127000</v>
      </c>
      <c r="E1582">
        <v>82.39</v>
      </c>
      <c r="F1582">
        <v>10463530</v>
      </c>
    </row>
    <row r="1583" spans="1:6">
      <c r="A1583" s="1">
        <v>44491</v>
      </c>
      <c r="B1583" t="s">
        <v>271</v>
      </c>
      <c r="C1583" t="s">
        <v>1083</v>
      </c>
      <c r="D1583">
        <v>5000</v>
      </c>
      <c r="E1583">
        <v>2118.12</v>
      </c>
      <c r="F1583">
        <v>10590600</v>
      </c>
    </row>
    <row r="1584" spans="1:6">
      <c r="A1584" s="1">
        <v>44491</v>
      </c>
      <c r="B1584" t="s">
        <v>279</v>
      </c>
      <c r="C1584" t="s">
        <v>1091</v>
      </c>
      <c r="D1584">
        <v>11000</v>
      </c>
      <c r="E1584">
        <v>960.23</v>
      </c>
      <c r="F1584">
        <v>10562530</v>
      </c>
    </row>
    <row r="1585" spans="1:6">
      <c r="A1585" s="1">
        <v>44491</v>
      </c>
      <c r="B1585" t="s">
        <v>310</v>
      </c>
      <c r="C1585" t="s">
        <v>1122</v>
      </c>
      <c r="D1585">
        <v>127000</v>
      </c>
      <c r="E1585">
        <v>84.59999999999999</v>
      </c>
      <c r="F1585">
        <v>10744200</v>
      </c>
    </row>
    <row r="1586" spans="1:6">
      <c r="A1586" s="1">
        <v>44494</v>
      </c>
      <c r="B1586" t="s">
        <v>271</v>
      </c>
      <c r="C1586" t="s">
        <v>1083</v>
      </c>
      <c r="D1586">
        <v>5000</v>
      </c>
      <c r="E1586">
        <v>2098.86</v>
      </c>
      <c r="F1586">
        <v>10494300</v>
      </c>
    </row>
    <row r="1587" spans="1:6">
      <c r="A1587" s="1">
        <v>44494</v>
      </c>
      <c r="B1587" t="s">
        <v>279</v>
      </c>
      <c r="C1587" t="s">
        <v>1091</v>
      </c>
      <c r="D1587">
        <v>11000</v>
      </c>
      <c r="E1587">
        <v>942.88</v>
      </c>
      <c r="F1587">
        <v>10371680</v>
      </c>
    </row>
    <row r="1588" spans="1:6">
      <c r="A1588" s="1">
        <v>44494</v>
      </c>
      <c r="B1588" t="s">
        <v>310</v>
      </c>
      <c r="C1588" t="s">
        <v>1122</v>
      </c>
      <c r="D1588">
        <v>127000</v>
      </c>
      <c r="E1588">
        <v>84.87</v>
      </c>
      <c r="F1588">
        <v>10778490</v>
      </c>
    </row>
    <row r="1589" spans="1:6">
      <c r="A1589" s="1">
        <v>44495</v>
      </c>
      <c r="B1589" t="s">
        <v>271</v>
      </c>
      <c r="C1589" t="s">
        <v>1083</v>
      </c>
      <c r="D1589">
        <v>5000</v>
      </c>
      <c r="E1589">
        <v>2142.19</v>
      </c>
      <c r="F1589">
        <v>10710950</v>
      </c>
    </row>
    <row r="1590" spans="1:6">
      <c r="A1590" s="1">
        <v>44495</v>
      </c>
      <c r="B1590" t="s">
        <v>279</v>
      </c>
      <c r="C1590" t="s">
        <v>1091</v>
      </c>
      <c r="D1590">
        <v>11000</v>
      </c>
      <c r="E1590">
        <v>950.59</v>
      </c>
      <c r="F1590">
        <v>10456490</v>
      </c>
    </row>
    <row r="1591" spans="1:6">
      <c r="A1591" s="1">
        <v>44495</v>
      </c>
      <c r="B1591" t="s">
        <v>310</v>
      </c>
      <c r="C1591" t="s">
        <v>1122</v>
      </c>
      <c r="D1591">
        <v>127000</v>
      </c>
      <c r="E1591">
        <v>86.62</v>
      </c>
      <c r="F1591">
        <v>11000740</v>
      </c>
    </row>
    <row r="1592" spans="1:6">
      <c r="A1592" s="1">
        <v>44496</v>
      </c>
      <c r="B1592" t="s">
        <v>271</v>
      </c>
      <c r="C1592" t="s">
        <v>1083</v>
      </c>
      <c r="D1592">
        <v>5000</v>
      </c>
      <c r="E1592">
        <v>2301.05</v>
      </c>
      <c r="F1592">
        <v>11505250</v>
      </c>
    </row>
    <row r="1593" spans="1:6">
      <c r="A1593" s="1">
        <v>44496</v>
      </c>
      <c r="B1593" t="s">
        <v>279</v>
      </c>
      <c r="C1593" t="s">
        <v>1091</v>
      </c>
      <c r="D1593">
        <v>11000</v>
      </c>
      <c r="E1593">
        <v>1012.29</v>
      </c>
      <c r="F1593">
        <v>11135190</v>
      </c>
    </row>
    <row r="1594" spans="1:6">
      <c r="A1594" s="1">
        <v>44496</v>
      </c>
      <c r="B1594" t="s">
        <v>310</v>
      </c>
      <c r="C1594" t="s">
        <v>1122</v>
      </c>
      <c r="D1594">
        <v>127000</v>
      </c>
      <c r="E1594">
        <v>95.06999999999999</v>
      </c>
      <c r="F1594">
        <v>12073890</v>
      </c>
    </row>
    <row r="1595" spans="1:6">
      <c r="A1595" s="1">
        <v>44497</v>
      </c>
      <c r="B1595" t="s">
        <v>271</v>
      </c>
      <c r="C1595" t="s">
        <v>1083</v>
      </c>
      <c r="D1595">
        <v>5000</v>
      </c>
      <c r="E1595">
        <v>2233.65</v>
      </c>
      <c r="F1595">
        <v>11168250</v>
      </c>
    </row>
    <row r="1596" spans="1:6">
      <c r="A1596" s="1">
        <v>44497</v>
      </c>
      <c r="B1596" t="s">
        <v>279</v>
      </c>
      <c r="C1596" t="s">
        <v>1091</v>
      </c>
      <c r="D1596">
        <v>11000</v>
      </c>
      <c r="E1596">
        <v>953.48</v>
      </c>
      <c r="F1596">
        <v>10488280</v>
      </c>
    </row>
    <row r="1597" spans="1:6">
      <c r="A1597" s="1">
        <v>44497</v>
      </c>
      <c r="B1597" t="s">
        <v>310</v>
      </c>
      <c r="C1597" t="s">
        <v>1122</v>
      </c>
      <c r="D1597">
        <v>127000</v>
      </c>
      <c r="E1597">
        <v>104.25</v>
      </c>
      <c r="F1597">
        <v>13239750</v>
      </c>
    </row>
    <row r="1598" spans="1:6">
      <c r="A1598" s="1">
        <v>44498</v>
      </c>
      <c r="B1598" t="s">
        <v>271</v>
      </c>
      <c r="C1598" t="s">
        <v>1083</v>
      </c>
      <c r="D1598">
        <v>5000</v>
      </c>
      <c r="E1598">
        <v>2214.4</v>
      </c>
      <c r="F1598">
        <v>11072000</v>
      </c>
    </row>
    <row r="1599" spans="1:6">
      <c r="A1599" s="1">
        <v>44498</v>
      </c>
      <c r="B1599" t="s">
        <v>279</v>
      </c>
      <c r="C1599" t="s">
        <v>1091</v>
      </c>
      <c r="D1599">
        <v>11000</v>
      </c>
      <c r="E1599">
        <v>993.01</v>
      </c>
      <c r="F1599">
        <v>10923110</v>
      </c>
    </row>
    <row r="1600" spans="1:6">
      <c r="A1600" s="1">
        <v>44498</v>
      </c>
      <c r="B1600" t="s">
        <v>310</v>
      </c>
      <c r="C1600" t="s">
        <v>1122</v>
      </c>
      <c r="D1600">
        <v>127000</v>
      </c>
      <c r="E1600">
        <v>114.36</v>
      </c>
      <c r="F1600">
        <v>14523720</v>
      </c>
    </row>
    <row r="1601" spans="1:6">
      <c r="A1601" s="1">
        <v>44501</v>
      </c>
      <c r="B1601" t="s">
        <v>271</v>
      </c>
      <c r="C1601" t="s">
        <v>1083</v>
      </c>
      <c r="D1601">
        <v>5000</v>
      </c>
      <c r="E1601">
        <v>2291.42</v>
      </c>
      <c r="F1601">
        <v>11457100</v>
      </c>
    </row>
    <row r="1602" spans="1:6">
      <c r="A1602" s="1">
        <v>44501</v>
      </c>
      <c r="B1602" t="s">
        <v>279</v>
      </c>
      <c r="C1602" t="s">
        <v>1091</v>
      </c>
      <c r="D1602">
        <v>11000</v>
      </c>
      <c r="E1602">
        <v>1089.42</v>
      </c>
      <c r="F1602">
        <v>11983620</v>
      </c>
    </row>
    <row r="1603" spans="1:6">
      <c r="A1603" s="1">
        <v>44501</v>
      </c>
      <c r="B1603" t="s">
        <v>310</v>
      </c>
      <c r="C1603" t="s">
        <v>1122</v>
      </c>
      <c r="D1603">
        <v>127000</v>
      </c>
      <c r="E1603">
        <v>125.38</v>
      </c>
      <c r="F1603">
        <v>15923260</v>
      </c>
    </row>
    <row r="1604" spans="1:6">
      <c r="A1604" s="1">
        <v>44502</v>
      </c>
      <c r="B1604" t="s">
        <v>271</v>
      </c>
      <c r="C1604" t="s">
        <v>1083</v>
      </c>
      <c r="D1604">
        <v>5000</v>
      </c>
      <c r="E1604">
        <v>2243.28</v>
      </c>
      <c r="F1604">
        <v>11216400</v>
      </c>
    </row>
    <row r="1605" spans="1:6">
      <c r="A1605" s="1">
        <v>44502</v>
      </c>
      <c r="B1605" t="s">
        <v>279</v>
      </c>
      <c r="C1605" t="s">
        <v>1091</v>
      </c>
      <c r="D1605">
        <v>11000</v>
      </c>
      <c r="E1605">
        <v>1127.98</v>
      </c>
      <c r="F1605">
        <v>12407780</v>
      </c>
    </row>
    <row r="1606" spans="1:6">
      <c r="A1606" s="1">
        <v>44502</v>
      </c>
      <c r="B1606" t="s">
        <v>310</v>
      </c>
      <c r="C1606" t="s">
        <v>1122</v>
      </c>
      <c r="D1606">
        <v>127000</v>
      </c>
      <c r="E1606">
        <v>121.25</v>
      </c>
      <c r="F1606">
        <v>15398750</v>
      </c>
    </row>
    <row r="1607" spans="1:6">
      <c r="A1607" s="1">
        <v>44503</v>
      </c>
      <c r="B1607" t="s">
        <v>271</v>
      </c>
      <c r="C1607" t="s">
        <v>1083</v>
      </c>
      <c r="D1607">
        <v>5000</v>
      </c>
      <c r="E1607">
        <v>2272.16</v>
      </c>
      <c r="F1607">
        <v>11360800</v>
      </c>
    </row>
    <row r="1608" spans="1:6">
      <c r="A1608" s="1">
        <v>44503</v>
      </c>
      <c r="B1608" t="s">
        <v>279</v>
      </c>
      <c r="C1608" t="s">
        <v>1091</v>
      </c>
      <c r="D1608">
        <v>11000</v>
      </c>
      <c r="E1608">
        <v>1161.72</v>
      </c>
      <c r="F1608">
        <v>12778920</v>
      </c>
    </row>
    <row r="1609" spans="1:6">
      <c r="A1609" s="1">
        <v>44503</v>
      </c>
      <c r="B1609" t="s">
        <v>310</v>
      </c>
      <c r="C1609" t="s">
        <v>1122</v>
      </c>
      <c r="D1609">
        <v>127000</v>
      </c>
      <c r="E1609">
        <v>133.19</v>
      </c>
      <c r="F1609">
        <v>16915130</v>
      </c>
    </row>
    <row r="1610" spans="1:6">
      <c r="A1610" s="1">
        <v>44504</v>
      </c>
      <c r="B1610" t="s">
        <v>271</v>
      </c>
      <c r="C1610" t="s">
        <v>1083</v>
      </c>
      <c r="D1610">
        <v>5000</v>
      </c>
      <c r="E1610">
        <v>2329.93</v>
      </c>
      <c r="F1610">
        <v>11649650</v>
      </c>
    </row>
    <row r="1611" spans="1:6">
      <c r="A1611" s="1">
        <v>44504</v>
      </c>
      <c r="B1611" t="s">
        <v>279</v>
      </c>
      <c r="C1611" t="s">
        <v>1091</v>
      </c>
      <c r="D1611">
        <v>11000</v>
      </c>
      <c r="E1611">
        <v>1118.34</v>
      </c>
      <c r="F1611">
        <v>12301740</v>
      </c>
    </row>
    <row r="1612" spans="1:6">
      <c r="A1612" s="1">
        <v>44504</v>
      </c>
      <c r="B1612" t="s">
        <v>310</v>
      </c>
      <c r="C1612" t="s">
        <v>1122</v>
      </c>
      <c r="D1612">
        <v>127000</v>
      </c>
      <c r="E1612">
        <v>129.05</v>
      </c>
      <c r="F1612">
        <v>16389350</v>
      </c>
    </row>
    <row r="1613" spans="1:6">
      <c r="A1613" s="1">
        <v>44505</v>
      </c>
      <c r="B1613" t="s">
        <v>271</v>
      </c>
      <c r="C1613" t="s">
        <v>1083</v>
      </c>
      <c r="D1613">
        <v>5000</v>
      </c>
      <c r="E1613">
        <v>2382.88</v>
      </c>
      <c r="F1613">
        <v>11914400</v>
      </c>
    </row>
    <row r="1614" spans="1:6">
      <c r="A1614" s="1">
        <v>44505</v>
      </c>
      <c r="B1614" t="s">
        <v>279</v>
      </c>
      <c r="C1614" t="s">
        <v>1091</v>
      </c>
      <c r="D1614">
        <v>11000</v>
      </c>
      <c r="E1614">
        <v>1190.65</v>
      </c>
      <c r="F1614">
        <v>13097150</v>
      </c>
    </row>
    <row r="1615" spans="1:6">
      <c r="A1615" s="1">
        <v>44505</v>
      </c>
      <c r="B1615" t="s">
        <v>310</v>
      </c>
      <c r="C1615" t="s">
        <v>1122</v>
      </c>
      <c r="D1615">
        <v>127000</v>
      </c>
      <c r="E1615">
        <v>132.73</v>
      </c>
      <c r="F1615">
        <v>16856710</v>
      </c>
    </row>
    <row r="1616" spans="1:6">
      <c r="A1616" s="1">
        <v>44508</v>
      </c>
      <c r="B1616" t="s">
        <v>271</v>
      </c>
      <c r="C1616" t="s">
        <v>1083</v>
      </c>
      <c r="D1616">
        <v>5000</v>
      </c>
      <c r="E1616">
        <v>2320.3</v>
      </c>
      <c r="F1616">
        <v>11601500</v>
      </c>
    </row>
    <row r="1617" spans="1:6">
      <c r="A1617" s="1">
        <v>44508</v>
      </c>
      <c r="B1617" t="s">
        <v>279</v>
      </c>
      <c r="C1617" t="s">
        <v>1091</v>
      </c>
      <c r="D1617">
        <v>11000</v>
      </c>
      <c r="E1617">
        <v>1156.9</v>
      </c>
      <c r="F1617">
        <v>12725900</v>
      </c>
    </row>
    <row r="1618" spans="1:6">
      <c r="A1618" s="1">
        <v>44508</v>
      </c>
      <c r="B1618" t="s">
        <v>310</v>
      </c>
      <c r="C1618" t="s">
        <v>1122</v>
      </c>
      <c r="D1618">
        <v>127000</v>
      </c>
      <c r="E1618">
        <v>137.78</v>
      </c>
      <c r="F1618">
        <v>17498060</v>
      </c>
    </row>
    <row r="1619" spans="1:6">
      <c r="A1619" s="1">
        <v>44509</v>
      </c>
      <c r="B1619" t="s">
        <v>271</v>
      </c>
      <c r="C1619" t="s">
        <v>1083</v>
      </c>
      <c r="D1619">
        <v>5000</v>
      </c>
      <c r="E1619">
        <v>2339.56</v>
      </c>
      <c r="F1619">
        <v>11697800</v>
      </c>
    </row>
    <row r="1620" spans="1:6">
      <c r="A1620" s="1">
        <v>44509</v>
      </c>
      <c r="B1620" t="s">
        <v>279</v>
      </c>
      <c r="C1620" t="s">
        <v>1091</v>
      </c>
      <c r="D1620">
        <v>11000</v>
      </c>
      <c r="E1620">
        <v>1147.26</v>
      </c>
      <c r="F1620">
        <v>12619860</v>
      </c>
    </row>
    <row r="1621" spans="1:6">
      <c r="A1621" s="1">
        <v>44509</v>
      </c>
      <c r="B1621" t="s">
        <v>310</v>
      </c>
      <c r="C1621" t="s">
        <v>1122</v>
      </c>
      <c r="D1621">
        <v>127000</v>
      </c>
      <c r="E1621">
        <v>133.19</v>
      </c>
      <c r="F1621">
        <v>16915130</v>
      </c>
    </row>
    <row r="1622" spans="1:6">
      <c r="A1622" s="1">
        <v>44510</v>
      </c>
      <c r="B1622" t="s">
        <v>271</v>
      </c>
      <c r="C1622" t="s">
        <v>1083</v>
      </c>
      <c r="D1622">
        <v>5000</v>
      </c>
      <c r="E1622">
        <v>2267.35</v>
      </c>
      <c r="F1622">
        <v>11336750</v>
      </c>
    </row>
    <row r="1623" spans="1:6">
      <c r="A1623" s="1">
        <v>44510</v>
      </c>
      <c r="B1623" t="s">
        <v>279</v>
      </c>
      <c r="C1623" t="s">
        <v>1091</v>
      </c>
      <c r="D1623">
        <v>11000</v>
      </c>
      <c r="E1623">
        <v>1176.18</v>
      </c>
      <c r="F1623">
        <v>12937980</v>
      </c>
    </row>
    <row r="1624" spans="1:6">
      <c r="A1624" s="1">
        <v>44510</v>
      </c>
      <c r="B1624" t="s">
        <v>310</v>
      </c>
      <c r="C1624" t="s">
        <v>1122</v>
      </c>
      <c r="D1624">
        <v>127000</v>
      </c>
      <c r="E1624">
        <v>141.91</v>
      </c>
      <c r="F1624">
        <v>18022570</v>
      </c>
    </row>
    <row r="1625" spans="1:6">
      <c r="A1625" s="1">
        <v>44511</v>
      </c>
      <c r="B1625" t="s">
        <v>271</v>
      </c>
      <c r="C1625" t="s">
        <v>1083</v>
      </c>
      <c r="D1625">
        <v>5000</v>
      </c>
      <c r="E1625">
        <v>2281.79</v>
      </c>
      <c r="F1625">
        <v>11408950</v>
      </c>
    </row>
    <row r="1626" spans="1:6">
      <c r="A1626" s="1">
        <v>44511</v>
      </c>
      <c r="B1626" t="s">
        <v>279</v>
      </c>
      <c r="C1626" t="s">
        <v>1091</v>
      </c>
      <c r="D1626">
        <v>11000</v>
      </c>
      <c r="E1626">
        <v>1176.18</v>
      </c>
      <c r="F1626">
        <v>12937980</v>
      </c>
    </row>
    <row r="1627" spans="1:6">
      <c r="A1627" s="1">
        <v>44511</v>
      </c>
      <c r="B1627" t="s">
        <v>310</v>
      </c>
      <c r="C1627" t="s">
        <v>1122</v>
      </c>
      <c r="D1627">
        <v>127000</v>
      </c>
      <c r="E1627">
        <v>140.08</v>
      </c>
      <c r="F1627">
        <v>17790160</v>
      </c>
    </row>
    <row r="1628" spans="1:6">
      <c r="A1628" s="1">
        <v>44512</v>
      </c>
      <c r="B1628" t="s">
        <v>271</v>
      </c>
      <c r="C1628" t="s">
        <v>1083</v>
      </c>
      <c r="D1628">
        <v>5000</v>
      </c>
      <c r="E1628">
        <v>2214.4</v>
      </c>
      <c r="F1628">
        <v>11072000</v>
      </c>
    </row>
    <row r="1629" spans="1:6">
      <c r="A1629" s="1">
        <v>44512</v>
      </c>
      <c r="B1629" t="s">
        <v>279</v>
      </c>
      <c r="C1629" t="s">
        <v>1091</v>
      </c>
      <c r="D1629">
        <v>11000</v>
      </c>
      <c r="E1629">
        <v>1219.57</v>
      </c>
      <c r="F1629">
        <v>13415270</v>
      </c>
    </row>
    <row r="1630" spans="1:6">
      <c r="A1630" s="1">
        <v>44512</v>
      </c>
      <c r="B1630" t="s">
        <v>310</v>
      </c>
      <c r="C1630" t="s">
        <v>1122</v>
      </c>
      <c r="D1630">
        <v>127000</v>
      </c>
      <c r="E1630">
        <v>150.64</v>
      </c>
      <c r="F1630">
        <v>19131280</v>
      </c>
    </row>
    <row r="1631" spans="1:6">
      <c r="A1631" s="1">
        <v>44515</v>
      </c>
      <c r="B1631" t="s">
        <v>271</v>
      </c>
      <c r="C1631" t="s">
        <v>1083</v>
      </c>
      <c r="D1631">
        <v>5000</v>
      </c>
      <c r="E1631">
        <v>2224.02</v>
      </c>
      <c r="F1631">
        <v>11120100</v>
      </c>
    </row>
    <row r="1632" spans="1:6">
      <c r="A1632" s="1">
        <v>44515</v>
      </c>
      <c r="B1632" t="s">
        <v>279</v>
      </c>
      <c r="C1632" t="s">
        <v>1091</v>
      </c>
      <c r="D1632">
        <v>11000</v>
      </c>
      <c r="E1632">
        <v>1190.65</v>
      </c>
      <c r="F1632">
        <v>13097150</v>
      </c>
    </row>
    <row r="1633" spans="1:6">
      <c r="A1633" s="1">
        <v>44515</v>
      </c>
      <c r="B1633" t="s">
        <v>310</v>
      </c>
      <c r="C1633" t="s">
        <v>1122</v>
      </c>
      <c r="D1633">
        <v>127000</v>
      </c>
      <c r="E1633">
        <v>165.34</v>
      </c>
      <c r="F1633">
        <v>20998180</v>
      </c>
    </row>
    <row r="1634" spans="1:6">
      <c r="A1634" s="1">
        <v>44516</v>
      </c>
      <c r="B1634" t="s">
        <v>271</v>
      </c>
      <c r="C1634" t="s">
        <v>1083</v>
      </c>
      <c r="D1634">
        <v>5000</v>
      </c>
      <c r="E1634">
        <v>2339.56</v>
      </c>
      <c r="F1634">
        <v>11697800</v>
      </c>
    </row>
    <row r="1635" spans="1:6">
      <c r="A1635" s="1">
        <v>44516</v>
      </c>
      <c r="B1635" t="s">
        <v>279</v>
      </c>
      <c r="C1635" t="s">
        <v>1091</v>
      </c>
      <c r="D1635">
        <v>11000</v>
      </c>
      <c r="E1635">
        <v>1176.18</v>
      </c>
      <c r="F1635">
        <v>12937980</v>
      </c>
    </row>
    <row r="1636" spans="1:6">
      <c r="A1636" s="1">
        <v>44516</v>
      </c>
      <c r="B1636" t="s">
        <v>310</v>
      </c>
      <c r="C1636" t="s">
        <v>1122</v>
      </c>
      <c r="D1636">
        <v>127000</v>
      </c>
      <c r="E1636">
        <v>164.42</v>
      </c>
      <c r="F1636">
        <v>20881340</v>
      </c>
    </row>
    <row r="1637" spans="1:6">
      <c r="A1637" s="1">
        <v>44517</v>
      </c>
      <c r="B1637" t="s">
        <v>271</v>
      </c>
      <c r="C1637" t="s">
        <v>1083</v>
      </c>
      <c r="D1637">
        <v>5000</v>
      </c>
      <c r="E1637">
        <v>2339.56</v>
      </c>
      <c r="F1637">
        <v>11697800</v>
      </c>
    </row>
    <row r="1638" spans="1:6">
      <c r="A1638" s="1">
        <v>44517</v>
      </c>
      <c r="B1638" t="s">
        <v>279</v>
      </c>
      <c r="C1638" t="s">
        <v>1091</v>
      </c>
      <c r="D1638">
        <v>11000</v>
      </c>
      <c r="E1638">
        <v>1147.26</v>
      </c>
      <c r="F1638">
        <v>12619860</v>
      </c>
    </row>
    <row r="1639" spans="1:6">
      <c r="A1639" s="1">
        <v>44517</v>
      </c>
      <c r="B1639" t="s">
        <v>310</v>
      </c>
      <c r="C1639" t="s">
        <v>1122</v>
      </c>
      <c r="D1639">
        <v>127000</v>
      </c>
      <c r="E1639">
        <v>157.07</v>
      </c>
      <c r="F1639">
        <v>19947890</v>
      </c>
    </row>
    <row r="1640" spans="1:6">
      <c r="A1640" s="1">
        <v>44518</v>
      </c>
      <c r="B1640" t="s">
        <v>271</v>
      </c>
      <c r="C1640" t="s">
        <v>1083</v>
      </c>
      <c r="D1640">
        <v>5000</v>
      </c>
      <c r="E1640">
        <v>2382.88</v>
      </c>
      <c r="F1640">
        <v>11914400</v>
      </c>
    </row>
    <row r="1641" spans="1:6">
      <c r="A1641" s="1">
        <v>44518</v>
      </c>
      <c r="B1641" t="s">
        <v>279</v>
      </c>
      <c r="C1641" t="s">
        <v>1091</v>
      </c>
      <c r="D1641">
        <v>11000</v>
      </c>
      <c r="E1641">
        <v>1132.8</v>
      </c>
      <c r="F1641">
        <v>12460800</v>
      </c>
    </row>
    <row r="1642" spans="1:6">
      <c r="A1642" s="1">
        <v>44518</v>
      </c>
      <c r="B1642" t="s">
        <v>310</v>
      </c>
      <c r="C1642" t="s">
        <v>1122</v>
      </c>
      <c r="D1642">
        <v>127000</v>
      </c>
      <c r="E1642">
        <v>150.64</v>
      </c>
      <c r="F1642">
        <v>19131280</v>
      </c>
    </row>
    <row r="1643" spans="1:6">
      <c r="A1643" s="1">
        <v>44519</v>
      </c>
      <c r="B1643" t="s">
        <v>271</v>
      </c>
      <c r="C1643" t="s">
        <v>1083</v>
      </c>
      <c r="D1643">
        <v>5000</v>
      </c>
      <c r="E1643">
        <v>2334.74</v>
      </c>
      <c r="F1643">
        <v>11673700</v>
      </c>
    </row>
    <row r="1644" spans="1:6">
      <c r="A1644" s="1">
        <v>44519</v>
      </c>
      <c r="B1644" t="s">
        <v>279</v>
      </c>
      <c r="C1644" t="s">
        <v>1091</v>
      </c>
      <c r="D1644">
        <v>11000</v>
      </c>
      <c r="E1644">
        <v>1118.34</v>
      </c>
      <c r="F1644">
        <v>12301740</v>
      </c>
    </row>
    <row r="1645" spans="1:6">
      <c r="A1645" s="1">
        <v>44519</v>
      </c>
      <c r="B1645" t="s">
        <v>310</v>
      </c>
      <c r="C1645" t="s">
        <v>1122</v>
      </c>
      <c r="D1645">
        <v>127000</v>
      </c>
      <c r="E1645">
        <v>165.34</v>
      </c>
      <c r="F1645">
        <v>20998180</v>
      </c>
    </row>
    <row r="1646" spans="1:6">
      <c r="A1646" s="1">
        <v>44522</v>
      </c>
      <c r="B1646" t="s">
        <v>271</v>
      </c>
      <c r="C1646" t="s">
        <v>1083</v>
      </c>
      <c r="D1646">
        <v>5000</v>
      </c>
      <c r="E1646">
        <v>2320.3</v>
      </c>
      <c r="F1646">
        <v>11601500</v>
      </c>
    </row>
    <row r="1647" spans="1:6">
      <c r="A1647" s="1">
        <v>44522</v>
      </c>
      <c r="B1647" t="s">
        <v>279</v>
      </c>
      <c r="C1647" t="s">
        <v>1091</v>
      </c>
      <c r="D1647">
        <v>11000</v>
      </c>
      <c r="E1647">
        <v>1103.88</v>
      </c>
      <c r="F1647">
        <v>12142680</v>
      </c>
    </row>
    <row r="1648" spans="1:6">
      <c r="A1648" s="1">
        <v>44522</v>
      </c>
      <c r="B1648" t="s">
        <v>310</v>
      </c>
      <c r="C1648" t="s">
        <v>1122</v>
      </c>
      <c r="D1648">
        <v>127000</v>
      </c>
      <c r="E1648">
        <v>158.91</v>
      </c>
      <c r="F1648">
        <v>20181570</v>
      </c>
    </row>
    <row r="1649" spans="1:6">
      <c r="A1649" s="1">
        <v>44523</v>
      </c>
      <c r="B1649" t="s">
        <v>302</v>
      </c>
      <c r="C1649" t="s">
        <v>1114</v>
      </c>
      <c r="D1649">
        <v>147000</v>
      </c>
      <c r="E1649">
        <v>67.62</v>
      </c>
      <c r="F1649">
        <v>9940140</v>
      </c>
    </row>
    <row r="1650" spans="1:6">
      <c r="A1650" s="1">
        <v>44523</v>
      </c>
      <c r="B1650" t="s">
        <v>289</v>
      </c>
      <c r="C1650" t="s">
        <v>1101</v>
      </c>
      <c r="D1650">
        <v>88000</v>
      </c>
      <c r="E1650">
        <v>112.68</v>
      </c>
      <c r="F1650">
        <v>9915840</v>
      </c>
    </row>
    <row r="1651" spans="1:6">
      <c r="A1651" s="1">
        <v>44523</v>
      </c>
      <c r="B1651" t="s">
        <v>310</v>
      </c>
      <c r="C1651" t="s">
        <v>1122</v>
      </c>
      <c r="D1651">
        <v>127000</v>
      </c>
      <c r="E1651">
        <v>152.94</v>
      </c>
      <c r="F1651">
        <v>19423380</v>
      </c>
    </row>
    <row r="1652" spans="1:6">
      <c r="A1652" s="1">
        <v>44524</v>
      </c>
      <c r="B1652" t="s">
        <v>302</v>
      </c>
      <c r="C1652" t="s">
        <v>1114</v>
      </c>
      <c r="D1652">
        <v>147000</v>
      </c>
      <c r="E1652">
        <v>68.93000000000001</v>
      </c>
      <c r="F1652">
        <v>10132710</v>
      </c>
    </row>
    <row r="1653" spans="1:6">
      <c r="A1653" s="1">
        <v>44524</v>
      </c>
      <c r="B1653" t="s">
        <v>289</v>
      </c>
      <c r="C1653" t="s">
        <v>1101</v>
      </c>
      <c r="D1653">
        <v>88000</v>
      </c>
      <c r="E1653">
        <v>112.22</v>
      </c>
      <c r="F1653">
        <v>9875360</v>
      </c>
    </row>
    <row r="1654" spans="1:6">
      <c r="A1654" s="1">
        <v>44524</v>
      </c>
      <c r="B1654" t="s">
        <v>310</v>
      </c>
      <c r="C1654" t="s">
        <v>1122</v>
      </c>
      <c r="D1654">
        <v>127000</v>
      </c>
      <c r="E1654">
        <v>168.09</v>
      </c>
      <c r="F1654">
        <v>21347430</v>
      </c>
    </row>
    <row r="1655" spans="1:6">
      <c r="A1655" s="1">
        <v>44525</v>
      </c>
      <c r="B1655" t="s">
        <v>302</v>
      </c>
      <c r="C1655" t="s">
        <v>1114</v>
      </c>
      <c r="D1655">
        <v>147000</v>
      </c>
      <c r="E1655">
        <v>67.54000000000001</v>
      </c>
      <c r="F1655">
        <v>9928380</v>
      </c>
    </row>
    <row r="1656" spans="1:6">
      <c r="A1656" s="1">
        <v>44525</v>
      </c>
      <c r="B1656" t="s">
        <v>289</v>
      </c>
      <c r="C1656" t="s">
        <v>1101</v>
      </c>
      <c r="D1656">
        <v>88000</v>
      </c>
      <c r="E1656">
        <v>114.52</v>
      </c>
      <c r="F1656">
        <v>10077760</v>
      </c>
    </row>
    <row r="1657" spans="1:6">
      <c r="A1657" s="1">
        <v>44525</v>
      </c>
      <c r="B1657" t="s">
        <v>310</v>
      </c>
      <c r="C1657" t="s">
        <v>1122</v>
      </c>
      <c r="D1657">
        <v>127000</v>
      </c>
      <c r="E1657">
        <v>160.74</v>
      </c>
      <c r="F1657">
        <v>20413980</v>
      </c>
    </row>
    <row r="1658" spans="1:6">
      <c r="A1658" s="1">
        <v>44526</v>
      </c>
      <c r="B1658" t="s">
        <v>302</v>
      </c>
      <c r="C1658" t="s">
        <v>1114</v>
      </c>
      <c r="D1658">
        <v>147000</v>
      </c>
      <c r="E1658">
        <v>68.28</v>
      </c>
      <c r="F1658">
        <v>10037160</v>
      </c>
    </row>
    <row r="1659" spans="1:6">
      <c r="A1659" s="1">
        <v>44526</v>
      </c>
      <c r="B1659" t="s">
        <v>289</v>
      </c>
      <c r="C1659" t="s">
        <v>1101</v>
      </c>
      <c r="D1659">
        <v>88000</v>
      </c>
      <c r="E1659">
        <v>107.6</v>
      </c>
      <c r="F1659">
        <v>9468800</v>
      </c>
    </row>
    <row r="1660" spans="1:6">
      <c r="A1660" s="1">
        <v>44526</v>
      </c>
      <c r="B1660" t="s">
        <v>310</v>
      </c>
      <c r="C1660" t="s">
        <v>1122</v>
      </c>
      <c r="D1660">
        <v>127000</v>
      </c>
      <c r="E1660">
        <v>156.15</v>
      </c>
      <c r="F1660">
        <v>19831050</v>
      </c>
    </row>
    <row r="1661" spans="1:6">
      <c r="A1661" s="1">
        <v>44529</v>
      </c>
      <c r="B1661" t="s">
        <v>302</v>
      </c>
      <c r="C1661" t="s">
        <v>1114</v>
      </c>
      <c r="D1661">
        <v>147000</v>
      </c>
      <c r="E1661">
        <v>64.67</v>
      </c>
      <c r="F1661">
        <v>9506490</v>
      </c>
    </row>
    <row r="1662" spans="1:6">
      <c r="A1662" s="1">
        <v>44529</v>
      </c>
      <c r="B1662" t="s">
        <v>289</v>
      </c>
      <c r="C1662" t="s">
        <v>1101</v>
      </c>
      <c r="D1662">
        <v>88000</v>
      </c>
      <c r="E1662">
        <v>113.6</v>
      </c>
      <c r="F1662">
        <v>9996800</v>
      </c>
    </row>
    <row r="1663" spans="1:6">
      <c r="A1663" s="1">
        <v>44529</v>
      </c>
      <c r="B1663" t="s">
        <v>310</v>
      </c>
      <c r="C1663" t="s">
        <v>1122</v>
      </c>
      <c r="D1663">
        <v>127000</v>
      </c>
      <c r="E1663">
        <v>156.15</v>
      </c>
      <c r="F1663">
        <v>19831050</v>
      </c>
    </row>
    <row r="1664" spans="1:6">
      <c r="A1664" s="1">
        <v>44530</v>
      </c>
      <c r="B1664" t="s">
        <v>302</v>
      </c>
      <c r="C1664" t="s">
        <v>1114</v>
      </c>
      <c r="D1664">
        <v>147000</v>
      </c>
      <c r="E1664">
        <v>65.23999999999999</v>
      </c>
      <c r="F1664">
        <v>9590280</v>
      </c>
    </row>
    <row r="1665" spans="1:6">
      <c r="A1665" s="1">
        <v>44530</v>
      </c>
      <c r="B1665" t="s">
        <v>289</v>
      </c>
      <c r="C1665" t="s">
        <v>1101</v>
      </c>
      <c r="D1665">
        <v>88000</v>
      </c>
      <c r="E1665">
        <v>115.91</v>
      </c>
      <c r="F1665">
        <v>10200080</v>
      </c>
    </row>
    <row r="1666" spans="1:6">
      <c r="A1666" s="1">
        <v>44530</v>
      </c>
      <c r="B1666" t="s">
        <v>310</v>
      </c>
      <c r="C1666" t="s">
        <v>1122</v>
      </c>
      <c r="D1666">
        <v>127000</v>
      </c>
      <c r="E1666">
        <v>154.31</v>
      </c>
      <c r="F1666">
        <v>19597370</v>
      </c>
    </row>
    <row r="1667" spans="1:6">
      <c r="A1667" s="1">
        <v>44531</v>
      </c>
      <c r="B1667" t="s">
        <v>302</v>
      </c>
      <c r="C1667" t="s">
        <v>1114</v>
      </c>
      <c r="D1667">
        <v>147000</v>
      </c>
      <c r="E1667">
        <v>68.69</v>
      </c>
      <c r="F1667">
        <v>10097430</v>
      </c>
    </row>
    <row r="1668" spans="1:6">
      <c r="A1668" s="1">
        <v>44531</v>
      </c>
      <c r="B1668" t="s">
        <v>289</v>
      </c>
      <c r="C1668" t="s">
        <v>1101</v>
      </c>
      <c r="D1668">
        <v>88000</v>
      </c>
      <c r="E1668">
        <v>112.68</v>
      </c>
      <c r="F1668">
        <v>9915840</v>
      </c>
    </row>
    <row r="1669" spans="1:6">
      <c r="A1669" s="1">
        <v>44531</v>
      </c>
      <c r="B1669" t="s">
        <v>310</v>
      </c>
      <c r="C1669" t="s">
        <v>1122</v>
      </c>
      <c r="D1669">
        <v>127000</v>
      </c>
      <c r="E1669">
        <v>146.97</v>
      </c>
      <c r="F1669">
        <v>18665190</v>
      </c>
    </row>
    <row r="1670" spans="1:6">
      <c r="A1670" s="1">
        <v>44532</v>
      </c>
      <c r="B1670" t="s">
        <v>302</v>
      </c>
      <c r="C1670" t="s">
        <v>1114</v>
      </c>
      <c r="D1670">
        <v>147000</v>
      </c>
      <c r="E1670">
        <v>66.23</v>
      </c>
      <c r="F1670">
        <v>9735810</v>
      </c>
    </row>
    <row r="1671" spans="1:6">
      <c r="A1671" s="1">
        <v>44532</v>
      </c>
      <c r="B1671" t="s">
        <v>289</v>
      </c>
      <c r="C1671" t="s">
        <v>1101</v>
      </c>
      <c r="D1671">
        <v>88000</v>
      </c>
      <c r="E1671">
        <v>108.98</v>
      </c>
      <c r="F1671">
        <v>9590240</v>
      </c>
    </row>
    <row r="1672" spans="1:6">
      <c r="A1672" s="1">
        <v>44533</v>
      </c>
      <c r="B1672" t="s">
        <v>302</v>
      </c>
      <c r="C1672" t="s">
        <v>1114</v>
      </c>
      <c r="D1672">
        <v>147000</v>
      </c>
      <c r="E1672">
        <v>68.93000000000001</v>
      </c>
      <c r="F1672">
        <v>10132710</v>
      </c>
    </row>
    <row r="1673" spans="1:6">
      <c r="A1673" s="1">
        <v>44533</v>
      </c>
      <c r="B1673" t="s">
        <v>289</v>
      </c>
      <c r="C1673" t="s">
        <v>1101</v>
      </c>
      <c r="D1673">
        <v>88000</v>
      </c>
      <c r="E1673">
        <v>117.3</v>
      </c>
      <c r="F1673">
        <v>10322400</v>
      </c>
    </row>
    <row r="1674" spans="1:6">
      <c r="A1674" s="1">
        <v>44536</v>
      </c>
      <c r="B1674" t="s">
        <v>302</v>
      </c>
      <c r="C1674" t="s">
        <v>1114</v>
      </c>
      <c r="D1674">
        <v>147000</v>
      </c>
      <c r="E1674">
        <v>70</v>
      </c>
      <c r="F1674">
        <v>10290000</v>
      </c>
    </row>
    <row r="1675" spans="1:6">
      <c r="A1675" s="1">
        <v>44536</v>
      </c>
      <c r="B1675" t="s">
        <v>289</v>
      </c>
      <c r="C1675" t="s">
        <v>1101</v>
      </c>
      <c r="D1675">
        <v>88000</v>
      </c>
      <c r="E1675">
        <v>113.6</v>
      </c>
      <c r="F1675">
        <v>9996800</v>
      </c>
    </row>
    <row r="1676" spans="1:6">
      <c r="A1676" s="1">
        <v>44536</v>
      </c>
      <c r="B1676" t="s">
        <v>310</v>
      </c>
      <c r="C1676" t="s">
        <v>1122</v>
      </c>
      <c r="D1676">
        <v>65000</v>
      </c>
      <c r="E1676">
        <v>151.56</v>
      </c>
      <c r="F1676">
        <v>9851400</v>
      </c>
    </row>
    <row r="1677" spans="1:6">
      <c r="A1677" s="1">
        <v>44537</v>
      </c>
      <c r="B1677" t="s">
        <v>302</v>
      </c>
      <c r="C1677" t="s">
        <v>1114</v>
      </c>
      <c r="D1677">
        <v>147000</v>
      </c>
      <c r="E1677">
        <v>68.28</v>
      </c>
      <c r="F1677">
        <v>10037160</v>
      </c>
    </row>
    <row r="1678" spans="1:6">
      <c r="A1678" s="1">
        <v>44537</v>
      </c>
      <c r="B1678" t="s">
        <v>289</v>
      </c>
      <c r="C1678" t="s">
        <v>1101</v>
      </c>
      <c r="D1678">
        <v>88000</v>
      </c>
      <c r="E1678">
        <v>119.14</v>
      </c>
      <c r="F1678">
        <v>10484320</v>
      </c>
    </row>
    <row r="1679" spans="1:6">
      <c r="A1679" s="1">
        <v>44537</v>
      </c>
      <c r="B1679" t="s">
        <v>310</v>
      </c>
      <c r="C1679" t="s">
        <v>1122</v>
      </c>
      <c r="D1679">
        <v>65000</v>
      </c>
      <c r="E1679">
        <v>152.48</v>
      </c>
      <c r="F1679">
        <v>9911200</v>
      </c>
    </row>
    <row r="1680" spans="1:6">
      <c r="A1680" s="1">
        <v>44538</v>
      </c>
      <c r="B1680" t="s">
        <v>302</v>
      </c>
      <c r="C1680" t="s">
        <v>1114</v>
      </c>
      <c r="D1680">
        <v>147000</v>
      </c>
      <c r="E1680">
        <v>66.8</v>
      </c>
      <c r="F1680">
        <v>9819600</v>
      </c>
    </row>
    <row r="1681" spans="1:6">
      <c r="A1681" s="1">
        <v>44538</v>
      </c>
      <c r="B1681" t="s">
        <v>289</v>
      </c>
      <c r="C1681" t="s">
        <v>1101</v>
      </c>
      <c r="D1681">
        <v>88000</v>
      </c>
      <c r="E1681">
        <v>122.84</v>
      </c>
      <c r="F1681">
        <v>10809920</v>
      </c>
    </row>
    <row r="1682" spans="1:6">
      <c r="A1682" s="1">
        <v>44538</v>
      </c>
      <c r="B1682" t="s">
        <v>310</v>
      </c>
      <c r="C1682" t="s">
        <v>1122</v>
      </c>
      <c r="D1682">
        <v>65000</v>
      </c>
      <c r="E1682">
        <v>167.63</v>
      </c>
      <c r="F1682">
        <v>10895950</v>
      </c>
    </row>
    <row r="1683" spans="1:6">
      <c r="A1683" s="1">
        <v>44539</v>
      </c>
      <c r="B1683" t="s">
        <v>302</v>
      </c>
      <c r="C1683" t="s">
        <v>1114</v>
      </c>
      <c r="D1683">
        <v>147000</v>
      </c>
      <c r="E1683">
        <v>66.95999999999999</v>
      </c>
      <c r="F1683">
        <v>9843120</v>
      </c>
    </row>
    <row r="1684" spans="1:6">
      <c r="A1684" s="1">
        <v>44539</v>
      </c>
      <c r="B1684" t="s">
        <v>289</v>
      </c>
      <c r="C1684" t="s">
        <v>1101</v>
      </c>
      <c r="D1684">
        <v>88000</v>
      </c>
      <c r="E1684">
        <v>121.45</v>
      </c>
      <c r="F1684">
        <v>10687600</v>
      </c>
    </row>
    <row r="1685" spans="1:6">
      <c r="A1685" s="1">
        <v>44539</v>
      </c>
      <c r="B1685" t="s">
        <v>310</v>
      </c>
      <c r="C1685" t="s">
        <v>1122</v>
      </c>
      <c r="D1685">
        <v>65000</v>
      </c>
      <c r="E1685">
        <v>163.04</v>
      </c>
      <c r="F1685">
        <v>10597600</v>
      </c>
    </row>
    <row r="1686" spans="1:6">
      <c r="A1686" s="1">
        <v>44540</v>
      </c>
      <c r="B1686" t="s">
        <v>302</v>
      </c>
      <c r="C1686" t="s">
        <v>1114</v>
      </c>
      <c r="D1686">
        <v>147000</v>
      </c>
      <c r="E1686">
        <v>67.05</v>
      </c>
      <c r="F1686">
        <v>9856350</v>
      </c>
    </row>
    <row r="1687" spans="1:6">
      <c r="A1687" s="1">
        <v>44540</v>
      </c>
      <c r="B1687" t="s">
        <v>289</v>
      </c>
      <c r="C1687" t="s">
        <v>1101</v>
      </c>
      <c r="D1687">
        <v>88000</v>
      </c>
      <c r="E1687">
        <v>125.61</v>
      </c>
      <c r="F1687">
        <v>11053680</v>
      </c>
    </row>
    <row r="1688" spans="1:6">
      <c r="A1688" s="1">
        <v>44540</v>
      </c>
      <c r="B1688" t="s">
        <v>310</v>
      </c>
      <c r="C1688" t="s">
        <v>1122</v>
      </c>
      <c r="D1688">
        <v>65000</v>
      </c>
      <c r="E1688">
        <v>170.85</v>
      </c>
      <c r="F1688">
        <v>11105250</v>
      </c>
    </row>
    <row r="1689" spans="1:6">
      <c r="A1689" s="1">
        <v>44543</v>
      </c>
      <c r="B1689" t="s">
        <v>302</v>
      </c>
      <c r="C1689" t="s">
        <v>1114</v>
      </c>
      <c r="D1689">
        <v>147000</v>
      </c>
      <c r="E1689">
        <v>67.05</v>
      </c>
      <c r="F1689">
        <v>9856350</v>
      </c>
    </row>
    <row r="1690" spans="1:6">
      <c r="A1690" s="1">
        <v>44543</v>
      </c>
      <c r="B1690" t="s">
        <v>289</v>
      </c>
      <c r="C1690" t="s">
        <v>1101</v>
      </c>
      <c r="D1690">
        <v>88000</v>
      </c>
      <c r="E1690">
        <v>124.68</v>
      </c>
      <c r="F1690">
        <v>10971840</v>
      </c>
    </row>
    <row r="1691" spans="1:6">
      <c r="A1691" s="1">
        <v>44543</v>
      </c>
      <c r="B1691" t="s">
        <v>310</v>
      </c>
      <c r="C1691" t="s">
        <v>1122</v>
      </c>
      <c r="D1691">
        <v>65000</v>
      </c>
      <c r="E1691">
        <v>187.84</v>
      </c>
      <c r="F1691">
        <v>12209600</v>
      </c>
    </row>
    <row r="1692" spans="1:6">
      <c r="A1692" s="1">
        <v>44544</v>
      </c>
      <c r="B1692" t="s">
        <v>302</v>
      </c>
      <c r="C1692" t="s">
        <v>1114</v>
      </c>
      <c r="D1692">
        <v>147000</v>
      </c>
      <c r="E1692">
        <v>65.48999999999999</v>
      </c>
      <c r="F1692">
        <v>9627030</v>
      </c>
    </row>
    <row r="1693" spans="1:6">
      <c r="A1693" s="1">
        <v>44544</v>
      </c>
      <c r="B1693" t="s">
        <v>289</v>
      </c>
      <c r="C1693" t="s">
        <v>1101</v>
      </c>
      <c r="D1693">
        <v>88000</v>
      </c>
      <c r="E1693">
        <v>124.68</v>
      </c>
      <c r="F1693">
        <v>10971840</v>
      </c>
    </row>
    <row r="1694" spans="1:6">
      <c r="A1694" s="1">
        <v>44544</v>
      </c>
      <c r="B1694" t="s">
        <v>310</v>
      </c>
      <c r="C1694" t="s">
        <v>1122</v>
      </c>
      <c r="D1694">
        <v>65000</v>
      </c>
      <c r="E1694">
        <v>178.66</v>
      </c>
      <c r="F1694">
        <v>11612900</v>
      </c>
    </row>
    <row r="1695" spans="1:6">
      <c r="A1695" s="1">
        <v>44545</v>
      </c>
      <c r="B1695" t="s">
        <v>302</v>
      </c>
      <c r="C1695" t="s">
        <v>1114</v>
      </c>
      <c r="D1695">
        <v>147000</v>
      </c>
      <c r="E1695">
        <v>66.47</v>
      </c>
      <c r="F1695">
        <v>9771090</v>
      </c>
    </row>
    <row r="1696" spans="1:6">
      <c r="A1696" s="1">
        <v>44545</v>
      </c>
      <c r="B1696" t="s">
        <v>289</v>
      </c>
      <c r="C1696" t="s">
        <v>1101</v>
      </c>
      <c r="D1696">
        <v>88000</v>
      </c>
      <c r="E1696">
        <v>124.68</v>
      </c>
      <c r="F1696">
        <v>10971840</v>
      </c>
    </row>
    <row r="1697" spans="1:6">
      <c r="A1697" s="1">
        <v>44545</v>
      </c>
      <c r="B1697" t="s">
        <v>310</v>
      </c>
      <c r="C1697" t="s">
        <v>1122</v>
      </c>
      <c r="D1697">
        <v>65000</v>
      </c>
      <c r="E1697">
        <v>180.49</v>
      </c>
      <c r="F1697">
        <v>11731850</v>
      </c>
    </row>
    <row r="1698" spans="1:6">
      <c r="A1698" s="1">
        <v>44546</v>
      </c>
      <c r="B1698" t="s">
        <v>302</v>
      </c>
      <c r="C1698" t="s">
        <v>1114</v>
      </c>
      <c r="D1698">
        <v>147000</v>
      </c>
      <c r="E1698">
        <v>73.12</v>
      </c>
      <c r="F1698">
        <v>10748640</v>
      </c>
    </row>
    <row r="1699" spans="1:6">
      <c r="A1699" s="1">
        <v>44546</v>
      </c>
      <c r="B1699" t="s">
        <v>289</v>
      </c>
      <c r="C1699" t="s">
        <v>1101</v>
      </c>
      <c r="D1699">
        <v>88000</v>
      </c>
      <c r="E1699">
        <v>132.07</v>
      </c>
      <c r="F1699">
        <v>11622160</v>
      </c>
    </row>
    <row r="1700" spans="1:6">
      <c r="A1700" s="1">
        <v>44546</v>
      </c>
      <c r="B1700" t="s">
        <v>310</v>
      </c>
      <c r="C1700" t="s">
        <v>1122</v>
      </c>
      <c r="D1700">
        <v>65000</v>
      </c>
      <c r="E1700">
        <v>198.4</v>
      </c>
      <c r="F1700">
        <v>12896000</v>
      </c>
    </row>
    <row r="1701" spans="1:6">
      <c r="A1701" s="1">
        <v>44547</v>
      </c>
      <c r="B1701" t="s">
        <v>302</v>
      </c>
      <c r="C1701" t="s">
        <v>1114</v>
      </c>
      <c r="D1701">
        <v>147000</v>
      </c>
      <c r="E1701">
        <v>68.93000000000001</v>
      </c>
      <c r="F1701">
        <v>10132710</v>
      </c>
    </row>
    <row r="1702" spans="1:6">
      <c r="A1702" s="1">
        <v>44547</v>
      </c>
      <c r="B1702" t="s">
        <v>289</v>
      </c>
      <c r="C1702" t="s">
        <v>1101</v>
      </c>
      <c r="D1702">
        <v>88000</v>
      </c>
      <c r="E1702">
        <v>132.07</v>
      </c>
      <c r="F1702">
        <v>11622160</v>
      </c>
    </row>
    <row r="1703" spans="1:6">
      <c r="A1703" s="1">
        <v>44547</v>
      </c>
      <c r="B1703" t="s">
        <v>310</v>
      </c>
      <c r="C1703" t="s">
        <v>1122</v>
      </c>
      <c r="D1703">
        <v>65000</v>
      </c>
      <c r="E1703">
        <v>199.78</v>
      </c>
      <c r="F1703">
        <v>12985700</v>
      </c>
    </row>
    <row r="1704" spans="1:6">
      <c r="A1704" s="1">
        <v>44550</v>
      </c>
      <c r="B1704" t="s">
        <v>302</v>
      </c>
      <c r="C1704" t="s">
        <v>1114</v>
      </c>
      <c r="D1704">
        <v>147000</v>
      </c>
      <c r="E1704">
        <v>67.37</v>
      </c>
      <c r="F1704">
        <v>9903390</v>
      </c>
    </row>
    <row r="1705" spans="1:6">
      <c r="A1705" s="1">
        <v>44550</v>
      </c>
      <c r="B1705" t="s">
        <v>289</v>
      </c>
      <c r="C1705" t="s">
        <v>1101</v>
      </c>
      <c r="D1705">
        <v>88000</v>
      </c>
      <c r="E1705">
        <v>123.76</v>
      </c>
      <c r="F1705">
        <v>10890880</v>
      </c>
    </row>
    <row r="1706" spans="1:6">
      <c r="A1706" s="1">
        <v>44550</v>
      </c>
      <c r="B1706" t="s">
        <v>310</v>
      </c>
      <c r="C1706" t="s">
        <v>1122</v>
      </c>
      <c r="D1706">
        <v>65000</v>
      </c>
      <c r="E1706">
        <v>191.06</v>
      </c>
      <c r="F1706">
        <v>12418900</v>
      </c>
    </row>
    <row r="1707" spans="1:6">
      <c r="A1707" s="1">
        <v>44551</v>
      </c>
      <c r="B1707" t="s">
        <v>302</v>
      </c>
      <c r="C1707" t="s">
        <v>1114</v>
      </c>
      <c r="D1707">
        <v>147000</v>
      </c>
      <c r="E1707">
        <v>68.61</v>
      </c>
      <c r="F1707">
        <v>10085670</v>
      </c>
    </row>
    <row r="1708" spans="1:6">
      <c r="A1708" s="1">
        <v>44551</v>
      </c>
      <c r="B1708" t="s">
        <v>289</v>
      </c>
      <c r="C1708" t="s">
        <v>1101</v>
      </c>
      <c r="D1708">
        <v>88000</v>
      </c>
      <c r="E1708">
        <v>126.07</v>
      </c>
      <c r="F1708">
        <v>11094160</v>
      </c>
    </row>
    <row r="1709" spans="1:6">
      <c r="A1709" s="1">
        <v>44551</v>
      </c>
      <c r="B1709" t="s">
        <v>310</v>
      </c>
      <c r="C1709" t="s">
        <v>1122</v>
      </c>
      <c r="D1709">
        <v>65000</v>
      </c>
      <c r="E1709">
        <v>195.65</v>
      </c>
      <c r="F1709">
        <v>12717250</v>
      </c>
    </row>
    <row r="1710" spans="1:6">
      <c r="A1710" s="1">
        <v>44552</v>
      </c>
      <c r="B1710" t="s">
        <v>302</v>
      </c>
      <c r="C1710" t="s">
        <v>1114</v>
      </c>
      <c r="D1710">
        <v>147000</v>
      </c>
      <c r="E1710">
        <v>68.36</v>
      </c>
      <c r="F1710">
        <v>10048920</v>
      </c>
    </row>
    <row r="1711" spans="1:6">
      <c r="A1711" s="1">
        <v>44552</v>
      </c>
      <c r="B1711" t="s">
        <v>289</v>
      </c>
      <c r="C1711" t="s">
        <v>1101</v>
      </c>
      <c r="D1711">
        <v>88000</v>
      </c>
      <c r="E1711">
        <v>127.45</v>
      </c>
      <c r="F1711">
        <v>11215600</v>
      </c>
    </row>
    <row r="1712" spans="1:6">
      <c r="A1712" s="1">
        <v>44552</v>
      </c>
      <c r="B1712" t="s">
        <v>310</v>
      </c>
      <c r="C1712" t="s">
        <v>1122</v>
      </c>
      <c r="D1712">
        <v>65000</v>
      </c>
      <c r="E1712">
        <v>202.54</v>
      </c>
      <c r="F1712">
        <v>13165100</v>
      </c>
    </row>
    <row r="1713" spans="1:6">
      <c r="A1713" s="1">
        <v>44553</v>
      </c>
      <c r="B1713" t="s">
        <v>302</v>
      </c>
      <c r="C1713" t="s">
        <v>1114</v>
      </c>
      <c r="D1713">
        <v>147000</v>
      </c>
      <c r="E1713">
        <v>69.67</v>
      </c>
      <c r="F1713">
        <v>10241490</v>
      </c>
    </row>
    <row r="1714" spans="1:6">
      <c r="A1714" s="1">
        <v>44553</v>
      </c>
      <c r="B1714" t="s">
        <v>289</v>
      </c>
      <c r="C1714" t="s">
        <v>1101</v>
      </c>
      <c r="D1714">
        <v>88000</v>
      </c>
      <c r="E1714">
        <v>131.61</v>
      </c>
      <c r="F1714">
        <v>11581680</v>
      </c>
    </row>
    <row r="1715" spans="1:6">
      <c r="A1715" s="1">
        <v>44553</v>
      </c>
      <c r="B1715" t="s">
        <v>310</v>
      </c>
      <c r="C1715" t="s">
        <v>1122</v>
      </c>
      <c r="D1715">
        <v>65000</v>
      </c>
      <c r="E1715">
        <v>196.11</v>
      </c>
      <c r="F1715">
        <v>12747150</v>
      </c>
    </row>
    <row r="1716" spans="1:6">
      <c r="A1716" s="1">
        <v>44554</v>
      </c>
      <c r="B1716" t="s">
        <v>302</v>
      </c>
      <c r="C1716" t="s">
        <v>1114</v>
      </c>
      <c r="D1716">
        <v>147000</v>
      </c>
      <c r="E1716">
        <v>68.77</v>
      </c>
      <c r="F1716">
        <v>10109190</v>
      </c>
    </row>
    <row r="1717" spans="1:6">
      <c r="A1717" s="1">
        <v>44554</v>
      </c>
      <c r="B1717" t="s">
        <v>289</v>
      </c>
      <c r="C1717" t="s">
        <v>1101</v>
      </c>
      <c r="D1717">
        <v>88000</v>
      </c>
      <c r="E1717">
        <v>136.69</v>
      </c>
      <c r="F1717">
        <v>12028720</v>
      </c>
    </row>
    <row r="1718" spans="1:6">
      <c r="A1718" s="1">
        <v>44554</v>
      </c>
      <c r="B1718" t="s">
        <v>310</v>
      </c>
      <c r="C1718" t="s">
        <v>1122</v>
      </c>
      <c r="D1718">
        <v>65000</v>
      </c>
      <c r="E1718">
        <v>193.81</v>
      </c>
      <c r="F1718">
        <v>12597650</v>
      </c>
    </row>
    <row r="1719" spans="1:6">
      <c r="A1719" s="1">
        <v>44557</v>
      </c>
      <c r="B1719" t="s">
        <v>302</v>
      </c>
      <c r="C1719" t="s">
        <v>1114</v>
      </c>
      <c r="D1719">
        <v>147000</v>
      </c>
      <c r="E1719">
        <v>69.92</v>
      </c>
      <c r="F1719">
        <v>10278240</v>
      </c>
    </row>
    <row r="1720" spans="1:6">
      <c r="A1720" s="1">
        <v>44557</v>
      </c>
      <c r="B1720" t="s">
        <v>289</v>
      </c>
      <c r="C1720" t="s">
        <v>1101</v>
      </c>
      <c r="D1720">
        <v>88000</v>
      </c>
      <c r="E1720">
        <v>135.31</v>
      </c>
      <c r="F1720">
        <v>11907280</v>
      </c>
    </row>
    <row r="1721" spans="1:6">
      <c r="A1721" s="1">
        <v>44557</v>
      </c>
      <c r="B1721" t="s">
        <v>310</v>
      </c>
      <c r="C1721" t="s">
        <v>1122</v>
      </c>
      <c r="D1721">
        <v>65000</v>
      </c>
      <c r="E1721">
        <v>197.49</v>
      </c>
      <c r="F1721">
        <v>12836850</v>
      </c>
    </row>
    <row r="1722" spans="1:6">
      <c r="A1722" s="1">
        <v>44558</v>
      </c>
      <c r="B1722" t="s">
        <v>302</v>
      </c>
      <c r="C1722" t="s">
        <v>1114</v>
      </c>
      <c r="D1722">
        <v>147000</v>
      </c>
      <c r="E1722">
        <v>70.48999999999999</v>
      </c>
      <c r="F1722">
        <v>10362030</v>
      </c>
    </row>
    <row r="1723" spans="1:6">
      <c r="A1723" s="1">
        <v>44558</v>
      </c>
      <c r="B1723" t="s">
        <v>289</v>
      </c>
      <c r="C1723" t="s">
        <v>1101</v>
      </c>
      <c r="D1723">
        <v>88000</v>
      </c>
      <c r="E1723">
        <v>137.15</v>
      </c>
      <c r="F1723">
        <v>12069200</v>
      </c>
    </row>
    <row r="1724" spans="1:6">
      <c r="A1724" s="1">
        <v>44558</v>
      </c>
      <c r="B1724" t="s">
        <v>310</v>
      </c>
      <c r="C1724" t="s">
        <v>1122</v>
      </c>
      <c r="D1724">
        <v>65000</v>
      </c>
      <c r="E1724">
        <v>193.81</v>
      </c>
      <c r="F1724">
        <v>12597650</v>
      </c>
    </row>
    <row r="1725" spans="1:6">
      <c r="A1725" s="1">
        <v>44559</v>
      </c>
      <c r="B1725" t="s">
        <v>302</v>
      </c>
      <c r="C1725" t="s">
        <v>1114</v>
      </c>
      <c r="D1725">
        <v>147000</v>
      </c>
      <c r="E1725">
        <v>71.89</v>
      </c>
      <c r="F1725">
        <v>10567830</v>
      </c>
    </row>
    <row r="1726" spans="1:6">
      <c r="A1726" s="1">
        <v>44559</v>
      </c>
      <c r="B1726" t="s">
        <v>289</v>
      </c>
      <c r="C1726" t="s">
        <v>1101</v>
      </c>
      <c r="D1726">
        <v>88000</v>
      </c>
      <c r="E1726">
        <v>134.84</v>
      </c>
      <c r="F1726">
        <v>11865920</v>
      </c>
    </row>
    <row r="1727" spans="1:6">
      <c r="A1727" s="1">
        <v>44559</v>
      </c>
      <c r="B1727" t="s">
        <v>310</v>
      </c>
      <c r="C1727" t="s">
        <v>1122</v>
      </c>
      <c r="D1727">
        <v>65000</v>
      </c>
      <c r="E1727">
        <v>191.97</v>
      </c>
      <c r="F1727">
        <v>12478050</v>
      </c>
    </row>
    <row r="1728" spans="1:6">
      <c r="A1728" s="1">
        <v>44560</v>
      </c>
      <c r="B1728" t="s">
        <v>302</v>
      </c>
      <c r="C1728" t="s">
        <v>1114</v>
      </c>
      <c r="D1728">
        <v>147000</v>
      </c>
      <c r="E1728">
        <v>75.83</v>
      </c>
      <c r="F1728">
        <v>11147010</v>
      </c>
    </row>
    <row r="1729" spans="1:6">
      <c r="A1729" s="1">
        <v>44560</v>
      </c>
      <c r="B1729" t="s">
        <v>289</v>
      </c>
      <c r="C1729" t="s">
        <v>1101</v>
      </c>
      <c r="D1729">
        <v>88000</v>
      </c>
      <c r="E1729">
        <v>139.46</v>
      </c>
      <c r="F1729">
        <v>12272480</v>
      </c>
    </row>
    <row r="1730" spans="1:6">
      <c r="A1730" s="1">
        <v>44560</v>
      </c>
      <c r="B1730" t="s">
        <v>310</v>
      </c>
      <c r="C1730" t="s">
        <v>1122</v>
      </c>
      <c r="D1730">
        <v>65000</v>
      </c>
      <c r="E1730">
        <v>197.03</v>
      </c>
      <c r="F1730">
        <v>12806950</v>
      </c>
    </row>
    <row r="1731" spans="1:6">
      <c r="A1731" s="1">
        <v>44564</v>
      </c>
      <c r="B1731" t="s">
        <v>302</v>
      </c>
      <c r="C1731" t="s">
        <v>1114</v>
      </c>
      <c r="D1731">
        <v>147000</v>
      </c>
      <c r="E1731">
        <v>72.13</v>
      </c>
      <c r="F1731">
        <v>10603110</v>
      </c>
    </row>
    <row r="1732" spans="1:6">
      <c r="A1732" s="1">
        <v>44564</v>
      </c>
      <c r="B1732" t="s">
        <v>289</v>
      </c>
      <c r="C1732" t="s">
        <v>1101</v>
      </c>
      <c r="D1732">
        <v>88000</v>
      </c>
      <c r="E1732">
        <v>143.16</v>
      </c>
      <c r="F1732">
        <v>12598080</v>
      </c>
    </row>
    <row r="1733" spans="1:6">
      <c r="A1733" s="1">
        <v>44564</v>
      </c>
      <c r="B1733" t="s">
        <v>310</v>
      </c>
      <c r="C1733" t="s">
        <v>1122</v>
      </c>
      <c r="D1733">
        <v>65000</v>
      </c>
      <c r="E1733">
        <v>194.73</v>
      </c>
      <c r="F1733">
        <v>12657450</v>
      </c>
    </row>
    <row r="1734" spans="1:6">
      <c r="A1734" s="1">
        <v>44565</v>
      </c>
      <c r="B1734" t="s">
        <v>302</v>
      </c>
      <c r="C1734" t="s">
        <v>1114</v>
      </c>
      <c r="D1734">
        <v>147000</v>
      </c>
      <c r="E1734">
        <v>69.43000000000001</v>
      </c>
      <c r="F1734">
        <v>10206210</v>
      </c>
    </row>
    <row r="1735" spans="1:6">
      <c r="A1735" s="1">
        <v>44565</v>
      </c>
      <c r="B1735" t="s">
        <v>289</v>
      </c>
      <c r="C1735" t="s">
        <v>1101</v>
      </c>
      <c r="D1735">
        <v>88000</v>
      </c>
      <c r="E1735">
        <v>144.54</v>
      </c>
      <c r="F1735">
        <v>12719520</v>
      </c>
    </row>
    <row r="1736" spans="1:6">
      <c r="A1736" s="1">
        <v>44565</v>
      </c>
      <c r="B1736" t="s">
        <v>310</v>
      </c>
      <c r="C1736" t="s">
        <v>1122</v>
      </c>
      <c r="D1736">
        <v>65000</v>
      </c>
      <c r="E1736">
        <v>195.65</v>
      </c>
      <c r="F1736">
        <v>12717250</v>
      </c>
    </row>
    <row r="1737" spans="1:6">
      <c r="A1737" s="1">
        <v>44566</v>
      </c>
      <c r="B1737" t="s">
        <v>302</v>
      </c>
      <c r="C1737" t="s">
        <v>1114</v>
      </c>
      <c r="D1737">
        <v>147000</v>
      </c>
      <c r="E1737">
        <v>69.26000000000001</v>
      </c>
      <c r="F1737">
        <v>10181220</v>
      </c>
    </row>
    <row r="1738" spans="1:6">
      <c r="A1738" s="1">
        <v>44566</v>
      </c>
      <c r="B1738" t="s">
        <v>289</v>
      </c>
      <c r="C1738" t="s">
        <v>1101</v>
      </c>
      <c r="D1738">
        <v>88000</v>
      </c>
      <c r="E1738">
        <v>140.38</v>
      </c>
      <c r="F1738">
        <v>12353440</v>
      </c>
    </row>
    <row r="1739" spans="1:6">
      <c r="A1739" s="1">
        <v>44566</v>
      </c>
      <c r="B1739" t="s">
        <v>310</v>
      </c>
      <c r="C1739" t="s">
        <v>1122</v>
      </c>
      <c r="D1739">
        <v>65000</v>
      </c>
      <c r="E1739">
        <v>194.27</v>
      </c>
      <c r="F1739">
        <v>12627550</v>
      </c>
    </row>
    <row r="1740" spans="1:6">
      <c r="A1740" s="1">
        <v>44567</v>
      </c>
      <c r="B1740" t="s">
        <v>302</v>
      </c>
      <c r="C1740" t="s">
        <v>1114</v>
      </c>
      <c r="D1740">
        <v>147000</v>
      </c>
      <c r="E1740">
        <v>68.61</v>
      </c>
      <c r="F1740">
        <v>10085670</v>
      </c>
    </row>
    <row r="1741" spans="1:6">
      <c r="A1741" s="1">
        <v>44567</v>
      </c>
      <c r="B1741" t="s">
        <v>289</v>
      </c>
      <c r="C1741" t="s">
        <v>1101</v>
      </c>
      <c r="D1741">
        <v>88000</v>
      </c>
      <c r="E1741">
        <v>146.39</v>
      </c>
      <c r="F1741">
        <v>12882320</v>
      </c>
    </row>
    <row r="1742" spans="1:6">
      <c r="A1742" s="1">
        <v>44567</v>
      </c>
      <c r="B1742" t="s">
        <v>310</v>
      </c>
      <c r="C1742" t="s">
        <v>1122</v>
      </c>
      <c r="D1742">
        <v>65000</v>
      </c>
      <c r="E1742">
        <v>191.97</v>
      </c>
      <c r="F1742">
        <v>12478050</v>
      </c>
    </row>
    <row r="1743" spans="1:6">
      <c r="A1743" s="1">
        <v>44568</v>
      </c>
      <c r="B1743" t="s">
        <v>289</v>
      </c>
      <c r="C1743" t="s">
        <v>1101</v>
      </c>
      <c r="D1743">
        <v>88000</v>
      </c>
      <c r="E1743">
        <v>138.54</v>
      </c>
      <c r="F1743">
        <v>12191520</v>
      </c>
    </row>
    <row r="1744" spans="1:6">
      <c r="A1744" s="1">
        <v>44568</v>
      </c>
      <c r="B1744" t="s">
        <v>310</v>
      </c>
      <c r="C1744" t="s">
        <v>1122</v>
      </c>
      <c r="D1744">
        <v>65000</v>
      </c>
      <c r="E1744">
        <v>174.06</v>
      </c>
      <c r="F1744">
        <v>11313900</v>
      </c>
    </row>
    <row r="1745" spans="1:6">
      <c r="A1745" s="1">
        <v>44571</v>
      </c>
      <c r="B1745" t="s">
        <v>289</v>
      </c>
      <c r="C1745" t="s">
        <v>1101</v>
      </c>
      <c r="D1745">
        <v>88000</v>
      </c>
      <c r="E1745">
        <v>135.77</v>
      </c>
      <c r="F1745">
        <v>11947760</v>
      </c>
    </row>
    <row r="1746" spans="1:6">
      <c r="A1746" s="1">
        <v>44572</v>
      </c>
      <c r="B1746" t="s">
        <v>289</v>
      </c>
      <c r="C1746" t="s">
        <v>1101</v>
      </c>
      <c r="D1746">
        <v>88000</v>
      </c>
      <c r="E1746">
        <v>136.69</v>
      </c>
      <c r="F1746">
        <v>12028720</v>
      </c>
    </row>
    <row r="1747" spans="1:6">
      <c r="A1747" s="1">
        <v>44573</v>
      </c>
      <c r="B1747" t="s">
        <v>289</v>
      </c>
      <c r="C1747" t="s">
        <v>1101</v>
      </c>
      <c r="D1747">
        <v>88000</v>
      </c>
      <c r="E1747">
        <v>134.84</v>
      </c>
      <c r="F1747">
        <v>11865920</v>
      </c>
    </row>
    <row r="1748" spans="1:6">
      <c r="A1748" s="1">
        <v>44574</v>
      </c>
      <c r="B1748" t="s">
        <v>302</v>
      </c>
      <c r="C1748" t="s">
        <v>1114</v>
      </c>
      <c r="D1748">
        <v>141000</v>
      </c>
      <c r="E1748">
        <v>70.48999999999999</v>
      </c>
      <c r="F1748">
        <v>9939090</v>
      </c>
    </row>
    <row r="1749" spans="1:6">
      <c r="A1749" s="1">
        <v>44574</v>
      </c>
      <c r="B1749" t="s">
        <v>289</v>
      </c>
      <c r="C1749" t="s">
        <v>1101</v>
      </c>
      <c r="D1749">
        <v>88000</v>
      </c>
      <c r="E1749">
        <v>134.38</v>
      </c>
      <c r="F1749">
        <v>11825440</v>
      </c>
    </row>
    <row r="1750" spans="1:6">
      <c r="A1750" s="1">
        <v>44574</v>
      </c>
      <c r="B1750" t="s">
        <v>310</v>
      </c>
      <c r="C1750" t="s">
        <v>1122</v>
      </c>
      <c r="D1750">
        <v>57000</v>
      </c>
      <c r="E1750">
        <v>174.52</v>
      </c>
      <c r="F1750">
        <v>9947640</v>
      </c>
    </row>
    <row r="1751" spans="1:6">
      <c r="A1751" s="1">
        <v>44575</v>
      </c>
      <c r="B1751" t="s">
        <v>302</v>
      </c>
      <c r="C1751" t="s">
        <v>1114</v>
      </c>
      <c r="D1751">
        <v>141000</v>
      </c>
      <c r="E1751">
        <v>68.61</v>
      </c>
      <c r="F1751">
        <v>9674010</v>
      </c>
    </row>
    <row r="1752" spans="1:6">
      <c r="A1752" s="1">
        <v>44575</v>
      </c>
      <c r="B1752" t="s">
        <v>289</v>
      </c>
      <c r="C1752" t="s">
        <v>1101</v>
      </c>
      <c r="D1752">
        <v>88000</v>
      </c>
      <c r="E1752">
        <v>138.08</v>
      </c>
      <c r="F1752">
        <v>12151040</v>
      </c>
    </row>
    <row r="1753" spans="1:6">
      <c r="A1753" s="1">
        <v>44575</v>
      </c>
      <c r="B1753" t="s">
        <v>310</v>
      </c>
      <c r="C1753" t="s">
        <v>1122</v>
      </c>
      <c r="D1753">
        <v>57000</v>
      </c>
      <c r="E1753">
        <v>179.11</v>
      </c>
      <c r="F1753">
        <v>10209270</v>
      </c>
    </row>
    <row r="1754" spans="1:6">
      <c r="A1754" s="1">
        <v>44578</v>
      </c>
      <c r="B1754" t="s">
        <v>302</v>
      </c>
      <c r="C1754" t="s">
        <v>1114</v>
      </c>
      <c r="D1754">
        <v>141000</v>
      </c>
      <c r="E1754">
        <v>68.93000000000001</v>
      </c>
      <c r="F1754">
        <v>9719130.000000002</v>
      </c>
    </row>
    <row r="1755" spans="1:6">
      <c r="A1755" s="1">
        <v>44578</v>
      </c>
      <c r="B1755" t="s">
        <v>289</v>
      </c>
      <c r="C1755" t="s">
        <v>1101</v>
      </c>
      <c r="D1755">
        <v>88000</v>
      </c>
      <c r="E1755">
        <v>141.31</v>
      </c>
      <c r="F1755">
        <v>12435280</v>
      </c>
    </row>
    <row r="1756" spans="1:6">
      <c r="A1756" s="1">
        <v>44578</v>
      </c>
      <c r="B1756" t="s">
        <v>310</v>
      </c>
      <c r="C1756" t="s">
        <v>1122</v>
      </c>
      <c r="D1756">
        <v>57000</v>
      </c>
      <c r="E1756">
        <v>178.66</v>
      </c>
      <c r="F1756">
        <v>10183620</v>
      </c>
    </row>
    <row r="1757" spans="1:6">
      <c r="A1757" s="1">
        <v>44579</v>
      </c>
      <c r="B1757" t="s">
        <v>302</v>
      </c>
      <c r="C1757" t="s">
        <v>1114</v>
      </c>
      <c r="D1757">
        <v>141000</v>
      </c>
      <c r="E1757">
        <v>68.11</v>
      </c>
      <c r="F1757">
        <v>9603510</v>
      </c>
    </row>
    <row r="1758" spans="1:6">
      <c r="A1758" s="1">
        <v>44579</v>
      </c>
      <c r="B1758" t="s">
        <v>289</v>
      </c>
      <c r="C1758" t="s">
        <v>1101</v>
      </c>
      <c r="D1758">
        <v>88000</v>
      </c>
      <c r="E1758">
        <v>145.46</v>
      </c>
      <c r="F1758">
        <v>12800480</v>
      </c>
    </row>
    <row r="1759" spans="1:6">
      <c r="A1759" s="1">
        <v>44579</v>
      </c>
      <c r="B1759" t="s">
        <v>310</v>
      </c>
      <c r="C1759" t="s">
        <v>1122</v>
      </c>
      <c r="D1759">
        <v>57000</v>
      </c>
      <c r="E1759">
        <v>180.49</v>
      </c>
      <c r="F1759">
        <v>10287930</v>
      </c>
    </row>
    <row r="1760" spans="1:6">
      <c r="A1760" s="1">
        <v>44580</v>
      </c>
      <c r="B1760" t="s">
        <v>302</v>
      </c>
      <c r="C1760" t="s">
        <v>1114</v>
      </c>
      <c r="D1760">
        <v>141000</v>
      </c>
      <c r="E1760">
        <v>66.47</v>
      </c>
      <c r="F1760">
        <v>9372270</v>
      </c>
    </row>
    <row r="1761" spans="1:6">
      <c r="A1761" s="1">
        <v>44580</v>
      </c>
      <c r="B1761" t="s">
        <v>289</v>
      </c>
      <c r="C1761" t="s">
        <v>1101</v>
      </c>
      <c r="D1761">
        <v>88000</v>
      </c>
      <c r="E1761">
        <v>147.77</v>
      </c>
      <c r="F1761">
        <v>13003760</v>
      </c>
    </row>
    <row r="1762" spans="1:6">
      <c r="A1762" s="1">
        <v>44580</v>
      </c>
      <c r="B1762" t="s">
        <v>310</v>
      </c>
      <c r="C1762" t="s">
        <v>1122</v>
      </c>
      <c r="D1762">
        <v>57000</v>
      </c>
      <c r="E1762">
        <v>180.03</v>
      </c>
      <c r="F1762">
        <v>10261710</v>
      </c>
    </row>
    <row r="1763" spans="1:6">
      <c r="A1763" s="1">
        <v>44581</v>
      </c>
      <c r="B1763" t="s">
        <v>302</v>
      </c>
      <c r="C1763" t="s">
        <v>1114</v>
      </c>
      <c r="D1763">
        <v>141000</v>
      </c>
      <c r="E1763">
        <v>66.88</v>
      </c>
      <c r="F1763">
        <v>9430080</v>
      </c>
    </row>
    <row r="1764" spans="1:6">
      <c r="A1764" s="1">
        <v>44581</v>
      </c>
      <c r="B1764" t="s">
        <v>289</v>
      </c>
      <c r="C1764" t="s">
        <v>1101</v>
      </c>
      <c r="D1764">
        <v>88000</v>
      </c>
      <c r="E1764">
        <v>143.62</v>
      </c>
      <c r="F1764">
        <v>12638560</v>
      </c>
    </row>
    <row r="1765" spans="1:6">
      <c r="A1765" s="1">
        <v>44581</v>
      </c>
      <c r="B1765" t="s">
        <v>310</v>
      </c>
      <c r="C1765" t="s">
        <v>1122</v>
      </c>
      <c r="D1765">
        <v>57000</v>
      </c>
      <c r="E1765">
        <v>170.39</v>
      </c>
      <c r="F1765">
        <v>9712230</v>
      </c>
    </row>
    <row r="1766" spans="1:6">
      <c r="A1766" s="1">
        <v>44582</v>
      </c>
      <c r="B1766" t="s">
        <v>302</v>
      </c>
      <c r="C1766" t="s">
        <v>1114</v>
      </c>
      <c r="D1766">
        <v>141000</v>
      </c>
      <c r="E1766">
        <v>63.03</v>
      </c>
      <c r="F1766">
        <v>8887230</v>
      </c>
    </row>
    <row r="1767" spans="1:6">
      <c r="A1767" s="1">
        <v>44582</v>
      </c>
      <c r="B1767" t="s">
        <v>289</v>
      </c>
      <c r="C1767" t="s">
        <v>1101</v>
      </c>
      <c r="D1767">
        <v>88000</v>
      </c>
      <c r="E1767">
        <v>141.31</v>
      </c>
      <c r="F1767">
        <v>12435280</v>
      </c>
    </row>
    <row r="1768" spans="1:6">
      <c r="A1768" s="1">
        <v>44582</v>
      </c>
      <c r="B1768" t="s">
        <v>310</v>
      </c>
      <c r="C1768" t="s">
        <v>1122</v>
      </c>
      <c r="D1768">
        <v>57000</v>
      </c>
      <c r="E1768">
        <v>163.5</v>
      </c>
      <c r="F1768">
        <v>9319500</v>
      </c>
    </row>
    <row r="1769" spans="1:6">
      <c r="A1769" s="1">
        <v>44585</v>
      </c>
      <c r="B1769" t="s">
        <v>289</v>
      </c>
      <c r="C1769" t="s">
        <v>1101</v>
      </c>
      <c r="D1769">
        <v>88000</v>
      </c>
      <c r="E1769">
        <v>142.69</v>
      </c>
      <c r="F1769">
        <v>12556720</v>
      </c>
    </row>
    <row r="1770" spans="1:6">
      <c r="A1770" s="1">
        <v>44586</v>
      </c>
      <c r="B1770" t="s">
        <v>289</v>
      </c>
      <c r="C1770" t="s">
        <v>1101</v>
      </c>
      <c r="D1770">
        <v>88000</v>
      </c>
      <c r="E1770">
        <v>136.23</v>
      </c>
      <c r="F1770">
        <v>11988240</v>
      </c>
    </row>
    <row r="1771" spans="1:6">
      <c r="A1771" s="1">
        <v>44587</v>
      </c>
      <c r="B1771" t="s">
        <v>311</v>
      </c>
      <c r="C1771" t="s">
        <v>1123</v>
      </c>
      <c r="D1771">
        <v>652000</v>
      </c>
      <c r="E1771">
        <v>15.31</v>
      </c>
      <c r="F1771">
        <v>9982120</v>
      </c>
    </row>
    <row r="1772" spans="1:6">
      <c r="A1772" s="1">
        <v>44587</v>
      </c>
      <c r="B1772" t="s">
        <v>289</v>
      </c>
      <c r="C1772" t="s">
        <v>1101</v>
      </c>
      <c r="D1772">
        <v>88000</v>
      </c>
      <c r="E1772">
        <v>135.31</v>
      </c>
      <c r="F1772">
        <v>11907280</v>
      </c>
    </row>
    <row r="1773" spans="1:6">
      <c r="A1773" s="1">
        <v>44587</v>
      </c>
      <c r="B1773" t="s">
        <v>312</v>
      </c>
      <c r="C1773" t="s">
        <v>1124</v>
      </c>
      <c r="D1773">
        <v>828000</v>
      </c>
      <c r="E1773">
        <v>12.05</v>
      </c>
      <c r="F1773">
        <v>9977400</v>
      </c>
    </row>
    <row r="1774" spans="1:6">
      <c r="A1774" s="1">
        <v>44599</v>
      </c>
      <c r="B1774" t="s">
        <v>311</v>
      </c>
      <c r="C1774" t="s">
        <v>1123</v>
      </c>
      <c r="D1774">
        <v>652000</v>
      </c>
      <c r="E1774">
        <v>16.06</v>
      </c>
      <c r="F1774">
        <v>10471120</v>
      </c>
    </row>
    <row r="1775" spans="1:6">
      <c r="A1775" s="1">
        <v>44599</v>
      </c>
      <c r="B1775" t="s">
        <v>289</v>
      </c>
      <c r="C1775" t="s">
        <v>1101</v>
      </c>
      <c r="D1775">
        <v>88000</v>
      </c>
      <c r="E1775">
        <v>145.46</v>
      </c>
      <c r="F1775">
        <v>12800480</v>
      </c>
    </row>
    <row r="1776" spans="1:6">
      <c r="A1776" s="1">
        <v>44599</v>
      </c>
      <c r="B1776" t="s">
        <v>312</v>
      </c>
      <c r="C1776" t="s">
        <v>1124</v>
      </c>
      <c r="D1776">
        <v>828000</v>
      </c>
      <c r="E1776">
        <v>12.05</v>
      </c>
      <c r="F1776">
        <v>9977400</v>
      </c>
    </row>
    <row r="1777" spans="1:6">
      <c r="A1777" s="1">
        <v>44600</v>
      </c>
      <c r="B1777" t="s">
        <v>311</v>
      </c>
      <c r="C1777" t="s">
        <v>1123</v>
      </c>
      <c r="D1777">
        <v>652000</v>
      </c>
      <c r="E1777">
        <v>16.19</v>
      </c>
      <c r="F1777">
        <v>10555880</v>
      </c>
    </row>
    <row r="1778" spans="1:6">
      <c r="A1778" s="1">
        <v>44600</v>
      </c>
      <c r="B1778" t="s">
        <v>289</v>
      </c>
      <c r="C1778" t="s">
        <v>1101</v>
      </c>
      <c r="D1778">
        <v>88000</v>
      </c>
      <c r="E1778">
        <v>142.23</v>
      </c>
      <c r="F1778">
        <v>12516240</v>
      </c>
    </row>
    <row r="1779" spans="1:6">
      <c r="A1779" s="1">
        <v>44600</v>
      </c>
      <c r="B1779" t="s">
        <v>312</v>
      </c>
      <c r="C1779" t="s">
        <v>1124</v>
      </c>
      <c r="D1779">
        <v>828000</v>
      </c>
      <c r="E1779">
        <v>12.05</v>
      </c>
      <c r="F1779">
        <v>9977400</v>
      </c>
    </row>
    <row r="1780" spans="1:6">
      <c r="A1780" s="1">
        <v>44601</v>
      </c>
      <c r="B1780" t="s">
        <v>311</v>
      </c>
      <c r="C1780" t="s">
        <v>1123</v>
      </c>
      <c r="D1780">
        <v>652000</v>
      </c>
      <c r="E1780">
        <v>16.23</v>
      </c>
      <c r="F1780">
        <v>10581960</v>
      </c>
    </row>
    <row r="1781" spans="1:6">
      <c r="A1781" s="1">
        <v>44601</v>
      </c>
      <c r="B1781" t="s">
        <v>289</v>
      </c>
      <c r="C1781" t="s">
        <v>1101</v>
      </c>
      <c r="D1781">
        <v>88000</v>
      </c>
      <c r="E1781">
        <v>144.54</v>
      </c>
      <c r="F1781">
        <v>12719520</v>
      </c>
    </row>
    <row r="1782" spans="1:6">
      <c r="A1782" s="1">
        <v>44601</v>
      </c>
      <c r="B1782" t="s">
        <v>312</v>
      </c>
      <c r="C1782" t="s">
        <v>1124</v>
      </c>
      <c r="D1782">
        <v>828000</v>
      </c>
      <c r="E1782">
        <v>12.05</v>
      </c>
      <c r="F1782">
        <v>9977400</v>
      </c>
    </row>
    <row r="1783" spans="1:6">
      <c r="A1783" s="1">
        <v>44602</v>
      </c>
      <c r="B1783" t="s">
        <v>311</v>
      </c>
      <c r="C1783" t="s">
        <v>1123</v>
      </c>
      <c r="D1783">
        <v>652000</v>
      </c>
      <c r="E1783">
        <v>16.23</v>
      </c>
      <c r="F1783">
        <v>10581960</v>
      </c>
    </row>
    <row r="1784" spans="1:6">
      <c r="A1784" s="1">
        <v>44602</v>
      </c>
      <c r="B1784" t="s">
        <v>289</v>
      </c>
      <c r="C1784" t="s">
        <v>1101</v>
      </c>
      <c r="D1784">
        <v>88000</v>
      </c>
      <c r="E1784">
        <v>140.38</v>
      </c>
      <c r="F1784">
        <v>12353440</v>
      </c>
    </row>
    <row r="1785" spans="1:6">
      <c r="A1785" s="1">
        <v>44602</v>
      </c>
      <c r="B1785" t="s">
        <v>312</v>
      </c>
      <c r="C1785" t="s">
        <v>1124</v>
      </c>
      <c r="D1785">
        <v>828000</v>
      </c>
      <c r="E1785">
        <v>11.91</v>
      </c>
      <c r="F1785">
        <v>9861480</v>
      </c>
    </row>
    <row r="1786" spans="1:6">
      <c r="A1786" s="1">
        <v>44603</v>
      </c>
      <c r="B1786" t="s">
        <v>311</v>
      </c>
      <c r="C1786" t="s">
        <v>1123</v>
      </c>
      <c r="D1786">
        <v>652000</v>
      </c>
      <c r="E1786">
        <v>16.23</v>
      </c>
      <c r="F1786">
        <v>10581960</v>
      </c>
    </row>
    <row r="1787" spans="1:6">
      <c r="A1787" s="1">
        <v>44603</v>
      </c>
      <c r="B1787" t="s">
        <v>289</v>
      </c>
      <c r="C1787" t="s">
        <v>1101</v>
      </c>
      <c r="D1787">
        <v>88000</v>
      </c>
      <c r="E1787">
        <v>137.15</v>
      </c>
      <c r="F1787">
        <v>12069200</v>
      </c>
    </row>
    <row r="1788" spans="1:6">
      <c r="A1788" s="1">
        <v>44603</v>
      </c>
      <c r="B1788" t="s">
        <v>312</v>
      </c>
      <c r="C1788" t="s">
        <v>1124</v>
      </c>
      <c r="D1788">
        <v>828000</v>
      </c>
      <c r="E1788">
        <v>11.96</v>
      </c>
      <c r="F1788">
        <v>9902880</v>
      </c>
    </row>
    <row r="1789" spans="1:6">
      <c r="A1789" s="1">
        <v>44606</v>
      </c>
      <c r="B1789" t="s">
        <v>311</v>
      </c>
      <c r="C1789" t="s">
        <v>1123</v>
      </c>
      <c r="D1789">
        <v>652000</v>
      </c>
      <c r="E1789">
        <v>16.15</v>
      </c>
      <c r="F1789">
        <v>10529800</v>
      </c>
    </row>
    <row r="1790" spans="1:6">
      <c r="A1790" s="1">
        <v>44606</v>
      </c>
      <c r="B1790" t="s">
        <v>289</v>
      </c>
      <c r="C1790" t="s">
        <v>1101</v>
      </c>
      <c r="D1790">
        <v>88000</v>
      </c>
      <c r="E1790">
        <v>130.69</v>
      </c>
      <c r="F1790">
        <v>11500720</v>
      </c>
    </row>
    <row r="1791" spans="1:6">
      <c r="A1791" s="1">
        <v>44606</v>
      </c>
      <c r="B1791" t="s">
        <v>312</v>
      </c>
      <c r="C1791" t="s">
        <v>1124</v>
      </c>
      <c r="D1791">
        <v>828000</v>
      </c>
      <c r="E1791">
        <v>11.96</v>
      </c>
      <c r="F1791">
        <v>9902880</v>
      </c>
    </row>
    <row r="1792" spans="1:6">
      <c r="A1792" s="1">
        <v>44607</v>
      </c>
      <c r="B1792" t="s">
        <v>311</v>
      </c>
      <c r="C1792" t="s">
        <v>1123</v>
      </c>
      <c r="D1792">
        <v>652000</v>
      </c>
      <c r="E1792">
        <v>16.11</v>
      </c>
      <c r="F1792">
        <v>10503720</v>
      </c>
    </row>
    <row r="1793" spans="1:6">
      <c r="A1793" s="1">
        <v>44607</v>
      </c>
      <c r="B1793" t="s">
        <v>312</v>
      </c>
      <c r="C1793" t="s">
        <v>1124</v>
      </c>
      <c r="D1793">
        <v>828000</v>
      </c>
      <c r="E1793">
        <v>12</v>
      </c>
      <c r="F1793">
        <v>9936000</v>
      </c>
    </row>
    <row r="1794" spans="1:6">
      <c r="A1794" s="1">
        <v>44608</v>
      </c>
      <c r="B1794" t="s">
        <v>311</v>
      </c>
      <c r="C1794" t="s">
        <v>1123</v>
      </c>
      <c r="D1794">
        <v>652000</v>
      </c>
      <c r="E1794">
        <v>16.23</v>
      </c>
      <c r="F1794">
        <v>10581960</v>
      </c>
    </row>
    <row r="1795" spans="1:6">
      <c r="A1795" s="1">
        <v>44608</v>
      </c>
      <c r="B1795" t="s">
        <v>312</v>
      </c>
      <c r="C1795" t="s">
        <v>1124</v>
      </c>
      <c r="D1795">
        <v>828000</v>
      </c>
      <c r="E1795">
        <v>12.05</v>
      </c>
      <c r="F1795">
        <v>9977400</v>
      </c>
    </row>
    <row r="1796" spans="1:6">
      <c r="A1796" s="1">
        <v>44609</v>
      </c>
      <c r="B1796" t="s">
        <v>313</v>
      </c>
      <c r="C1796" t="s">
        <v>1125</v>
      </c>
      <c r="D1796">
        <v>44000</v>
      </c>
      <c r="E1796">
        <v>223.78</v>
      </c>
      <c r="F1796">
        <v>9846320</v>
      </c>
    </row>
    <row r="1797" spans="1:6">
      <c r="A1797" s="1">
        <v>44609</v>
      </c>
      <c r="B1797" t="s">
        <v>301</v>
      </c>
      <c r="C1797" t="s">
        <v>1113</v>
      </c>
      <c r="D1797">
        <v>22000</v>
      </c>
      <c r="E1797">
        <v>439.52</v>
      </c>
      <c r="F1797">
        <v>9669440</v>
      </c>
    </row>
    <row r="1798" spans="1:6">
      <c r="A1798" s="1">
        <v>44609</v>
      </c>
      <c r="B1798" t="s">
        <v>297</v>
      </c>
      <c r="C1798" t="s">
        <v>1109</v>
      </c>
      <c r="D1798">
        <v>78000</v>
      </c>
      <c r="E1798">
        <v>126.81</v>
      </c>
      <c r="F1798">
        <v>9891180</v>
      </c>
    </row>
    <row r="1799" spans="1:6">
      <c r="A1799" s="1">
        <v>44610</v>
      </c>
      <c r="B1799" t="s">
        <v>313</v>
      </c>
      <c r="C1799" t="s">
        <v>1125</v>
      </c>
      <c r="D1799">
        <v>44000</v>
      </c>
      <c r="E1799">
        <v>230.23</v>
      </c>
      <c r="F1799">
        <v>10130120</v>
      </c>
    </row>
    <row r="1800" spans="1:6">
      <c r="A1800" s="1">
        <v>44610</v>
      </c>
      <c r="B1800" t="s">
        <v>301</v>
      </c>
      <c r="C1800" t="s">
        <v>1113</v>
      </c>
      <c r="D1800">
        <v>22000</v>
      </c>
      <c r="E1800">
        <v>454.76</v>
      </c>
      <c r="F1800">
        <v>10004720</v>
      </c>
    </row>
    <row r="1801" spans="1:6">
      <c r="A1801" s="1">
        <v>44610</v>
      </c>
      <c r="B1801" t="s">
        <v>297</v>
      </c>
      <c r="C1801" t="s">
        <v>1109</v>
      </c>
      <c r="D1801">
        <v>78000</v>
      </c>
      <c r="E1801">
        <v>134.78</v>
      </c>
      <c r="F1801">
        <v>10512840</v>
      </c>
    </row>
    <row r="1802" spans="1:6">
      <c r="A1802" s="1">
        <v>44613</v>
      </c>
      <c r="B1802" t="s">
        <v>313</v>
      </c>
      <c r="C1802" t="s">
        <v>1125</v>
      </c>
      <c r="D1802">
        <v>44000</v>
      </c>
      <c r="E1802">
        <v>223.78</v>
      </c>
      <c r="F1802">
        <v>9846320</v>
      </c>
    </row>
    <row r="1803" spans="1:6">
      <c r="A1803" s="1">
        <v>44613</v>
      </c>
      <c r="B1803" t="s">
        <v>301</v>
      </c>
      <c r="C1803" t="s">
        <v>1113</v>
      </c>
      <c r="D1803">
        <v>22000</v>
      </c>
      <c r="E1803">
        <v>445.45</v>
      </c>
      <c r="F1803">
        <v>9799900</v>
      </c>
    </row>
    <row r="1804" spans="1:6">
      <c r="A1804" s="1">
        <v>44613</v>
      </c>
      <c r="B1804" t="s">
        <v>297</v>
      </c>
      <c r="C1804" t="s">
        <v>1109</v>
      </c>
      <c r="D1804">
        <v>78000</v>
      </c>
      <c r="E1804">
        <v>135.13</v>
      </c>
      <c r="F1804">
        <v>10540140</v>
      </c>
    </row>
    <row r="1805" spans="1:6">
      <c r="A1805" s="1">
        <v>44614</v>
      </c>
      <c r="B1805" t="s">
        <v>313</v>
      </c>
      <c r="C1805" t="s">
        <v>1125</v>
      </c>
      <c r="D1805">
        <v>44000</v>
      </c>
      <c r="E1805">
        <v>219.18</v>
      </c>
      <c r="F1805">
        <v>9643920</v>
      </c>
    </row>
    <row r="1806" spans="1:6">
      <c r="A1806" s="1">
        <v>44614</v>
      </c>
      <c r="B1806" t="s">
        <v>301</v>
      </c>
      <c r="C1806" t="s">
        <v>1113</v>
      </c>
      <c r="D1806">
        <v>22000</v>
      </c>
      <c r="E1806">
        <v>434.44</v>
      </c>
      <c r="F1806">
        <v>9557680</v>
      </c>
    </row>
    <row r="1807" spans="1:6">
      <c r="A1807" s="1">
        <v>44614</v>
      </c>
      <c r="B1807" t="s">
        <v>297</v>
      </c>
      <c r="C1807" t="s">
        <v>1109</v>
      </c>
      <c r="D1807">
        <v>78000</v>
      </c>
      <c r="E1807">
        <v>125.78</v>
      </c>
      <c r="F1807">
        <v>9810840</v>
      </c>
    </row>
    <row r="1808" spans="1:6">
      <c r="A1808" s="1">
        <v>44615</v>
      </c>
      <c r="B1808" t="s">
        <v>313</v>
      </c>
      <c r="C1808" t="s">
        <v>1125</v>
      </c>
      <c r="D1808">
        <v>44000</v>
      </c>
      <c r="E1808">
        <v>232.07</v>
      </c>
      <c r="F1808">
        <v>10211080</v>
      </c>
    </row>
    <row r="1809" spans="1:6">
      <c r="A1809" s="1">
        <v>44615</v>
      </c>
      <c r="B1809" t="s">
        <v>301</v>
      </c>
      <c r="C1809" t="s">
        <v>1113</v>
      </c>
      <c r="D1809">
        <v>22000</v>
      </c>
      <c r="E1809">
        <v>447.14</v>
      </c>
      <c r="F1809">
        <v>9837080</v>
      </c>
    </row>
    <row r="1810" spans="1:6">
      <c r="A1810" s="1">
        <v>44615</v>
      </c>
      <c r="B1810" t="s">
        <v>297</v>
      </c>
      <c r="C1810" t="s">
        <v>1109</v>
      </c>
      <c r="D1810">
        <v>78000</v>
      </c>
      <c r="E1810">
        <v>131.67</v>
      </c>
      <c r="F1810">
        <v>10270260</v>
      </c>
    </row>
    <row r="1811" spans="1:6">
      <c r="A1811" s="1">
        <v>44616</v>
      </c>
      <c r="B1811" t="s">
        <v>313</v>
      </c>
      <c r="C1811" t="s">
        <v>1125</v>
      </c>
      <c r="D1811">
        <v>44000</v>
      </c>
      <c r="E1811">
        <v>233.45</v>
      </c>
      <c r="F1811">
        <v>10271800</v>
      </c>
    </row>
    <row r="1812" spans="1:6">
      <c r="A1812" s="1">
        <v>44616</v>
      </c>
      <c r="B1812" t="s">
        <v>301</v>
      </c>
      <c r="C1812" t="s">
        <v>1113</v>
      </c>
      <c r="D1812">
        <v>22000</v>
      </c>
      <c r="E1812">
        <v>418.77</v>
      </c>
      <c r="F1812">
        <v>9212940</v>
      </c>
    </row>
    <row r="1813" spans="1:6">
      <c r="A1813" s="1">
        <v>44616</v>
      </c>
      <c r="B1813" t="s">
        <v>297</v>
      </c>
      <c r="C1813" t="s">
        <v>1109</v>
      </c>
      <c r="D1813">
        <v>78000</v>
      </c>
      <c r="E1813">
        <v>126.12</v>
      </c>
      <c r="F1813">
        <v>9837360</v>
      </c>
    </row>
    <row r="1814" spans="1:6">
      <c r="A1814" s="1">
        <v>44617</v>
      </c>
      <c r="B1814" t="s">
        <v>313</v>
      </c>
      <c r="C1814" t="s">
        <v>1125</v>
      </c>
      <c r="D1814">
        <v>44000</v>
      </c>
      <c r="E1814">
        <v>235.29</v>
      </c>
      <c r="F1814">
        <v>10352760</v>
      </c>
    </row>
    <row r="1815" spans="1:6">
      <c r="A1815" s="1">
        <v>44617</v>
      </c>
      <c r="B1815" t="s">
        <v>301</v>
      </c>
      <c r="C1815" t="s">
        <v>1113</v>
      </c>
      <c r="D1815">
        <v>22000</v>
      </c>
      <c r="E1815">
        <v>431.9</v>
      </c>
      <c r="F1815">
        <v>9501800</v>
      </c>
    </row>
    <row r="1816" spans="1:6">
      <c r="A1816" s="1">
        <v>44617</v>
      </c>
      <c r="B1816" t="s">
        <v>297</v>
      </c>
      <c r="C1816" t="s">
        <v>1109</v>
      </c>
      <c r="D1816">
        <v>78000</v>
      </c>
      <c r="E1816">
        <v>129.59</v>
      </c>
      <c r="F1816">
        <v>10108020</v>
      </c>
    </row>
    <row r="1817" spans="1:6">
      <c r="A1817" s="1">
        <v>44621</v>
      </c>
      <c r="B1817" t="s">
        <v>313</v>
      </c>
      <c r="C1817" t="s">
        <v>1125</v>
      </c>
      <c r="D1817">
        <v>44000</v>
      </c>
      <c r="E1817">
        <v>231.61</v>
      </c>
      <c r="F1817">
        <v>10190840</v>
      </c>
    </row>
    <row r="1818" spans="1:6">
      <c r="A1818" s="1">
        <v>44621</v>
      </c>
      <c r="B1818" t="s">
        <v>301</v>
      </c>
      <c r="C1818" t="s">
        <v>1113</v>
      </c>
      <c r="D1818">
        <v>22000</v>
      </c>
      <c r="E1818">
        <v>437.83</v>
      </c>
      <c r="F1818">
        <v>9632260</v>
      </c>
    </row>
    <row r="1819" spans="1:6">
      <c r="A1819" s="1">
        <v>44621</v>
      </c>
      <c r="B1819" t="s">
        <v>297</v>
      </c>
      <c r="C1819" t="s">
        <v>1109</v>
      </c>
      <c r="D1819">
        <v>78000</v>
      </c>
      <c r="E1819">
        <v>133.74</v>
      </c>
      <c r="F1819">
        <v>10431720</v>
      </c>
    </row>
    <row r="1820" spans="1:6">
      <c r="A1820" s="1">
        <v>44622</v>
      </c>
      <c r="B1820" t="s">
        <v>313</v>
      </c>
      <c r="C1820" t="s">
        <v>1125</v>
      </c>
      <c r="D1820">
        <v>44000</v>
      </c>
      <c r="E1820">
        <v>227.01</v>
      </c>
      <c r="F1820">
        <v>9988440</v>
      </c>
    </row>
    <row r="1821" spans="1:6">
      <c r="A1821" s="1">
        <v>44622</v>
      </c>
      <c r="B1821" t="s">
        <v>301</v>
      </c>
      <c r="C1821" t="s">
        <v>1113</v>
      </c>
      <c r="D1821">
        <v>22000</v>
      </c>
      <c r="E1821">
        <v>440.37</v>
      </c>
      <c r="F1821">
        <v>9688140</v>
      </c>
    </row>
    <row r="1822" spans="1:6">
      <c r="A1822" s="1">
        <v>44622</v>
      </c>
      <c r="B1822" t="s">
        <v>297</v>
      </c>
      <c r="C1822" t="s">
        <v>1109</v>
      </c>
      <c r="D1822">
        <v>78000</v>
      </c>
      <c r="E1822">
        <v>132.01</v>
      </c>
      <c r="F1822">
        <v>10296780</v>
      </c>
    </row>
    <row r="1823" spans="1:6">
      <c r="A1823" s="1">
        <v>44623</v>
      </c>
      <c r="B1823" t="s">
        <v>313</v>
      </c>
      <c r="C1823" t="s">
        <v>1125</v>
      </c>
      <c r="D1823">
        <v>44000</v>
      </c>
      <c r="E1823">
        <v>220.56</v>
      </c>
      <c r="F1823">
        <v>9704640</v>
      </c>
    </row>
    <row r="1824" spans="1:6">
      <c r="A1824" s="1">
        <v>44623</v>
      </c>
      <c r="B1824" t="s">
        <v>314</v>
      </c>
      <c r="C1824" t="s">
        <v>1126</v>
      </c>
      <c r="D1824">
        <v>127000</v>
      </c>
      <c r="E1824">
        <v>76.72</v>
      </c>
      <c r="F1824">
        <v>9743440</v>
      </c>
    </row>
    <row r="1825" spans="1:6">
      <c r="A1825" s="1">
        <v>44623</v>
      </c>
      <c r="B1825" t="s">
        <v>296</v>
      </c>
      <c r="C1825" t="s">
        <v>1108</v>
      </c>
      <c r="D1825">
        <v>76000</v>
      </c>
      <c r="E1825">
        <v>130.94</v>
      </c>
      <c r="F1825">
        <v>9951440</v>
      </c>
    </row>
    <row r="1826" spans="1:6">
      <c r="A1826" s="1">
        <v>44624</v>
      </c>
      <c r="B1826" t="s">
        <v>313</v>
      </c>
      <c r="C1826" t="s">
        <v>1125</v>
      </c>
      <c r="D1826">
        <v>44000</v>
      </c>
      <c r="E1826">
        <v>213.65</v>
      </c>
      <c r="F1826">
        <v>9400600</v>
      </c>
    </row>
    <row r="1827" spans="1:6">
      <c r="A1827" s="1">
        <v>44624</v>
      </c>
      <c r="B1827" t="s">
        <v>314</v>
      </c>
      <c r="C1827" t="s">
        <v>1126</v>
      </c>
      <c r="D1827">
        <v>127000</v>
      </c>
      <c r="E1827">
        <v>76.38</v>
      </c>
      <c r="F1827">
        <v>9700260</v>
      </c>
    </row>
    <row r="1828" spans="1:6">
      <c r="A1828" s="1">
        <v>44624</v>
      </c>
      <c r="B1828" t="s">
        <v>296</v>
      </c>
      <c r="C1828" t="s">
        <v>1108</v>
      </c>
      <c r="D1828">
        <v>76000</v>
      </c>
      <c r="E1828">
        <v>124.74</v>
      </c>
      <c r="F1828">
        <v>9480240</v>
      </c>
    </row>
    <row r="1829" spans="1:6">
      <c r="A1829" s="1">
        <v>44627</v>
      </c>
      <c r="B1829" t="s">
        <v>314</v>
      </c>
      <c r="C1829" t="s">
        <v>1126</v>
      </c>
      <c r="D1829">
        <v>127000</v>
      </c>
      <c r="E1829">
        <v>72.87</v>
      </c>
      <c r="F1829">
        <v>9254490</v>
      </c>
    </row>
    <row r="1830" spans="1:6">
      <c r="A1830" s="1">
        <v>44627</v>
      </c>
      <c r="B1830" t="s">
        <v>296</v>
      </c>
      <c r="C1830" t="s">
        <v>1108</v>
      </c>
      <c r="D1830">
        <v>76000</v>
      </c>
      <c r="E1830">
        <v>112.36</v>
      </c>
      <c r="F1830">
        <v>8539360</v>
      </c>
    </row>
    <row r="1831" spans="1:6">
      <c r="A1831" s="1">
        <v>44628</v>
      </c>
      <c r="B1831" t="s">
        <v>314</v>
      </c>
      <c r="C1831" t="s">
        <v>1126</v>
      </c>
      <c r="D1831">
        <v>127000</v>
      </c>
      <c r="E1831">
        <v>68.67</v>
      </c>
      <c r="F1831">
        <v>8721090</v>
      </c>
    </row>
    <row r="1832" spans="1:6">
      <c r="A1832" s="1">
        <v>44636</v>
      </c>
      <c r="B1832" t="s">
        <v>314</v>
      </c>
      <c r="C1832" t="s">
        <v>1126</v>
      </c>
      <c r="D1832">
        <v>137000</v>
      </c>
      <c r="E1832">
        <v>72.44</v>
      </c>
      <c r="F1832">
        <v>9924280</v>
      </c>
    </row>
    <row r="1833" spans="1:6">
      <c r="A1833" s="1">
        <v>44636</v>
      </c>
      <c r="B1833" t="s">
        <v>268</v>
      </c>
      <c r="C1833" t="s">
        <v>1080</v>
      </c>
      <c r="D1833">
        <v>101000</v>
      </c>
      <c r="E1833">
        <v>98.75</v>
      </c>
      <c r="F1833">
        <v>9973750</v>
      </c>
    </row>
    <row r="1834" spans="1:6">
      <c r="A1834" s="1">
        <v>44636</v>
      </c>
      <c r="B1834" t="s">
        <v>315</v>
      </c>
      <c r="C1834" t="s">
        <v>1127</v>
      </c>
      <c r="D1834">
        <v>36000</v>
      </c>
      <c r="E1834">
        <v>275.26</v>
      </c>
      <c r="F1834">
        <v>9909360</v>
      </c>
    </row>
    <row r="1835" spans="1:6">
      <c r="A1835" s="1">
        <v>44637</v>
      </c>
      <c r="B1835" t="s">
        <v>314</v>
      </c>
      <c r="C1835" t="s">
        <v>1126</v>
      </c>
      <c r="D1835">
        <v>137000</v>
      </c>
      <c r="E1835">
        <v>78.7</v>
      </c>
      <c r="F1835">
        <v>10781900</v>
      </c>
    </row>
    <row r="1836" spans="1:6">
      <c r="A1836" s="1">
        <v>44637</v>
      </c>
      <c r="B1836" t="s">
        <v>268</v>
      </c>
      <c r="C1836" t="s">
        <v>1080</v>
      </c>
      <c r="D1836">
        <v>101000</v>
      </c>
      <c r="E1836">
        <v>99.20999999999999</v>
      </c>
      <c r="F1836">
        <v>10020210</v>
      </c>
    </row>
    <row r="1837" spans="1:6">
      <c r="A1837" s="1">
        <v>44637</v>
      </c>
      <c r="B1837" t="s">
        <v>315</v>
      </c>
      <c r="C1837" t="s">
        <v>1127</v>
      </c>
      <c r="D1837">
        <v>36000</v>
      </c>
      <c r="E1837">
        <v>285.93</v>
      </c>
      <c r="F1837">
        <v>10293480</v>
      </c>
    </row>
    <row r="1838" spans="1:6">
      <c r="A1838" s="1">
        <v>44638</v>
      </c>
      <c r="B1838" t="s">
        <v>314</v>
      </c>
      <c r="C1838" t="s">
        <v>1126</v>
      </c>
      <c r="D1838">
        <v>137000</v>
      </c>
      <c r="E1838">
        <v>79.73</v>
      </c>
      <c r="F1838">
        <v>10923010</v>
      </c>
    </row>
    <row r="1839" spans="1:6">
      <c r="A1839" s="1">
        <v>44638</v>
      </c>
      <c r="B1839" t="s">
        <v>268</v>
      </c>
      <c r="C1839" t="s">
        <v>1080</v>
      </c>
      <c r="D1839">
        <v>101000</v>
      </c>
      <c r="E1839">
        <v>102.47</v>
      </c>
      <c r="F1839">
        <v>10349470</v>
      </c>
    </row>
    <row r="1840" spans="1:6">
      <c r="A1840" s="1">
        <v>44638</v>
      </c>
      <c r="B1840" t="s">
        <v>315</v>
      </c>
      <c r="C1840" t="s">
        <v>1127</v>
      </c>
      <c r="D1840">
        <v>36000</v>
      </c>
      <c r="E1840">
        <v>282.82</v>
      </c>
      <c r="F1840">
        <v>10181520</v>
      </c>
    </row>
    <row r="1841" spans="1:6">
      <c r="A1841" s="1">
        <v>44641</v>
      </c>
      <c r="B1841" t="s">
        <v>314</v>
      </c>
      <c r="C1841" t="s">
        <v>1126</v>
      </c>
      <c r="D1841">
        <v>137000</v>
      </c>
      <c r="E1841">
        <v>78.01000000000001</v>
      </c>
      <c r="F1841">
        <v>10687370</v>
      </c>
    </row>
    <row r="1842" spans="1:6">
      <c r="A1842" s="1">
        <v>44641</v>
      </c>
      <c r="B1842" t="s">
        <v>268</v>
      </c>
      <c r="C1842" t="s">
        <v>1080</v>
      </c>
      <c r="D1842">
        <v>101000</v>
      </c>
      <c r="E1842">
        <v>104.8</v>
      </c>
      <c r="F1842">
        <v>10584800</v>
      </c>
    </row>
    <row r="1843" spans="1:6">
      <c r="A1843" s="1">
        <v>44641</v>
      </c>
      <c r="B1843" t="s">
        <v>315</v>
      </c>
      <c r="C1843" t="s">
        <v>1127</v>
      </c>
      <c r="D1843">
        <v>36000</v>
      </c>
      <c r="E1843">
        <v>281.48</v>
      </c>
      <c r="F1843">
        <v>10133280</v>
      </c>
    </row>
    <row r="1844" spans="1:6">
      <c r="A1844" s="1">
        <v>44642</v>
      </c>
      <c r="B1844" t="s">
        <v>314</v>
      </c>
      <c r="C1844" t="s">
        <v>1126</v>
      </c>
      <c r="D1844">
        <v>137000</v>
      </c>
      <c r="E1844">
        <v>80.75</v>
      </c>
      <c r="F1844">
        <v>11062750</v>
      </c>
    </row>
    <row r="1845" spans="1:6">
      <c r="A1845" s="1">
        <v>44642</v>
      </c>
      <c r="B1845" t="s">
        <v>268</v>
      </c>
      <c r="C1845" t="s">
        <v>1080</v>
      </c>
      <c r="D1845">
        <v>101000</v>
      </c>
      <c r="E1845">
        <v>109.92</v>
      </c>
      <c r="F1845">
        <v>11101920</v>
      </c>
    </row>
    <row r="1846" spans="1:6">
      <c r="A1846" s="1">
        <v>44642</v>
      </c>
      <c r="B1846" t="s">
        <v>315</v>
      </c>
      <c r="C1846" t="s">
        <v>1127</v>
      </c>
      <c r="D1846">
        <v>36000</v>
      </c>
      <c r="E1846">
        <v>284.6</v>
      </c>
      <c r="F1846">
        <v>10245600</v>
      </c>
    </row>
    <row r="1847" spans="1:6">
      <c r="A1847" s="1">
        <v>44643</v>
      </c>
      <c r="B1847" t="s">
        <v>314</v>
      </c>
      <c r="C1847" t="s">
        <v>1126</v>
      </c>
      <c r="D1847">
        <v>137000</v>
      </c>
      <c r="E1847">
        <v>85.38</v>
      </c>
      <c r="F1847">
        <v>11697060</v>
      </c>
    </row>
    <row r="1848" spans="1:6">
      <c r="A1848" s="1">
        <v>44643</v>
      </c>
      <c r="B1848" t="s">
        <v>268</v>
      </c>
      <c r="C1848" t="s">
        <v>1080</v>
      </c>
      <c r="D1848">
        <v>101000</v>
      </c>
      <c r="E1848">
        <v>107.13</v>
      </c>
      <c r="F1848">
        <v>10820130</v>
      </c>
    </row>
    <row r="1849" spans="1:6">
      <c r="A1849" s="1">
        <v>44643</v>
      </c>
      <c r="B1849" t="s">
        <v>315</v>
      </c>
      <c r="C1849" t="s">
        <v>1127</v>
      </c>
      <c r="D1849">
        <v>36000</v>
      </c>
      <c r="E1849">
        <v>282.82</v>
      </c>
      <c r="F1849">
        <v>10181520</v>
      </c>
    </row>
    <row r="1850" spans="1:6">
      <c r="A1850" s="1">
        <v>44644</v>
      </c>
      <c r="B1850" t="s">
        <v>314</v>
      </c>
      <c r="C1850" t="s">
        <v>1126</v>
      </c>
      <c r="D1850">
        <v>137000</v>
      </c>
      <c r="E1850">
        <v>84.09999999999999</v>
      </c>
      <c r="F1850">
        <v>11521700</v>
      </c>
    </row>
    <row r="1851" spans="1:6">
      <c r="A1851" s="1">
        <v>44644</v>
      </c>
      <c r="B1851" t="s">
        <v>268</v>
      </c>
      <c r="C1851" t="s">
        <v>1080</v>
      </c>
      <c r="D1851">
        <v>101000</v>
      </c>
      <c r="E1851">
        <v>103.87</v>
      </c>
      <c r="F1851">
        <v>10490870</v>
      </c>
    </row>
    <row r="1852" spans="1:6">
      <c r="A1852" s="1">
        <v>44644</v>
      </c>
      <c r="B1852" t="s">
        <v>315</v>
      </c>
      <c r="C1852" t="s">
        <v>1127</v>
      </c>
      <c r="D1852">
        <v>36000</v>
      </c>
      <c r="E1852">
        <v>285.93</v>
      </c>
      <c r="F1852">
        <v>10293480</v>
      </c>
    </row>
    <row r="1853" spans="1:6">
      <c r="A1853" s="1">
        <v>44645</v>
      </c>
      <c r="B1853" t="s">
        <v>314</v>
      </c>
      <c r="C1853" t="s">
        <v>1126</v>
      </c>
      <c r="D1853">
        <v>137000</v>
      </c>
      <c r="E1853">
        <v>83.15000000000001</v>
      </c>
      <c r="F1853">
        <v>11391550</v>
      </c>
    </row>
    <row r="1854" spans="1:6">
      <c r="A1854" s="1">
        <v>44645</v>
      </c>
      <c r="B1854" t="s">
        <v>268</v>
      </c>
      <c r="C1854" t="s">
        <v>1080</v>
      </c>
      <c r="D1854">
        <v>101000</v>
      </c>
      <c r="E1854">
        <v>108.99</v>
      </c>
      <c r="F1854">
        <v>11007990</v>
      </c>
    </row>
    <row r="1855" spans="1:6">
      <c r="A1855" s="1">
        <v>44645</v>
      </c>
      <c r="B1855" t="s">
        <v>315</v>
      </c>
      <c r="C1855" t="s">
        <v>1127</v>
      </c>
      <c r="D1855">
        <v>36000</v>
      </c>
      <c r="E1855">
        <v>282.82</v>
      </c>
      <c r="F1855">
        <v>10181520</v>
      </c>
    </row>
    <row r="1856" spans="1:6">
      <c r="A1856" s="1">
        <v>44648</v>
      </c>
      <c r="B1856" t="s">
        <v>314</v>
      </c>
      <c r="C1856" t="s">
        <v>1126</v>
      </c>
      <c r="D1856">
        <v>137000</v>
      </c>
      <c r="E1856">
        <v>81.09999999999999</v>
      </c>
      <c r="F1856">
        <v>11110700</v>
      </c>
    </row>
    <row r="1857" spans="1:6">
      <c r="A1857" s="1">
        <v>44648</v>
      </c>
      <c r="B1857" t="s">
        <v>268</v>
      </c>
      <c r="C1857" t="s">
        <v>1080</v>
      </c>
      <c r="D1857">
        <v>101000</v>
      </c>
      <c r="E1857">
        <v>110.86</v>
      </c>
      <c r="F1857">
        <v>11196860</v>
      </c>
    </row>
    <row r="1858" spans="1:6">
      <c r="A1858" s="1">
        <v>44648</v>
      </c>
      <c r="B1858" t="s">
        <v>315</v>
      </c>
      <c r="C1858" t="s">
        <v>1127</v>
      </c>
      <c r="D1858">
        <v>36000</v>
      </c>
      <c r="E1858">
        <v>261.47</v>
      </c>
      <c r="F1858">
        <v>9412920.000000002</v>
      </c>
    </row>
    <row r="1859" spans="1:6">
      <c r="A1859" s="1">
        <v>44649</v>
      </c>
      <c r="B1859" t="s">
        <v>314</v>
      </c>
      <c r="C1859" t="s">
        <v>1126</v>
      </c>
      <c r="D1859">
        <v>137000</v>
      </c>
      <c r="E1859">
        <v>85.55</v>
      </c>
      <c r="F1859">
        <v>11720350</v>
      </c>
    </row>
    <row r="1860" spans="1:6">
      <c r="A1860" s="1">
        <v>44649</v>
      </c>
      <c r="B1860" t="s">
        <v>268</v>
      </c>
      <c r="C1860" t="s">
        <v>1080</v>
      </c>
      <c r="D1860">
        <v>101000</v>
      </c>
      <c r="E1860">
        <v>108.53</v>
      </c>
      <c r="F1860">
        <v>10961530</v>
      </c>
    </row>
    <row r="1861" spans="1:6">
      <c r="A1861" s="1">
        <v>44649</v>
      </c>
      <c r="B1861" t="s">
        <v>316</v>
      </c>
      <c r="C1861" t="s">
        <v>1128</v>
      </c>
      <c r="D1861">
        <v>442000</v>
      </c>
      <c r="E1861">
        <v>21.9</v>
      </c>
      <c r="F1861">
        <v>9679800</v>
      </c>
    </row>
    <row r="1862" spans="1:6">
      <c r="A1862" s="1">
        <v>44650</v>
      </c>
      <c r="B1862" t="s">
        <v>314</v>
      </c>
      <c r="C1862" t="s">
        <v>1126</v>
      </c>
      <c r="D1862">
        <v>137000</v>
      </c>
      <c r="E1862">
        <v>84.18000000000001</v>
      </c>
      <c r="F1862">
        <v>11532660</v>
      </c>
    </row>
    <row r="1863" spans="1:6">
      <c r="A1863" s="1">
        <v>44650</v>
      </c>
      <c r="B1863" t="s">
        <v>268</v>
      </c>
      <c r="C1863" t="s">
        <v>1080</v>
      </c>
      <c r="D1863">
        <v>101000</v>
      </c>
      <c r="E1863">
        <v>108.99</v>
      </c>
      <c r="F1863">
        <v>11007990</v>
      </c>
    </row>
    <row r="1864" spans="1:6">
      <c r="A1864" s="1">
        <v>44650</v>
      </c>
      <c r="B1864" t="s">
        <v>316</v>
      </c>
      <c r="C1864" t="s">
        <v>1128</v>
      </c>
      <c r="D1864">
        <v>442000</v>
      </c>
      <c r="E1864">
        <v>21.65</v>
      </c>
      <c r="F1864">
        <v>9569300</v>
      </c>
    </row>
    <row r="1865" spans="1:6">
      <c r="A1865" s="1">
        <v>44651</v>
      </c>
      <c r="B1865" t="s">
        <v>314</v>
      </c>
      <c r="C1865" t="s">
        <v>1126</v>
      </c>
      <c r="D1865">
        <v>137000</v>
      </c>
      <c r="E1865">
        <v>76.81</v>
      </c>
      <c r="F1865">
        <v>10522970</v>
      </c>
    </row>
    <row r="1866" spans="1:6">
      <c r="A1866" s="1">
        <v>44651</v>
      </c>
      <c r="B1866" t="s">
        <v>268</v>
      </c>
      <c r="C1866" t="s">
        <v>1080</v>
      </c>
      <c r="D1866">
        <v>101000</v>
      </c>
      <c r="E1866">
        <v>108.53</v>
      </c>
      <c r="F1866">
        <v>10961530</v>
      </c>
    </row>
    <row r="1867" spans="1:6">
      <c r="A1867" s="1">
        <v>44651</v>
      </c>
      <c r="B1867" t="s">
        <v>316</v>
      </c>
      <c r="C1867" t="s">
        <v>1128</v>
      </c>
      <c r="D1867">
        <v>442000</v>
      </c>
      <c r="E1867">
        <v>21.56</v>
      </c>
      <c r="F1867">
        <v>9529520</v>
      </c>
    </row>
    <row r="1868" spans="1:6">
      <c r="A1868" s="1">
        <v>44652</v>
      </c>
      <c r="B1868" t="s">
        <v>268</v>
      </c>
      <c r="C1868" t="s">
        <v>1080</v>
      </c>
      <c r="D1868">
        <v>101000</v>
      </c>
      <c r="E1868">
        <v>106.66</v>
      </c>
      <c r="F1868">
        <v>10772660</v>
      </c>
    </row>
    <row r="1869" spans="1:6">
      <c r="A1869" s="1">
        <v>44652</v>
      </c>
      <c r="B1869" t="s">
        <v>316</v>
      </c>
      <c r="C1869" t="s">
        <v>1128</v>
      </c>
      <c r="D1869">
        <v>442000</v>
      </c>
      <c r="E1869">
        <v>22.03</v>
      </c>
      <c r="F1869">
        <v>9737260</v>
      </c>
    </row>
    <row r="1870" spans="1:6">
      <c r="A1870" s="1">
        <v>44657</v>
      </c>
      <c r="B1870" t="s">
        <v>268</v>
      </c>
      <c r="C1870" t="s">
        <v>1080</v>
      </c>
      <c r="D1870">
        <v>101000</v>
      </c>
      <c r="E1870">
        <v>105.27</v>
      </c>
      <c r="F1870">
        <v>10632270</v>
      </c>
    </row>
    <row r="1871" spans="1:6">
      <c r="A1871" s="1">
        <v>44657</v>
      </c>
      <c r="B1871" t="s">
        <v>316</v>
      </c>
      <c r="C1871" t="s">
        <v>1128</v>
      </c>
      <c r="D1871">
        <v>442000</v>
      </c>
      <c r="E1871">
        <v>22.29</v>
      </c>
      <c r="F1871">
        <v>9852180</v>
      </c>
    </row>
    <row r="1872" spans="1:6">
      <c r="A1872" s="1">
        <v>44658</v>
      </c>
      <c r="B1872" t="s">
        <v>268</v>
      </c>
      <c r="C1872" t="s">
        <v>1080</v>
      </c>
      <c r="D1872">
        <v>101000</v>
      </c>
      <c r="E1872">
        <v>103.4</v>
      </c>
      <c r="F1872">
        <v>10443400</v>
      </c>
    </row>
    <row r="1873" spans="1:6">
      <c r="A1873" s="1">
        <v>44658</v>
      </c>
      <c r="B1873" t="s">
        <v>316</v>
      </c>
      <c r="C1873" t="s">
        <v>1128</v>
      </c>
      <c r="D1873">
        <v>442000</v>
      </c>
      <c r="E1873">
        <v>21.9</v>
      </c>
      <c r="F1873">
        <v>9679800</v>
      </c>
    </row>
    <row r="1874" spans="1:6">
      <c r="A1874" s="1">
        <v>44659</v>
      </c>
      <c r="B1874" t="s">
        <v>268</v>
      </c>
      <c r="C1874" t="s">
        <v>1080</v>
      </c>
      <c r="D1874">
        <v>101000</v>
      </c>
      <c r="E1874">
        <v>104.33</v>
      </c>
      <c r="F1874">
        <v>10537330</v>
      </c>
    </row>
    <row r="1875" spans="1:6">
      <c r="A1875" s="1">
        <v>44659</v>
      </c>
      <c r="B1875" t="s">
        <v>316</v>
      </c>
      <c r="C1875" t="s">
        <v>1128</v>
      </c>
      <c r="D1875">
        <v>442000</v>
      </c>
      <c r="E1875">
        <v>22.88</v>
      </c>
      <c r="F1875">
        <v>10112960</v>
      </c>
    </row>
    <row r="1876" spans="1:6">
      <c r="A1876" s="1">
        <v>44662</v>
      </c>
      <c r="B1876" t="s">
        <v>268</v>
      </c>
      <c r="C1876" t="s">
        <v>1080</v>
      </c>
      <c r="D1876">
        <v>101000</v>
      </c>
      <c r="E1876">
        <v>99.20999999999999</v>
      </c>
      <c r="F1876">
        <v>10020210</v>
      </c>
    </row>
    <row r="1877" spans="1:6">
      <c r="A1877" s="1">
        <v>44662</v>
      </c>
      <c r="B1877" t="s">
        <v>316</v>
      </c>
      <c r="C1877" t="s">
        <v>1128</v>
      </c>
      <c r="D1877">
        <v>442000</v>
      </c>
      <c r="E1877">
        <v>23.48</v>
      </c>
      <c r="F1877">
        <v>10378160</v>
      </c>
    </row>
    <row r="1878" spans="1:6">
      <c r="A1878" s="1">
        <v>44663</v>
      </c>
      <c r="B1878" t="s">
        <v>316</v>
      </c>
      <c r="C1878" t="s">
        <v>1128</v>
      </c>
      <c r="D1878">
        <v>442000</v>
      </c>
      <c r="E1878">
        <v>23.48</v>
      </c>
      <c r="F1878">
        <v>10378160</v>
      </c>
    </row>
    <row r="1879" spans="1:6">
      <c r="A1879" s="1">
        <v>44664</v>
      </c>
      <c r="B1879" t="s">
        <v>286</v>
      </c>
      <c r="C1879" t="s">
        <v>1098</v>
      </c>
      <c r="D1879">
        <v>52000</v>
      </c>
      <c r="E1879">
        <v>189</v>
      </c>
      <c r="F1879">
        <v>9828000</v>
      </c>
    </row>
    <row r="1880" spans="1:6">
      <c r="A1880" s="1">
        <v>44664</v>
      </c>
      <c r="B1880" t="s">
        <v>314</v>
      </c>
      <c r="C1880" t="s">
        <v>1126</v>
      </c>
      <c r="D1880">
        <v>143000</v>
      </c>
      <c r="E1880">
        <v>69.52</v>
      </c>
      <c r="F1880">
        <v>9941360</v>
      </c>
    </row>
    <row r="1881" spans="1:6">
      <c r="A1881" s="1">
        <v>44664</v>
      </c>
      <c r="B1881" t="s">
        <v>316</v>
      </c>
      <c r="C1881" t="s">
        <v>1128</v>
      </c>
      <c r="D1881">
        <v>442000</v>
      </c>
      <c r="E1881">
        <v>24.93</v>
      </c>
      <c r="F1881">
        <v>11019060</v>
      </c>
    </row>
    <row r="1882" spans="1:6">
      <c r="A1882" s="1">
        <v>44665</v>
      </c>
      <c r="B1882" t="s">
        <v>286</v>
      </c>
      <c r="C1882" t="s">
        <v>1098</v>
      </c>
      <c r="D1882">
        <v>52000</v>
      </c>
      <c r="E1882">
        <v>207.54</v>
      </c>
      <c r="F1882">
        <v>10792080</v>
      </c>
    </row>
    <row r="1883" spans="1:6">
      <c r="A1883" s="1">
        <v>44665</v>
      </c>
      <c r="B1883" t="s">
        <v>314</v>
      </c>
      <c r="C1883" t="s">
        <v>1126</v>
      </c>
      <c r="D1883">
        <v>143000</v>
      </c>
      <c r="E1883">
        <v>76.12</v>
      </c>
      <c r="F1883">
        <v>10885160</v>
      </c>
    </row>
    <row r="1884" spans="1:6">
      <c r="A1884" s="1">
        <v>44665</v>
      </c>
      <c r="B1884" t="s">
        <v>316</v>
      </c>
      <c r="C1884" t="s">
        <v>1128</v>
      </c>
      <c r="D1884">
        <v>442000</v>
      </c>
      <c r="E1884">
        <v>25.44</v>
      </c>
      <c r="F1884">
        <v>11244480</v>
      </c>
    </row>
    <row r="1885" spans="1:6">
      <c r="A1885" s="1">
        <v>44666</v>
      </c>
      <c r="B1885" t="s">
        <v>286</v>
      </c>
      <c r="C1885" t="s">
        <v>1098</v>
      </c>
      <c r="D1885">
        <v>52000</v>
      </c>
      <c r="E1885">
        <v>210.04</v>
      </c>
      <c r="F1885">
        <v>10922080</v>
      </c>
    </row>
    <row r="1886" spans="1:6">
      <c r="A1886" s="1">
        <v>44666</v>
      </c>
      <c r="B1886" t="s">
        <v>314</v>
      </c>
      <c r="C1886" t="s">
        <v>1126</v>
      </c>
      <c r="D1886">
        <v>143000</v>
      </c>
      <c r="E1886">
        <v>75.27</v>
      </c>
      <c r="F1886">
        <v>10763610</v>
      </c>
    </row>
    <row r="1887" spans="1:6">
      <c r="A1887" s="1">
        <v>44666</v>
      </c>
      <c r="B1887" t="s">
        <v>316</v>
      </c>
      <c r="C1887" t="s">
        <v>1128</v>
      </c>
      <c r="D1887">
        <v>442000</v>
      </c>
      <c r="E1887">
        <v>25.52</v>
      </c>
      <c r="F1887">
        <v>11279840</v>
      </c>
    </row>
    <row r="1888" spans="1:6">
      <c r="A1888" s="1">
        <v>44669</v>
      </c>
      <c r="B1888" t="s">
        <v>286</v>
      </c>
      <c r="C1888" t="s">
        <v>1098</v>
      </c>
      <c r="D1888">
        <v>52000</v>
      </c>
      <c r="E1888">
        <v>210.75</v>
      </c>
      <c r="F1888">
        <v>10959000</v>
      </c>
    </row>
    <row r="1889" spans="1:6">
      <c r="A1889" s="1">
        <v>44669</v>
      </c>
      <c r="B1889" t="s">
        <v>314</v>
      </c>
      <c r="C1889" t="s">
        <v>1126</v>
      </c>
      <c r="D1889">
        <v>143000</v>
      </c>
      <c r="E1889">
        <v>76.38</v>
      </c>
      <c r="F1889">
        <v>10922340</v>
      </c>
    </row>
    <row r="1890" spans="1:6">
      <c r="A1890" s="1">
        <v>44669</v>
      </c>
      <c r="B1890" t="s">
        <v>316</v>
      </c>
      <c r="C1890" t="s">
        <v>1128</v>
      </c>
      <c r="D1890">
        <v>442000</v>
      </c>
      <c r="E1890">
        <v>24.71</v>
      </c>
      <c r="F1890">
        <v>10921820</v>
      </c>
    </row>
    <row r="1891" spans="1:6">
      <c r="A1891" s="1">
        <v>44670</v>
      </c>
      <c r="B1891" t="s">
        <v>286</v>
      </c>
      <c r="C1891" t="s">
        <v>1098</v>
      </c>
      <c r="D1891">
        <v>52000</v>
      </c>
      <c r="E1891">
        <v>203.26</v>
      </c>
      <c r="F1891">
        <v>10569520</v>
      </c>
    </row>
    <row r="1892" spans="1:6">
      <c r="A1892" s="1">
        <v>44670</v>
      </c>
      <c r="B1892" t="s">
        <v>314</v>
      </c>
      <c r="C1892" t="s">
        <v>1126</v>
      </c>
      <c r="D1892">
        <v>143000</v>
      </c>
      <c r="E1892">
        <v>74.67</v>
      </c>
      <c r="F1892">
        <v>10677810</v>
      </c>
    </row>
    <row r="1893" spans="1:6">
      <c r="A1893" s="1">
        <v>44670</v>
      </c>
      <c r="B1893" t="s">
        <v>316</v>
      </c>
      <c r="C1893" t="s">
        <v>1128</v>
      </c>
      <c r="D1893">
        <v>442000</v>
      </c>
      <c r="E1893">
        <v>25.65</v>
      </c>
      <c r="F1893">
        <v>11337300</v>
      </c>
    </row>
    <row r="1894" spans="1:6">
      <c r="A1894" s="1">
        <v>44671</v>
      </c>
      <c r="B1894" t="s">
        <v>286</v>
      </c>
      <c r="C1894" t="s">
        <v>1098</v>
      </c>
      <c r="D1894">
        <v>52000</v>
      </c>
      <c r="E1894">
        <v>214.67</v>
      </c>
      <c r="F1894">
        <v>11162840</v>
      </c>
    </row>
    <row r="1895" spans="1:6">
      <c r="A1895" s="1">
        <v>44671</v>
      </c>
      <c r="B1895" t="s">
        <v>314</v>
      </c>
      <c r="C1895" t="s">
        <v>1126</v>
      </c>
      <c r="D1895">
        <v>143000</v>
      </c>
      <c r="E1895">
        <v>72.7</v>
      </c>
      <c r="F1895">
        <v>10396100</v>
      </c>
    </row>
    <row r="1896" spans="1:6">
      <c r="A1896" s="1">
        <v>44671</v>
      </c>
      <c r="B1896" t="s">
        <v>316</v>
      </c>
      <c r="C1896" t="s">
        <v>1128</v>
      </c>
      <c r="D1896">
        <v>442000</v>
      </c>
      <c r="E1896">
        <v>25.4</v>
      </c>
      <c r="F1896">
        <v>11226800</v>
      </c>
    </row>
    <row r="1897" spans="1:6">
      <c r="A1897" s="1">
        <v>44672</v>
      </c>
      <c r="B1897" t="s">
        <v>286</v>
      </c>
      <c r="C1897" t="s">
        <v>1098</v>
      </c>
      <c r="D1897">
        <v>52000</v>
      </c>
      <c r="E1897">
        <v>211.46</v>
      </c>
      <c r="F1897">
        <v>10995920</v>
      </c>
    </row>
    <row r="1898" spans="1:6">
      <c r="A1898" s="1">
        <v>44672</v>
      </c>
      <c r="B1898" t="s">
        <v>314</v>
      </c>
      <c r="C1898" t="s">
        <v>1126</v>
      </c>
      <c r="D1898">
        <v>143000</v>
      </c>
      <c r="E1898">
        <v>75.87</v>
      </c>
      <c r="F1898">
        <v>10849410</v>
      </c>
    </row>
    <row r="1899" spans="1:6">
      <c r="A1899" s="1">
        <v>44672</v>
      </c>
      <c r="B1899" t="s">
        <v>316</v>
      </c>
      <c r="C1899" t="s">
        <v>1128</v>
      </c>
      <c r="D1899">
        <v>442000</v>
      </c>
      <c r="E1899">
        <v>25.1</v>
      </c>
      <c r="F1899">
        <v>11094200</v>
      </c>
    </row>
    <row r="1900" spans="1:6">
      <c r="A1900" s="1">
        <v>44673</v>
      </c>
      <c r="B1900" t="s">
        <v>286</v>
      </c>
      <c r="C1900" t="s">
        <v>1098</v>
      </c>
      <c r="D1900">
        <v>52000</v>
      </c>
      <c r="E1900">
        <v>206.83</v>
      </c>
      <c r="F1900">
        <v>10755160</v>
      </c>
    </row>
    <row r="1901" spans="1:6">
      <c r="A1901" s="1">
        <v>44673</v>
      </c>
      <c r="B1901" t="s">
        <v>314</v>
      </c>
      <c r="C1901" t="s">
        <v>1126</v>
      </c>
      <c r="D1901">
        <v>143000</v>
      </c>
      <c r="E1901">
        <v>76.20999999999999</v>
      </c>
      <c r="F1901">
        <v>10898030</v>
      </c>
    </row>
    <row r="1902" spans="1:6">
      <c r="A1902" s="1">
        <v>44673</v>
      </c>
      <c r="B1902" t="s">
        <v>316</v>
      </c>
      <c r="C1902" t="s">
        <v>1128</v>
      </c>
      <c r="D1902">
        <v>442000</v>
      </c>
      <c r="E1902">
        <v>27.57</v>
      </c>
      <c r="F1902">
        <v>12185940</v>
      </c>
    </row>
    <row r="1903" spans="1:6">
      <c r="A1903" s="1">
        <v>44676</v>
      </c>
      <c r="B1903" t="s">
        <v>286</v>
      </c>
      <c r="C1903" t="s">
        <v>1098</v>
      </c>
      <c r="D1903">
        <v>52000</v>
      </c>
      <c r="E1903">
        <v>198.63</v>
      </c>
      <c r="F1903">
        <v>10328760</v>
      </c>
    </row>
    <row r="1904" spans="1:6">
      <c r="A1904" s="1">
        <v>44676</v>
      </c>
      <c r="B1904" t="s">
        <v>314</v>
      </c>
      <c r="C1904" t="s">
        <v>1126</v>
      </c>
      <c r="D1904">
        <v>143000</v>
      </c>
      <c r="E1904">
        <v>73.55</v>
      </c>
      <c r="F1904">
        <v>10517650</v>
      </c>
    </row>
    <row r="1905" spans="1:6">
      <c r="A1905" s="1">
        <v>44676</v>
      </c>
      <c r="B1905" t="s">
        <v>316</v>
      </c>
      <c r="C1905" t="s">
        <v>1128</v>
      </c>
      <c r="D1905">
        <v>442000</v>
      </c>
      <c r="E1905">
        <v>28.42</v>
      </c>
      <c r="F1905">
        <v>12561640</v>
      </c>
    </row>
    <row r="1906" spans="1:6">
      <c r="A1906" s="1">
        <v>44677</v>
      </c>
      <c r="B1906" t="s">
        <v>286</v>
      </c>
      <c r="C1906" t="s">
        <v>1098</v>
      </c>
      <c r="D1906">
        <v>52000</v>
      </c>
      <c r="E1906">
        <v>192.56</v>
      </c>
      <c r="F1906">
        <v>10013120</v>
      </c>
    </row>
    <row r="1907" spans="1:6">
      <c r="A1907" s="1">
        <v>44677</v>
      </c>
      <c r="B1907" t="s">
        <v>314</v>
      </c>
      <c r="C1907" t="s">
        <v>1126</v>
      </c>
      <c r="D1907">
        <v>143000</v>
      </c>
      <c r="E1907">
        <v>70.3</v>
      </c>
      <c r="F1907">
        <v>10052900</v>
      </c>
    </row>
    <row r="1908" spans="1:6">
      <c r="A1908" s="1">
        <v>44677</v>
      </c>
      <c r="B1908" t="s">
        <v>316</v>
      </c>
      <c r="C1908" t="s">
        <v>1128</v>
      </c>
      <c r="D1908">
        <v>442000</v>
      </c>
      <c r="E1908">
        <v>26.89</v>
      </c>
      <c r="F1908">
        <v>11885380</v>
      </c>
    </row>
    <row r="1909" spans="1:6">
      <c r="A1909" s="1">
        <v>44678</v>
      </c>
      <c r="B1909" t="s">
        <v>314</v>
      </c>
      <c r="C1909" t="s">
        <v>1126</v>
      </c>
      <c r="D1909">
        <v>143000</v>
      </c>
      <c r="E1909">
        <v>72.52</v>
      </c>
      <c r="F1909">
        <v>10370360</v>
      </c>
    </row>
    <row r="1910" spans="1:6">
      <c r="A1910" s="1">
        <v>44678</v>
      </c>
      <c r="B1910" t="s">
        <v>316</v>
      </c>
      <c r="C1910" t="s">
        <v>1128</v>
      </c>
      <c r="D1910">
        <v>442000</v>
      </c>
      <c r="E1910">
        <v>24.54</v>
      </c>
      <c r="F1910">
        <v>10846680</v>
      </c>
    </row>
    <row r="1911" spans="1:6">
      <c r="A1911" s="1">
        <v>44679</v>
      </c>
      <c r="B1911" t="s">
        <v>314</v>
      </c>
      <c r="C1911" t="s">
        <v>1126</v>
      </c>
      <c r="D1911">
        <v>143000</v>
      </c>
      <c r="E1911">
        <v>71.41</v>
      </c>
      <c r="F1911">
        <v>10211630</v>
      </c>
    </row>
    <row r="1912" spans="1:6">
      <c r="A1912" s="1">
        <v>44680</v>
      </c>
      <c r="B1912" t="s">
        <v>314</v>
      </c>
      <c r="C1912" t="s">
        <v>1126</v>
      </c>
      <c r="D1912">
        <v>143000</v>
      </c>
      <c r="E1912">
        <v>75.18000000000001</v>
      </c>
      <c r="F1912">
        <v>10750740</v>
      </c>
    </row>
    <row r="1913" spans="1:6">
      <c r="A1913" s="1">
        <v>44684</v>
      </c>
      <c r="B1913" t="s">
        <v>314</v>
      </c>
      <c r="C1913" t="s">
        <v>1126</v>
      </c>
      <c r="D1913">
        <v>143000</v>
      </c>
      <c r="E1913">
        <v>75.01000000000001</v>
      </c>
      <c r="F1913">
        <v>10726430</v>
      </c>
    </row>
    <row r="1914" spans="1:6">
      <c r="A1914" s="1">
        <v>44685</v>
      </c>
      <c r="B1914" t="s">
        <v>314</v>
      </c>
      <c r="C1914" t="s">
        <v>1126</v>
      </c>
      <c r="D1914">
        <v>143000</v>
      </c>
      <c r="E1914">
        <v>72.78</v>
      </c>
      <c r="F1914">
        <v>10407540</v>
      </c>
    </row>
    <row r="1915" spans="1:6">
      <c r="A1915" s="1">
        <v>44686</v>
      </c>
      <c r="B1915" t="s">
        <v>314</v>
      </c>
      <c r="C1915" t="s">
        <v>1126</v>
      </c>
      <c r="D1915">
        <v>143000</v>
      </c>
      <c r="E1915">
        <v>74.41</v>
      </c>
      <c r="F1915">
        <v>10640630</v>
      </c>
    </row>
    <row r="1916" spans="1:6">
      <c r="A1916" s="1">
        <v>44687</v>
      </c>
      <c r="B1916" t="s">
        <v>314</v>
      </c>
      <c r="C1916" t="s">
        <v>1126</v>
      </c>
      <c r="D1916">
        <v>143000</v>
      </c>
      <c r="E1916">
        <v>72.52</v>
      </c>
      <c r="F1916">
        <v>10370360</v>
      </c>
    </row>
    <row r="1917" spans="1:6">
      <c r="A1917" s="1">
        <v>44690</v>
      </c>
      <c r="B1917" t="s">
        <v>314</v>
      </c>
      <c r="C1917" t="s">
        <v>1126</v>
      </c>
      <c r="D1917">
        <v>143000</v>
      </c>
      <c r="E1917">
        <v>71.75</v>
      </c>
      <c r="F1917">
        <v>10260250</v>
      </c>
    </row>
    <row r="1918" spans="1:6">
      <c r="A1918" s="1">
        <v>44691</v>
      </c>
      <c r="B1918" t="s">
        <v>286</v>
      </c>
      <c r="C1918" t="s">
        <v>1098</v>
      </c>
      <c r="D1918">
        <v>60000</v>
      </c>
      <c r="E1918">
        <v>165.82</v>
      </c>
      <c r="F1918">
        <v>9949200</v>
      </c>
    </row>
    <row r="1919" spans="1:6">
      <c r="A1919" s="1">
        <v>44691</v>
      </c>
      <c r="B1919" t="s">
        <v>316</v>
      </c>
      <c r="C1919" t="s">
        <v>1128</v>
      </c>
      <c r="D1919">
        <v>372000</v>
      </c>
      <c r="E1919">
        <v>26.5</v>
      </c>
      <c r="F1919">
        <v>9858000</v>
      </c>
    </row>
    <row r="1920" spans="1:6">
      <c r="A1920" s="1">
        <v>44691</v>
      </c>
      <c r="B1920" t="s">
        <v>315</v>
      </c>
      <c r="C1920" t="s">
        <v>1127</v>
      </c>
      <c r="D1920">
        <v>35000</v>
      </c>
      <c r="E1920">
        <v>283.26</v>
      </c>
      <c r="F1920">
        <v>9914100</v>
      </c>
    </row>
    <row r="1921" spans="1:6">
      <c r="A1921" s="1">
        <v>44692</v>
      </c>
      <c r="B1921" t="s">
        <v>286</v>
      </c>
      <c r="C1921" t="s">
        <v>1098</v>
      </c>
      <c r="D1921">
        <v>60000</v>
      </c>
      <c r="E1921">
        <v>161.9</v>
      </c>
      <c r="F1921">
        <v>9714000</v>
      </c>
    </row>
    <row r="1922" spans="1:6">
      <c r="A1922" s="1">
        <v>44692</v>
      </c>
      <c r="B1922" t="s">
        <v>316</v>
      </c>
      <c r="C1922" t="s">
        <v>1128</v>
      </c>
      <c r="D1922">
        <v>372000</v>
      </c>
      <c r="E1922">
        <v>26.08</v>
      </c>
      <c r="F1922">
        <v>9701760</v>
      </c>
    </row>
    <row r="1923" spans="1:6">
      <c r="A1923" s="1">
        <v>44692</v>
      </c>
      <c r="B1923" t="s">
        <v>315</v>
      </c>
      <c r="C1923" t="s">
        <v>1127</v>
      </c>
      <c r="D1923">
        <v>35000</v>
      </c>
      <c r="E1923">
        <v>278.37</v>
      </c>
      <c r="F1923">
        <v>9742950</v>
      </c>
    </row>
    <row r="1924" spans="1:6">
      <c r="A1924" s="1">
        <v>44693</v>
      </c>
      <c r="B1924" t="s">
        <v>286</v>
      </c>
      <c r="C1924" t="s">
        <v>1098</v>
      </c>
      <c r="D1924">
        <v>60000</v>
      </c>
      <c r="E1924">
        <v>160.47</v>
      </c>
      <c r="F1924">
        <v>9628200</v>
      </c>
    </row>
    <row r="1925" spans="1:6">
      <c r="A1925" s="1">
        <v>44693</v>
      </c>
      <c r="B1925" t="s">
        <v>316</v>
      </c>
      <c r="C1925" t="s">
        <v>1128</v>
      </c>
      <c r="D1925">
        <v>372000</v>
      </c>
      <c r="E1925">
        <v>24.33</v>
      </c>
      <c r="F1925">
        <v>9050760</v>
      </c>
    </row>
    <row r="1926" spans="1:6">
      <c r="A1926" s="1">
        <v>44693</v>
      </c>
      <c r="B1926" t="s">
        <v>315</v>
      </c>
      <c r="C1926" t="s">
        <v>1127</v>
      </c>
      <c r="D1926">
        <v>35000</v>
      </c>
      <c r="E1926">
        <v>275.7</v>
      </c>
      <c r="F1926">
        <v>9649500</v>
      </c>
    </row>
    <row r="1927" spans="1:6">
      <c r="A1927" s="1">
        <v>44694</v>
      </c>
      <c r="B1927" t="s">
        <v>286</v>
      </c>
      <c r="C1927" t="s">
        <v>1098</v>
      </c>
      <c r="D1927">
        <v>60000</v>
      </c>
      <c r="E1927">
        <v>166.53</v>
      </c>
      <c r="F1927">
        <v>9991800</v>
      </c>
    </row>
    <row r="1928" spans="1:6">
      <c r="A1928" s="1">
        <v>44694</v>
      </c>
      <c r="B1928" t="s">
        <v>316</v>
      </c>
      <c r="C1928" t="s">
        <v>1128</v>
      </c>
      <c r="D1928">
        <v>372000</v>
      </c>
      <c r="E1928">
        <v>24.71</v>
      </c>
      <c r="F1928">
        <v>9192120</v>
      </c>
    </row>
    <row r="1929" spans="1:6">
      <c r="A1929" s="1">
        <v>44694</v>
      </c>
      <c r="B1929" t="s">
        <v>315</v>
      </c>
      <c r="C1929" t="s">
        <v>1127</v>
      </c>
      <c r="D1929">
        <v>35000</v>
      </c>
      <c r="E1929">
        <v>282.82</v>
      </c>
      <c r="F1929">
        <v>9898700</v>
      </c>
    </row>
    <row r="1930" spans="1:6">
      <c r="A1930" s="1">
        <v>44697</v>
      </c>
      <c r="B1930" t="s">
        <v>286</v>
      </c>
      <c r="C1930" t="s">
        <v>1098</v>
      </c>
      <c r="D1930">
        <v>60000</v>
      </c>
      <c r="E1930">
        <v>160.47</v>
      </c>
      <c r="F1930">
        <v>9628200</v>
      </c>
    </row>
    <row r="1931" spans="1:6">
      <c r="A1931" s="1">
        <v>44697</v>
      </c>
      <c r="B1931" t="s">
        <v>316</v>
      </c>
      <c r="C1931" t="s">
        <v>1128</v>
      </c>
      <c r="D1931">
        <v>372000</v>
      </c>
      <c r="E1931">
        <v>25.61</v>
      </c>
      <c r="F1931">
        <v>9526920</v>
      </c>
    </row>
    <row r="1932" spans="1:6">
      <c r="A1932" s="1">
        <v>44697</v>
      </c>
      <c r="B1932" t="s">
        <v>315</v>
      </c>
      <c r="C1932" t="s">
        <v>1127</v>
      </c>
      <c r="D1932">
        <v>35000</v>
      </c>
      <c r="E1932">
        <v>269.92</v>
      </c>
      <c r="F1932">
        <v>9447200</v>
      </c>
    </row>
    <row r="1933" spans="1:6">
      <c r="A1933" s="1">
        <v>44698</v>
      </c>
      <c r="B1933" t="s">
        <v>286</v>
      </c>
      <c r="C1933" t="s">
        <v>1098</v>
      </c>
      <c r="D1933">
        <v>60000</v>
      </c>
      <c r="E1933">
        <v>154.41</v>
      </c>
      <c r="F1933">
        <v>9264600</v>
      </c>
    </row>
    <row r="1934" spans="1:6">
      <c r="A1934" s="1">
        <v>44698</v>
      </c>
      <c r="B1934" t="s">
        <v>316</v>
      </c>
      <c r="C1934" t="s">
        <v>1128</v>
      </c>
      <c r="D1934">
        <v>372000</v>
      </c>
      <c r="E1934">
        <v>25.4</v>
      </c>
      <c r="F1934">
        <v>9448800</v>
      </c>
    </row>
    <row r="1935" spans="1:6">
      <c r="A1935" s="1">
        <v>44698</v>
      </c>
      <c r="B1935" t="s">
        <v>315</v>
      </c>
      <c r="C1935" t="s">
        <v>1127</v>
      </c>
      <c r="D1935">
        <v>35000</v>
      </c>
      <c r="E1935">
        <v>281.04</v>
      </c>
      <c r="F1935">
        <v>9836400</v>
      </c>
    </row>
    <row r="1936" spans="1:6">
      <c r="A1936" s="1">
        <v>44699</v>
      </c>
      <c r="B1936" t="s">
        <v>286</v>
      </c>
      <c r="C1936" t="s">
        <v>1098</v>
      </c>
      <c r="D1936">
        <v>60000</v>
      </c>
      <c r="E1936">
        <v>160.83</v>
      </c>
      <c r="F1936">
        <v>9649800</v>
      </c>
    </row>
    <row r="1937" spans="1:6">
      <c r="A1937" s="1">
        <v>44699</v>
      </c>
      <c r="B1937" t="s">
        <v>316</v>
      </c>
      <c r="C1937" t="s">
        <v>1128</v>
      </c>
      <c r="D1937">
        <v>372000</v>
      </c>
      <c r="E1937">
        <v>25.74</v>
      </c>
      <c r="F1937">
        <v>9575280</v>
      </c>
    </row>
    <row r="1938" spans="1:6">
      <c r="A1938" s="1">
        <v>44699</v>
      </c>
      <c r="B1938" t="s">
        <v>315</v>
      </c>
      <c r="C1938" t="s">
        <v>1127</v>
      </c>
      <c r="D1938">
        <v>35000</v>
      </c>
      <c r="E1938">
        <v>277.48</v>
      </c>
      <c r="F1938">
        <v>9711800</v>
      </c>
    </row>
    <row r="1939" spans="1:6">
      <c r="A1939" s="1">
        <v>44700</v>
      </c>
      <c r="B1939" t="s">
        <v>286</v>
      </c>
      <c r="C1939" t="s">
        <v>1098</v>
      </c>
      <c r="D1939">
        <v>60000</v>
      </c>
      <c r="E1939">
        <v>157.97</v>
      </c>
      <c r="F1939">
        <v>9478200</v>
      </c>
    </row>
    <row r="1940" spans="1:6">
      <c r="A1940" s="1">
        <v>44700</v>
      </c>
      <c r="B1940" t="s">
        <v>316</v>
      </c>
      <c r="C1940" t="s">
        <v>1128</v>
      </c>
      <c r="D1940">
        <v>372000</v>
      </c>
      <c r="E1940">
        <v>26.08</v>
      </c>
      <c r="F1940">
        <v>9701760</v>
      </c>
    </row>
    <row r="1941" spans="1:6">
      <c r="A1941" s="1">
        <v>44700</v>
      </c>
      <c r="B1941" t="s">
        <v>315</v>
      </c>
      <c r="C1941" t="s">
        <v>1127</v>
      </c>
      <c r="D1941">
        <v>35000</v>
      </c>
      <c r="E1941">
        <v>276.15</v>
      </c>
      <c r="F1941">
        <v>9665250</v>
      </c>
    </row>
    <row r="1942" spans="1:6">
      <c r="A1942" s="1">
        <v>44701</v>
      </c>
      <c r="B1942" t="s">
        <v>286</v>
      </c>
      <c r="C1942" t="s">
        <v>1098</v>
      </c>
      <c r="D1942">
        <v>60000</v>
      </c>
      <c r="E1942">
        <v>157.62</v>
      </c>
      <c r="F1942">
        <v>9457200</v>
      </c>
    </row>
    <row r="1943" spans="1:6">
      <c r="A1943" s="1">
        <v>44701</v>
      </c>
      <c r="B1943" t="s">
        <v>316</v>
      </c>
      <c r="C1943" t="s">
        <v>1128</v>
      </c>
      <c r="D1943">
        <v>372000</v>
      </c>
      <c r="E1943">
        <v>25.78</v>
      </c>
      <c r="F1943">
        <v>9590160</v>
      </c>
    </row>
    <row r="1944" spans="1:6">
      <c r="A1944" s="1">
        <v>44701</v>
      </c>
      <c r="B1944" t="s">
        <v>315</v>
      </c>
      <c r="C1944" t="s">
        <v>1127</v>
      </c>
      <c r="D1944">
        <v>35000</v>
      </c>
      <c r="E1944">
        <v>276.59</v>
      </c>
      <c r="F1944">
        <v>9680650</v>
      </c>
    </row>
    <row r="1945" spans="1:6">
      <c r="A1945" s="1">
        <v>44704</v>
      </c>
      <c r="B1945" t="s">
        <v>289</v>
      </c>
      <c r="C1945" t="s">
        <v>1101</v>
      </c>
      <c r="D1945">
        <v>53000</v>
      </c>
      <c r="E1945">
        <v>179.64</v>
      </c>
      <c r="F1945">
        <v>9520920</v>
      </c>
    </row>
    <row r="1946" spans="1:6">
      <c r="A1946" s="1">
        <v>44704</v>
      </c>
      <c r="B1946" t="s">
        <v>316</v>
      </c>
      <c r="C1946" t="s">
        <v>1128</v>
      </c>
      <c r="D1946">
        <v>372000</v>
      </c>
      <c r="E1946">
        <v>26.33</v>
      </c>
      <c r="F1946">
        <v>9794760</v>
      </c>
    </row>
    <row r="1947" spans="1:6">
      <c r="A1947" s="1">
        <v>44704</v>
      </c>
      <c r="B1947" t="s">
        <v>317</v>
      </c>
      <c r="C1947" t="s">
        <v>1129</v>
      </c>
      <c r="D1947">
        <v>230000</v>
      </c>
      <c r="E1947">
        <v>42.43</v>
      </c>
      <c r="F1947">
        <v>9758900</v>
      </c>
    </row>
    <row r="1948" spans="1:6">
      <c r="A1948" s="1">
        <v>44705</v>
      </c>
      <c r="B1948" t="s">
        <v>289</v>
      </c>
      <c r="C1948" t="s">
        <v>1101</v>
      </c>
      <c r="D1948">
        <v>53000</v>
      </c>
      <c r="E1948">
        <v>176.4</v>
      </c>
      <c r="F1948">
        <v>9349200</v>
      </c>
    </row>
    <row r="1949" spans="1:6">
      <c r="A1949" s="1">
        <v>44705</v>
      </c>
      <c r="B1949" t="s">
        <v>316</v>
      </c>
      <c r="C1949" t="s">
        <v>1128</v>
      </c>
      <c r="D1949">
        <v>372000</v>
      </c>
      <c r="E1949">
        <v>26.16</v>
      </c>
      <c r="F1949">
        <v>9731520</v>
      </c>
    </row>
    <row r="1950" spans="1:6">
      <c r="A1950" s="1">
        <v>44705</v>
      </c>
      <c r="B1950" t="s">
        <v>317</v>
      </c>
      <c r="C1950" t="s">
        <v>1129</v>
      </c>
      <c r="D1950">
        <v>230000</v>
      </c>
      <c r="E1950">
        <v>41.21</v>
      </c>
      <c r="F1950">
        <v>9478300</v>
      </c>
    </row>
    <row r="1951" spans="1:6">
      <c r="A1951" s="1">
        <v>44706</v>
      </c>
      <c r="B1951" t="s">
        <v>289</v>
      </c>
      <c r="C1951" t="s">
        <v>1101</v>
      </c>
      <c r="D1951">
        <v>53000</v>
      </c>
      <c r="E1951">
        <v>180.1</v>
      </c>
      <c r="F1951">
        <v>9545300</v>
      </c>
    </row>
    <row r="1952" spans="1:6">
      <c r="A1952" s="1">
        <v>44706</v>
      </c>
      <c r="B1952" t="s">
        <v>316</v>
      </c>
      <c r="C1952" t="s">
        <v>1128</v>
      </c>
      <c r="D1952">
        <v>372000</v>
      </c>
      <c r="E1952">
        <v>26.93</v>
      </c>
      <c r="F1952">
        <v>10017960</v>
      </c>
    </row>
    <row r="1953" spans="1:6">
      <c r="A1953" s="1">
        <v>44706</v>
      </c>
      <c r="B1953" t="s">
        <v>317</v>
      </c>
      <c r="C1953" t="s">
        <v>1129</v>
      </c>
      <c r="D1953">
        <v>230000</v>
      </c>
      <c r="E1953">
        <v>41.65</v>
      </c>
      <c r="F1953">
        <v>9579500</v>
      </c>
    </row>
    <row r="1954" spans="1:6">
      <c r="A1954" s="1">
        <v>44707</v>
      </c>
      <c r="B1954" t="s">
        <v>289</v>
      </c>
      <c r="C1954" t="s">
        <v>1101</v>
      </c>
      <c r="D1954">
        <v>53000</v>
      </c>
      <c r="E1954">
        <v>182.87</v>
      </c>
      <c r="F1954">
        <v>9692110</v>
      </c>
    </row>
    <row r="1955" spans="1:6">
      <c r="A1955" s="1">
        <v>44707</v>
      </c>
      <c r="B1955" t="s">
        <v>316</v>
      </c>
      <c r="C1955" t="s">
        <v>1128</v>
      </c>
      <c r="D1955">
        <v>372000</v>
      </c>
      <c r="E1955">
        <v>26.42</v>
      </c>
      <c r="F1955">
        <v>9828240</v>
      </c>
    </row>
    <row r="1956" spans="1:6">
      <c r="A1956" s="1">
        <v>44707</v>
      </c>
      <c r="B1956" t="s">
        <v>317</v>
      </c>
      <c r="C1956" t="s">
        <v>1129</v>
      </c>
      <c r="D1956">
        <v>230000</v>
      </c>
      <c r="E1956">
        <v>42.08</v>
      </c>
      <c r="F1956">
        <v>9678400</v>
      </c>
    </row>
    <row r="1957" spans="1:6">
      <c r="A1957" s="1">
        <v>44708</v>
      </c>
      <c r="B1957" t="s">
        <v>289</v>
      </c>
      <c r="C1957" t="s">
        <v>1101</v>
      </c>
      <c r="D1957">
        <v>53000</v>
      </c>
      <c r="E1957">
        <v>196.26</v>
      </c>
      <c r="F1957">
        <v>10401780</v>
      </c>
    </row>
    <row r="1958" spans="1:6">
      <c r="A1958" s="1">
        <v>44708</v>
      </c>
      <c r="B1958" t="s">
        <v>316</v>
      </c>
      <c r="C1958" t="s">
        <v>1128</v>
      </c>
      <c r="D1958">
        <v>372000</v>
      </c>
      <c r="E1958">
        <v>26.33</v>
      </c>
      <c r="F1958">
        <v>9794760</v>
      </c>
    </row>
    <row r="1959" spans="1:6">
      <c r="A1959" s="1">
        <v>44708</v>
      </c>
      <c r="B1959" t="s">
        <v>317</v>
      </c>
      <c r="C1959" t="s">
        <v>1129</v>
      </c>
      <c r="D1959">
        <v>230000</v>
      </c>
      <c r="E1959">
        <v>42.48</v>
      </c>
      <c r="F1959">
        <v>9770400</v>
      </c>
    </row>
    <row r="1960" spans="1:6">
      <c r="A1960" s="1">
        <v>44711</v>
      </c>
      <c r="B1960" t="s">
        <v>289</v>
      </c>
      <c r="C1960" t="s">
        <v>1101</v>
      </c>
      <c r="D1960">
        <v>53000</v>
      </c>
      <c r="E1960">
        <v>191.18</v>
      </c>
      <c r="F1960">
        <v>10132540</v>
      </c>
    </row>
    <row r="1961" spans="1:6">
      <c r="A1961" s="1">
        <v>44711</v>
      </c>
      <c r="B1961" t="s">
        <v>316</v>
      </c>
      <c r="C1961" t="s">
        <v>1128</v>
      </c>
      <c r="D1961">
        <v>372000</v>
      </c>
      <c r="E1961">
        <v>26.16</v>
      </c>
      <c r="F1961">
        <v>9731520</v>
      </c>
    </row>
    <row r="1962" spans="1:6">
      <c r="A1962" s="1">
        <v>44711</v>
      </c>
      <c r="B1962" t="s">
        <v>317</v>
      </c>
      <c r="C1962" t="s">
        <v>1129</v>
      </c>
      <c r="D1962">
        <v>230000</v>
      </c>
      <c r="E1962">
        <v>45.05</v>
      </c>
      <c r="F1962">
        <v>10361500</v>
      </c>
    </row>
    <row r="1963" spans="1:6">
      <c r="A1963" s="1">
        <v>44712</v>
      </c>
      <c r="B1963" t="s">
        <v>289</v>
      </c>
      <c r="C1963" t="s">
        <v>1101</v>
      </c>
      <c r="D1963">
        <v>53000</v>
      </c>
      <c r="E1963">
        <v>187.49</v>
      </c>
      <c r="F1963">
        <v>9936970</v>
      </c>
    </row>
    <row r="1964" spans="1:6">
      <c r="A1964" s="1">
        <v>44712</v>
      </c>
      <c r="B1964" t="s">
        <v>316</v>
      </c>
      <c r="C1964" t="s">
        <v>1128</v>
      </c>
      <c r="D1964">
        <v>372000</v>
      </c>
      <c r="E1964">
        <v>25.06</v>
      </c>
      <c r="F1964">
        <v>9322320</v>
      </c>
    </row>
    <row r="1965" spans="1:6">
      <c r="A1965" s="1">
        <v>44712</v>
      </c>
      <c r="B1965" t="s">
        <v>317</v>
      </c>
      <c r="C1965" t="s">
        <v>1129</v>
      </c>
      <c r="D1965">
        <v>230000</v>
      </c>
      <c r="E1965">
        <v>47.93</v>
      </c>
      <c r="F1965">
        <v>11023900</v>
      </c>
    </row>
    <row r="1966" spans="1:6">
      <c r="A1966" s="1">
        <v>44713</v>
      </c>
      <c r="B1966" t="s">
        <v>289</v>
      </c>
      <c r="C1966" t="s">
        <v>1101</v>
      </c>
      <c r="D1966">
        <v>53000</v>
      </c>
      <c r="E1966">
        <v>193.49</v>
      </c>
      <c r="F1966">
        <v>10254970</v>
      </c>
    </row>
    <row r="1967" spans="1:6">
      <c r="A1967" s="1">
        <v>44713</v>
      </c>
      <c r="B1967" t="s">
        <v>316</v>
      </c>
      <c r="C1967" t="s">
        <v>1128</v>
      </c>
      <c r="D1967">
        <v>372000</v>
      </c>
      <c r="E1967">
        <v>25.18</v>
      </c>
      <c r="F1967">
        <v>9366960</v>
      </c>
    </row>
    <row r="1968" spans="1:6">
      <c r="A1968" s="1">
        <v>44713</v>
      </c>
      <c r="B1968" t="s">
        <v>317</v>
      </c>
      <c r="C1968" t="s">
        <v>1129</v>
      </c>
      <c r="D1968">
        <v>230000</v>
      </c>
      <c r="E1968">
        <v>50.03</v>
      </c>
      <c r="F1968">
        <v>11506900</v>
      </c>
    </row>
    <row r="1969" spans="1:6">
      <c r="A1969" s="1">
        <v>44714</v>
      </c>
      <c r="B1969" t="s">
        <v>289</v>
      </c>
      <c r="C1969" t="s">
        <v>1101</v>
      </c>
      <c r="D1969">
        <v>53000</v>
      </c>
      <c r="E1969">
        <v>193.03</v>
      </c>
      <c r="F1969">
        <v>10230590</v>
      </c>
    </row>
    <row r="1970" spans="1:6">
      <c r="A1970" s="1">
        <v>44714</v>
      </c>
      <c r="B1970" t="s">
        <v>316</v>
      </c>
      <c r="C1970" t="s">
        <v>1128</v>
      </c>
      <c r="D1970">
        <v>372000</v>
      </c>
      <c r="E1970">
        <v>24.54</v>
      </c>
      <c r="F1970">
        <v>9128880</v>
      </c>
    </row>
    <row r="1971" spans="1:6">
      <c r="A1971" s="1">
        <v>44714</v>
      </c>
      <c r="B1971" t="s">
        <v>317</v>
      </c>
      <c r="C1971" t="s">
        <v>1129</v>
      </c>
      <c r="D1971">
        <v>230000</v>
      </c>
      <c r="E1971">
        <v>50.55</v>
      </c>
      <c r="F1971">
        <v>11626500</v>
      </c>
    </row>
    <row r="1972" spans="1:6">
      <c r="A1972" s="1">
        <v>44718</v>
      </c>
      <c r="B1972" t="s">
        <v>289</v>
      </c>
      <c r="C1972" t="s">
        <v>1101</v>
      </c>
      <c r="D1972">
        <v>53000</v>
      </c>
      <c r="E1972">
        <v>187.03</v>
      </c>
      <c r="F1972">
        <v>9912590</v>
      </c>
    </row>
    <row r="1973" spans="1:6">
      <c r="A1973" s="1">
        <v>44718</v>
      </c>
      <c r="B1973" t="s">
        <v>276</v>
      </c>
      <c r="C1973" t="s">
        <v>1088</v>
      </c>
      <c r="D1973">
        <v>67000</v>
      </c>
      <c r="E1973">
        <v>136.54</v>
      </c>
      <c r="F1973">
        <v>9148180</v>
      </c>
    </row>
    <row r="1974" spans="1:6">
      <c r="A1974" s="1">
        <v>44718</v>
      </c>
      <c r="B1974" t="s">
        <v>317</v>
      </c>
      <c r="C1974" t="s">
        <v>1129</v>
      </c>
      <c r="D1974">
        <v>230000</v>
      </c>
      <c r="E1974">
        <v>50.55</v>
      </c>
      <c r="F1974">
        <v>11626500</v>
      </c>
    </row>
    <row r="1975" spans="1:6">
      <c r="A1975" s="1">
        <v>44719</v>
      </c>
      <c r="B1975" t="s">
        <v>289</v>
      </c>
      <c r="C1975" t="s">
        <v>1101</v>
      </c>
      <c r="D1975">
        <v>53000</v>
      </c>
      <c r="E1975">
        <v>185.18</v>
      </c>
      <c r="F1975">
        <v>9814540</v>
      </c>
    </row>
    <row r="1976" spans="1:6">
      <c r="A1976" s="1">
        <v>44719</v>
      </c>
      <c r="B1976" t="s">
        <v>276</v>
      </c>
      <c r="C1976" t="s">
        <v>1088</v>
      </c>
      <c r="D1976">
        <v>67000</v>
      </c>
      <c r="E1976">
        <v>136.54</v>
      </c>
      <c r="F1976">
        <v>9148180</v>
      </c>
    </row>
    <row r="1977" spans="1:6">
      <c r="A1977" s="1">
        <v>44719</v>
      </c>
      <c r="B1977" t="s">
        <v>317</v>
      </c>
      <c r="C1977" t="s">
        <v>1129</v>
      </c>
      <c r="D1977">
        <v>230000</v>
      </c>
      <c r="E1977">
        <v>51.08</v>
      </c>
      <c r="F1977">
        <v>11748400</v>
      </c>
    </row>
    <row r="1978" spans="1:6">
      <c r="A1978" s="1">
        <v>44720</v>
      </c>
      <c r="B1978" t="s">
        <v>289</v>
      </c>
      <c r="C1978" t="s">
        <v>1101</v>
      </c>
      <c r="D1978">
        <v>53000</v>
      </c>
      <c r="E1978">
        <v>190.72</v>
      </c>
      <c r="F1978">
        <v>10108160</v>
      </c>
    </row>
    <row r="1979" spans="1:6">
      <c r="A1979" s="1">
        <v>44720</v>
      </c>
      <c r="B1979" t="s">
        <v>276</v>
      </c>
      <c r="C1979" t="s">
        <v>1088</v>
      </c>
      <c r="D1979">
        <v>67000</v>
      </c>
      <c r="E1979">
        <v>135.61</v>
      </c>
      <c r="F1979">
        <v>9085870</v>
      </c>
    </row>
    <row r="1980" spans="1:6">
      <c r="A1980" s="1">
        <v>44720</v>
      </c>
      <c r="B1980" t="s">
        <v>317</v>
      </c>
      <c r="C1980" t="s">
        <v>1129</v>
      </c>
      <c r="D1980">
        <v>230000</v>
      </c>
      <c r="E1980">
        <v>50.38</v>
      </c>
      <c r="F1980">
        <v>11587400</v>
      </c>
    </row>
    <row r="1981" spans="1:6">
      <c r="A1981" s="1">
        <v>44721</v>
      </c>
      <c r="B1981" t="s">
        <v>289</v>
      </c>
      <c r="C1981" t="s">
        <v>1101</v>
      </c>
      <c r="D1981">
        <v>53000</v>
      </c>
      <c r="E1981">
        <v>195.8</v>
      </c>
      <c r="F1981">
        <v>10377400</v>
      </c>
    </row>
    <row r="1982" spans="1:6">
      <c r="A1982" s="1">
        <v>44721</v>
      </c>
      <c r="B1982" t="s">
        <v>276</v>
      </c>
      <c r="C1982" t="s">
        <v>1088</v>
      </c>
      <c r="D1982">
        <v>67000</v>
      </c>
      <c r="E1982">
        <v>137.47</v>
      </c>
      <c r="F1982">
        <v>9210490</v>
      </c>
    </row>
    <row r="1983" spans="1:6">
      <c r="A1983" s="1">
        <v>44721</v>
      </c>
      <c r="B1983" t="s">
        <v>317</v>
      </c>
      <c r="C1983" t="s">
        <v>1129</v>
      </c>
      <c r="D1983">
        <v>230000</v>
      </c>
      <c r="E1983">
        <v>50.29</v>
      </c>
      <c r="F1983">
        <v>11566700</v>
      </c>
    </row>
    <row r="1984" spans="1:6">
      <c r="A1984" s="1">
        <v>44722</v>
      </c>
      <c r="B1984" t="s">
        <v>289</v>
      </c>
      <c r="C1984" t="s">
        <v>1101</v>
      </c>
      <c r="D1984">
        <v>53000</v>
      </c>
      <c r="E1984">
        <v>202.27</v>
      </c>
      <c r="F1984">
        <v>10720310</v>
      </c>
    </row>
    <row r="1985" spans="1:6">
      <c r="A1985" s="1">
        <v>44722</v>
      </c>
      <c r="B1985" t="s">
        <v>276</v>
      </c>
      <c r="C1985" t="s">
        <v>1088</v>
      </c>
      <c r="D1985">
        <v>67000</v>
      </c>
      <c r="E1985">
        <v>137.93</v>
      </c>
      <c r="F1985">
        <v>9241310</v>
      </c>
    </row>
    <row r="1986" spans="1:6">
      <c r="A1986" s="1">
        <v>44722</v>
      </c>
      <c r="B1986" t="s">
        <v>317</v>
      </c>
      <c r="C1986" t="s">
        <v>1129</v>
      </c>
      <c r="D1986">
        <v>230000</v>
      </c>
      <c r="E1986">
        <v>51.69</v>
      </c>
      <c r="F1986">
        <v>11888700</v>
      </c>
    </row>
    <row r="1987" spans="1:6">
      <c r="A1987" s="1">
        <v>44725</v>
      </c>
      <c r="B1987" t="s">
        <v>289</v>
      </c>
      <c r="C1987" t="s">
        <v>1101</v>
      </c>
      <c r="D1987">
        <v>53000</v>
      </c>
      <c r="E1987">
        <v>192.57</v>
      </c>
      <c r="F1987">
        <v>10206210</v>
      </c>
    </row>
    <row r="1988" spans="1:6">
      <c r="A1988" s="1">
        <v>44725</v>
      </c>
      <c r="B1988" t="s">
        <v>276</v>
      </c>
      <c r="C1988" t="s">
        <v>1088</v>
      </c>
      <c r="D1988">
        <v>67000</v>
      </c>
      <c r="E1988">
        <v>135.61</v>
      </c>
      <c r="F1988">
        <v>9085870</v>
      </c>
    </row>
    <row r="1989" spans="1:6">
      <c r="A1989" s="1">
        <v>44725</v>
      </c>
      <c r="B1989" t="s">
        <v>317</v>
      </c>
      <c r="C1989" t="s">
        <v>1129</v>
      </c>
      <c r="D1989">
        <v>230000</v>
      </c>
      <c r="E1989">
        <v>49.77</v>
      </c>
      <c r="F1989">
        <v>11447100</v>
      </c>
    </row>
    <row r="1990" spans="1:6">
      <c r="A1990" s="1">
        <v>44726</v>
      </c>
      <c r="B1990" t="s">
        <v>289</v>
      </c>
      <c r="C1990" t="s">
        <v>1101</v>
      </c>
      <c r="D1990">
        <v>53000</v>
      </c>
      <c r="E1990">
        <v>194.88</v>
      </c>
      <c r="F1990">
        <v>10328640</v>
      </c>
    </row>
    <row r="1991" spans="1:6">
      <c r="A1991" s="1">
        <v>44726</v>
      </c>
      <c r="B1991" t="s">
        <v>276</v>
      </c>
      <c r="C1991" t="s">
        <v>1088</v>
      </c>
      <c r="D1991">
        <v>67000</v>
      </c>
      <c r="E1991">
        <v>134.68</v>
      </c>
      <c r="F1991">
        <v>9023560</v>
      </c>
    </row>
    <row r="1992" spans="1:6">
      <c r="A1992" s="1">
        <v>44726</v>
      </c>
      <c r="B1992" t="s">
        <v>317</v>
      </c>
      <c r="C1992" t="s">
        <v>1129</v>
      </c>
      <c r="D1992">
        <v>230000</v>
      </c>
      <c r="E1992">
        <v>48.19</v>
      </c>
      <c r="F1992">
        <v>11083700</v>
      </c>
    </row>
    <row r="1993" spans="1:6">
      <c r="A1993" s="1">
        <v>44727</v>
      </c>
      <c r="B1993" t="s">
        <v>289</v>
      </c>
      <c r="C1993" t="s">
        <v>1101</v>
      </c>
      <c r="D1993">
        <v>53000</v>
      </c>
      <c r="E1993">
        <v>187.95</v>
      </c>
      <c r="F1993">
        <v>9961350</v>
      </c>
    </row>
    <row r="1994" spans="1:6">
      <c r="A1994" s="1">
        <v>44727</v>
      </c>
      <c r="B1994" t="s">
        <v>276</v>
      </c>
      <c r="C1994" t="s">
        <v>1088</v>
      </c>
      <c r="D1994">
        <v>67000</v>
      </c>
      <c r="E1994">
        <v>129.94</v>
      </c>
      <c r="F1994">
        <v>8705980</v>
      </c>
    </row>
    <row r="1995" spans="1:6">
      <c r="A1995" s="1">
        <v>44727</v>
      </c>
      <c r="B1995" t="s">
        <v>317</v>
      </c>
      <c r="C1995" t="s">
        <v>1129</v>
      </c>
      <c r="D1995">
        <v>230000</v>
      </c>
      <c r="E1995">
        <v>47.23</v>
      </c>
      <c r="F1995">
        <v>10862900</v>
      </c>
    </row>
    <row r="1996" spans="1:6">
      <c r="A1996" s="1">
        <v>44728</v>
      </c>
      <c r="B1996" t="s">
        <v>289</v>
      </c>
      <c r="C1996" t="s">
        <v>1101</v>
      </c>
      <c r="D1996">
        <v>53000</v>
      </c>
      <c r="E1996">
        <v>185.64</v>
      </c>
      <c r="F1996">
        <v>9838920</v>
      </c>
    </row>
    <row r="1997" spans="1:6">
      <c r="A1997" s="1">
        <v>44728</v>
      </c>
      <c r="B1997" t="s">
        <v>276</v>
      </c>
      <c r="C1997" t="s">
        <v>1088</v>
      </c>
      <c r="D1997">
        <v>67000</v>
      </c>
      <c r="E1997">
        <v>124.72</v>
      </c>
      <c r="F1997">
        <v>8356240</v>
      </c>
    </row>
    <row r="1998" spans="1:6">
      <c r="A1998" s="1">
        <v>44728</v>
      </c>
      <c r="B1998" t="s">
        <v>317</v>
      </c>
      <c r="C1998" t="s">
        <v>1129</v>
      </c>
      <c r="D1998">
        <v>230000</v>
      </c>
      <c r="E1998">
        <v>45.49</v>
      </c>
      <c r="F1998">
        <v>10462700</v>
      </c>
    </row>
    <row r="1999" spans="1:6">
      <c r="A1999" s="1">
        <v>44729</v>
      </c>
      <c r="B1999" t="s">
        <v>289</v>
      </c>
      <c r="C1999" t="s">
        <v>1101</v>
      </c>
      <c r="D1999">
        <v>53000</v>
      </c>
      <c r="E1999">
        <v>188.87</v>
      </c>
      <c r="F1999">
        <v>10010110</v>
      </c>
    </row>
    <row r="2000" spans="1:6">
      <c r="A2000" s="1">
        <v>44729</v>
      </c>
      <c r="B2000" t="s">
        <v>318</v>
      </c>
      <c r="C2000" t="s">
        <v>1130</v>
      </c>
      <c r="D2000">
        <v>78000</v>
      </c>
      <c r="E2000">
        <v>127.92</v>
      </c>
      <c r="F2000">
        <v>9977760</v>
      </c>
    </row>
    <row r="2001" spans="1:6">
      <c r="A2001" s="1">
        <v>44729</v>
      </c>
      <c r="B2001" t="s">
        <v>319</v>
      </c>
      <c r="C2001" t="s">
        <v>1131</v>
      </c>
      <c r="D2001">
        <v>47000</v>
      </c>
      <c r="E2001">
        <v>210.85</v>
      </c>
      <c r="F2001">
        <v>9909950</v>
      </c>
    </row>
    <row r="2002" spans="1:6">
      <c r="A2002" s="1">
        <v>44732</v>
      </c>
      <c r="B2002" t="s">
        <v>289</v>
      </c>
      <c r="C2002" t="s">
        <v>1101</v>
      </c>
      <c r="D2002">
        <v>53000</v>
      </c>
      <c r="E2002">
        <v>177.79</v>
      </c>
      <c r="F2002">
        <v>9422870</v>
      </c>
    </row>
    <row r="2003" spans="1:6">
      <c r="A2003" s="1">
        <v>44732</v>
      </c>
      <c r="B2003" t="s">
        <v>318</v>
      </c>
      <c r="C2003" t="s">
        <v>1130</v>
      </c>
      <c r="D2003">
        <v>78000</v>
      </c>
      <c r="E2003">
        <v>125.98</v>
      </c>
      <c r="F2003">
        <v>9826440</v>
      </c>
    </row>
    <row r="2004" spans="1:6">
      <c r="A2004" s="1">
        <v>44732</v>
      </c>
      <c r="B2004" t="s">
        <v>319</v>
      </c>
      <c r="C2004" t="s">
        <v>1131</v>
      </c>
      <c r="D2004">
        <v>47000</v>
      </c>
      <c r="E2004">
        <v>216.41</v>
      </c>
      <c r="F2004">
        <v>10171270</v>
      </c>
    </row>
    <row r="2005" spans="1:6">
      <c r="A2005" s="1">
        <v>44733</v>
      </c>
      <c r="B2005" t="s">
        <v>318</v>
      </c>
      <c r="C2005" t="s">
        <v>1130</v>
      </c>
      <c r="D2005">
        <v>78000</v>
      </c>
      <c r="E2005">
        <v>127.53</v>
      </c>
      <c r="F2005">
        <v>9947340</v>
      </c>
    </row>
    <row r="2006" spans="1:6">
      <c r="A2006" s="1">
        <v>44733</v>
      </c>
      <c r="B2006" t="s">
        <v>319</v>
      </c>
      <c r="C2006" t="s">
        <v>1131</v>
      </c>
      <c r="D2006">
        <v>47000</v>
      </c>
      <c r="E2006">
        <v>233.56</v>
      </c>
      <c r="F2006">
        <v>10977320</v>
      </c>
    </row>
    <row r="2007" spans="1:6">
      <c r="A2007" s="1">
        <v>44734</v>
      </c>
      <c r="B2007" t="s">
        <v>318</v>
      </c>
      <c r="C2007" t="s">
        <v>1130</v>
      </c>
      <c r="D2007">
        <v>78000</v>
      </c>
      <c r="E2007">
        <v>126.75</v>
      </c>
      <c r="F2007">
        <v>9886500</v>
      </c>
    </row>
    <row r="2008" spans="1:6">
      <c r="A2008" s="1">
        <v>44734</v>
      </c>
      <c r="B2008" t="s">
        <v>319</v>
      </c>
      <c r="C2008" t="s">
        <v>1131</v>
      </c>
      <c r="D2008">
        <v>47000</v>
      </c>
      <c r="E2008">
        <v>227.07</v>
      </c>
      <c r="F2008">
        <v>10672290</v>
      </c>
    </row>
    <row r="2009" spans="1:6">
      <c r="A2009" s="1">
        <v>44735</v>
      </c>
      <c r="B2009" t="s">
        <v>318</v>
      </c>
      <c r="C2009" t="s">
        <v>1130</v>
      </c>
      <c r="D2009">
        <v>78000</v>
      </c>
      <c r="E2009">
        <v>128.3</v>
      </c>
      <c r="F2009">
        <v>10007400</v>
      </c>
    </row>
    <row r="2010" spans="1:6">
      <c r="A2010" s="1">
        <v>44735</v>
      </c>
      <c r="B2010" t="s">
        <v>319</v>
      </c>
      <c r="C2010" t="s">
        <v>1131</v>
      </c>
      <c r="D2010">
        <v>47000</v>
      </c>
      <c r="E2010">
        <v>222.44</v>
      </c>
      <c r="F2010">
        <v>10454680</v>
      </c>
    </row>
    <row r="2011" spans="1:6">
      <c r="A2011" s="1">
        <v>44736</v>
      </c>
      <c r="B2011" t="s">
        <v>318</v>
      </c>
      <c r="C2011" t="s">
        <v>1130</v>
      </c>
      <c r="D2011">
        <v>78000</v>
      </c>
      <c r="E2011">
        <v>128.69</v>
      </c>
      <c r="F2011">
        <v>10037820</v>
      </c>
    </row>
    <row r="2012" spans="1:6">
      <c r="A2012" s="1">
        <v>44736</v>
      </c>
      <c r="B2012" t="s">
        <v>319</v>
      </c>
      <c r="C2012" t="s">
        <v>1131</v>
      </c>
      <c r="D2012">
        <v>47000</v>
      </c>
      <c r="E2012">
        <v>224.75</v>
      </c>
      <c r="F2012">
        <v>10563250</v>
      </c>
    </row>
    <row r="2013" spans="1:6">
      <c r="A2013" s="1">
        <v>44739</v>
      </c>
      <c r="B2013" t="s">
        <v>318</v>
      </c>
      <c r="C2013" t="s">
        <v>1130</v>
      </c>
      <c r="D2013">
        <v>78000</v>
      </c>
      <c r="E2013">
        <v>131.02</v>
      </c>
      <c r="F2013">
        <v>10219560</v>
      </c>
    </row>
    <row r="2014" spans="1:6">
      <c r="A2014" s="1">
        <v>44739</v>
      </c>
      <c r="B2014" t="s">
        <v>319</v>
      </c>
      <c r="C2014" t="s">
        <v>1131</v>
      </c>
      <c r="D2014">
        <v>47000</v>
      </c>
      <c r="E2014">
        <v>227.54</v>
      </c>
      <c r="F2014">
        <v>10694380</v>
      </c>
    </row>
    <row r="2015" spans="1:6">
      <c r="A2015" s="1">
        <v>44740</v>
      </c>
      <c r="B2015" t="s">
        <v>318</v>
      </c>
      <c r="C2015" t="s">
        <v>1130</v>
      </c>
      <c r="D2015">
        <v>78000</v>
      </c>
      <c r="E2015">
        <v>130.24</v>
      </c>
      <c r="F2015">
        <v>10158720</v>
      </c>
    </row>
    <row r="2016" spans="1:6">
      <c r="A2016" s="1">
        <v>44740</v>
      </c>
      <c r="B2016" t="s">
        <v>319</v>
      </c>
      <c r="C2016" t="s">
        <v>1131</v>
      </c>
      <c r="D2016">
        <v>47000</v>
      </c>
      <c r="E2016">
        <v>222.9</v>
      </c>
      <c r="F2016">
        <v>10476300</v>
      </c>
    </row>
    <row r="2017" spans="1:6">
      <c r="A2017" s="1">
        <v>44741</v>
      </c>
      <c r="B2017" t="s">
        <v>318</v>
      </c>
      <c r="C2017" t="s">
        <v>1130</v>
      </c>
      <c r="D2017">
        <v>78000</v>
      </c>
      <c r="E2017">
        <v>129.85</v>
      </c>
      <c r="F2017">
        <v>10128300</v>
      </c>
    </row>
    <row r="2018" spans="1:6">
      <c r="A2018" s="1">
        <v>44741</v>
      </c>
      <c r="B2018" t="s">
        <v>319</v>
      </c>
      <c r="C2018" t="s">
        <v>1131</v>
      </c>
      <c r="D2018">
        <v>47000</v>
      </c>
      <c r="E2018">
        <v>225.68</v>
      </c>
      <c r="F2018">
        <v>10606960</v>
      </c>
    </row>
    <row r="2019" spans="1:6">
      <c r="A2019" s="1">
        <v>44742</v>
      </c>
      <c r="B2019" t="s">
        <v>289</v>
      </c>
      <c r="C2019" t="s">
        <v>1101</v>
      </c>
      <c r="D2019">
        <v>57000</v>
      </c>
      <c r="E2019">
        <v>174.1</v>
      </c>
      <c r="F2019">
        <v>9923700</v>
      </c>
    </row>
    <row r="2020" spans="1:6">
      <c r="A2020" s="1">
        <v>44742</v>
      </c>
      <c r="B2020" t="s">
        <v>318</v>
      </c>
      <c r="C2020" t="s">
        <v>1130</v>
      </c>
      <c r="D2020">
        <v>78000</v>
      </c>
      <c r="E2020">
        <v>128.3</v>
      </c>
      <c r="F2020">
        <v>10007400</v>
      </c>
    </row>
    <row r="2021" spans="1:6">
      <c r="A2021" s="1">
        <v>44742</v>
      </c>
      <c r="B2021" t="s">
        <v>320</v>
      </c>
      <c r="C2021" t="s">
        <v>1132</v>
      </c>
      <c r="D2021">
        <v>140000</v>
      </c>
      <c r="E2021">
        <v>71.03</v>
      </c>
      <c r="F2021">
        <v>9944200</v>
      </c>
    </row>
    <row r="2022" spans="1:6">
      <c r="A2022" s="1">
        <v>44743</v>
      </c>
      <c r="B2022" t="s">
        <v>289</v>
      </c>
      <c r="C2022" t="s">
        <v>1101</v>
      </c>
      <c r="D2022">
        <v>57000</v>
      </c>
      <c r="E2022">
        <v>157.01</v>
      </c>
      <c r="F2022">
        <v>8949570</v>
      </c>
    </row>
    <row r="2023" spans="1:6">
      <c r="A2023" s="1">
        <v>44743</v>
      </c>
      <c r="B2023" t="s">
        <v>318</v>
      </c>
      <c r="C2023" t="s">
        <v>1130</v>
      </c>
      <c r="D2023">
        <v>78000</v>
      </c>
      <c r="E2023">
        <v>125.59</v>
      </c>
      <c r="F2023">
        <v>9796020</v>
      </c>
    </row>
    <row r="2024" spans="1:6">
      <c r="A2024" s="1">
        <v>44743</v>
      </c>
      <c r="B2024" t="s">
        <v>320</v>
      </c>
      <c r="C2024" t="s">
        <v>1132</v>
      </c>
      <c r="D2024">
        <v>140000</v>
      </c>
      <c r="E2024">
        <v>72.64</v>
      </c>
      <c r="F2024">
        <v>10169600</v>
      </c>
    </row>
    <row r="2025" spans="1:6">
      <c r="A2025" s="1">
        <v>44746</v>
      </c>
      <c r="B2025" t="s">
        <v>318</v>
      </c>
      <c r="C2025" t="s">
        <v>1130</v>
      </c>
      <c r="D2025">
        <v>78000</v>
      </c>
      <c r="E2025">
        <v>126.37</v>
      </c>
      <c r="F2025">
        <v>9856860</v>
      </c>
    </row>
    <row r="2026" spans="1:6">
      <c r="A2026" s="1">
        <v>44746</v>
      </c>
      <c r="B2026" t="s">
        <v>320</v>
      </c>
      <c r="C2026" t="s">
        <v>1132</v>
      </c>
      <c r="D2026">
        <v>140000</v>
      </c>
      <c r="E2026">
        <v>74.43000000000001</v>
      </c>
      <c r="F2026">
        <v>10420200</v>
      </c>
    </row>
    <row r="2027" spans="1:6">
      <c r="A2027" s="1">
        <v>44747</v>
      </c>
      <c r="B2027" t="s">
        <v>318</v>
      </c>
      <c r="C2027" t="s">
        <v>1130</v>
      </c>
      <c r="D2027">
        <v>78000</v>
      </c>
      <c r="E2027">
        <v>124.04</v>
      </c>
      <c r="F2027">
        <v>9675120</v>
      </c>
    </row>
    <row r="2028" spans="1:6">
      <c r="A2028" s="1">
        <v>44747</v>
      </c>
      <c r="B2028" t="s">
        <v>320</v>
      </c>
      <c r="C2028" t="s">
        <v>1132</v>
      </c>
      <c r="D2028">
        <v>140000</v>
      </c>
      <c r="E2028">
        <v>73.92</v>
      </c>
      <c r="F2028">
        <v>10348800</v>
      </c>
    </row>
    <row r="2029" spans="1:6">
      <c r="A2029" s="1">
        <v>44748</v>
      </c>
      <c r="B2029" t="s">
        <v>318</v>
      </c>
      <c r="C2029" t="s">
        <v>1130</v>
      </c>
      <c r="D2029">
        <v>78000</v>
      </c>
      <c r="E2029">
        <v>122.1</v>
      </c>
      <c r="F2029">
        <v>9523800</v>
      </c>
    </row>
    <row r="2030" spans="1:6">
      <c r="A2030" s="1">
        <v>44748</v>
      </c>
      <c r="B2030" t="s">
        <v>320</v>
      </c>
      <c r="C2030" t="s">
        <v>1132</v>
      </c>
      <c r="D2030">
        <v>140000</v>
      </c>
      <c r="E2030">
        <v>73.66</v>
      </c>
      <c r="F2030">
        <v>10312400</v>
      </c>
    </row>
    <row r="2031" spans="1:6">
      <c r="A2031" s="1">
        <v>44749</v>
      </c>
      <c r="B2031" t="s">
        <v>318</v>
      </c>
      <c r="C2031" t="s">
        <v>1130</v>
      </c>
      <c r="D2031">
        <v>78000</v>
      </c>
      <c r="E2031">
        <v>123.26</v>
      </c>
      <c r="F2031">
        <v>9614280</v>
      </c>
    </row>
    <row r="2032" spans="1:6">
      <c r="A2032" s="1">
        <v>44749</v>
      </c>
      <c r="B2032" t="s">
        <v>320</v>
      </c>
      <c r="C2032" t="s">
        <v>1132</v>
      </c>
      <c r="D2032">
        <v>140000</v>
      </c>
      <c r="E2032">
        <v>73.66</v>
      </c>
      <c r="F2032">
        <v>10312400</v>
      </c>
    </row>
    <row r="2033" spans="1:6">
      <c r="A2033" s="1">
        <v>44750</v>
      </c>
      <c r="B2033" t="s">
        <v>318</v>
      </c>
      <c r="C2033" t="s">
        <v>1130</v>
      </c>
      <c r="D2033">
        <v>78000</v>
      </c>
      <c r="E2033">
        <v>124.43</v>
      </c>
      <c r="F2033">
        <v>9705540</v>
      </c>
    </row>
    <row r="2034" spans="1:6">
      <c r="A2034" s="1">
        <v>44750</v>
      </c>
      <c r="B2034" t="s">
        <v>320</v>
      </c>
      <c r="C2034" t="s">
        <v>1132</v>
      </c>
      <c r="D2034">
        <v>140000</v>
      </c>
      <c r="E2034">
        <v>72.05</v>
      </c>
      <c r="F2034">
        <v>10087000</v>
      </c>
    </row>
    <row r="2035" spans="1:6">
      <c r="A2035" s="1">
        <v>44753</v>
      </c>
      <c r="B2035" t="s">
        <v>318</v>
      </c>
      <c r="C2035" t="s">
        <v>1130</v>
      </c>
      <c r="D2035">
        <v>78000</v>
      </c>
      <c r="E2035">
        <v>124.81</v>
      </c>
      <c r="F2035">
        <v>9735180</v>
      </c>
    </row>
    <row r="2036" spans="1:6">
      <c r="A2036" s="1">
        <v>44753</v>
      </c>
      <c r="B2036" t="s">
        <v>320</v>
      </c>
      <c r="C2036" t="s">
        <v>1132</v>
      </c>
      <c r="D2036">
        <v>140000</v>
      </c>
      <c r="E2036">
        <v>70.77</v>
      </c>
      <c r="F2036">
        <v>9907800</v>
      </c>
    </row>
    <row r="2037" spans="1:6">
      <c r="A2037" s="1">
        <v>44754</v>
      </c>
      <c r="B2037" t="s">
        <v>318</v>
      </c>
      <c r="C2037" t="s">
        <v>1130</v>
      </c>
      <c r="D2037">
        <v>78000</v>
      </c>
      <c r="E2037">
        <v>124.81</v>
      </c>
      <c r="F2037">
        <v>9735180</v>
      </c>
    </row>
    <row r="2038" spans="1:6">
      <c r="A2038" s="1">
        <v>44754</v>
      </c>
      <c r="B2038" t="s">
        <v>320</v>
      </c>
      <c r="C2038" t="s">
        <v>1132</v>
      </c>
      <c r="D2038">
        <v>140000</v>
      </c>
      <c r="E2038">
        <v>70.69</v>
      </c>
      <c r="F2038">
        <v>9896600</v>
      </c>
    </row>
    <row r="2039" spans="1:6">
      <c r="A2039" s="1">
        <v>44755</v>
      </c>
      <c r="B2039" t="s">
        <v>321</v>
      </c>
      <c r="C2039" t="s">
        <v>1133</v>
      </c>
      <c r="D2039">
        <v>346000</v>
      </c>
      <c r="E2039">
        <v>28.85</v>
      </c>
      <c r="F2039">
        <v>9982100</v>
      </c>
    </row>
    <row r="2040" spans="1:6">
      <c r="A2040" s="1">
        <v>44755</v>
      </c>
      <c r="B2040" t="s">
        <v>318</v>
      </c>
      <c r="C2040" t="s">
        <v>1130</v>
      </c>
      <c r="D2040">
        <v>78000</v>
      </c>
      <c r="E2040">
        <v>126.75</v>
      </c>
      <c r="F2040">
        <v>9886500</v>
      </c>
    </row>
    <row r="2041" spans="1:6">
      <c r="A2041" s="1">
        <v>44755</v>
      </c>
      <c r="B2041" t="s">
        <v>322</v>
      </c>
      <c r="C2041" t="s">
        <v>1134</v>
      </c>
      <c r="D2041">
        <v>32000</v>
      </c>
      <c r="E2041">
        <v>303.82</v>
      </c>
      <c r="F2041">
        <v>9722240</v>
      </c>
    </row>
    <row r="2042" spans="1:6">
      <c r="A2042" s="1">
        <v>44756</v>
      </c>
      <c r="B2042" t="s">
        <v>321</v>
      </c>
      <c r="C2042" t="s">
        <v>1133</v>
      </c>
      <c r="D2042">
        <v>346000</v>
      </c>
      <c r="E2042">
        <v>27.53</v>
      </c>
      <c r="F2042">
        <v>9525380</v>
      </c>
    </row>
    <row r="2043" spans="1:6">
      <c r="A2043" s="1">
        <v>44756</v>
      </c>
      <c r="B2043" t="s">
        <v>318</v>
      </c>
      <c r="C2043" t="s">
        <v>1130</v>
      </c>
      <c r="D2043">
        <v>78000</v>
      </c>
      <c r="E2043">
        <v>130.63</v>
      </c>
      <c r="F2043">
        <v>10189140</v>
      </c>
    </row>
    <row r="2044" spans="1:6">
      <c r="A2044" s="1">
        <v>44756</v>
      </c>
      <c r="B2044" t="s">
        <v>322</v>
      </c>
      <c r="C2044" t="s">
        <v>1134</v>
      </c>
      <c r="D2044">
        <v>32000</v>
      </c>
      <c r="E2044">
        <v>296.44</v>
      </c>
      <c r="F2044">
        <v>9486080</v>
      </c>
    </row>
    <row r="2045" spans="1:6">
      <c r="A2045" s="1">
        <v>44757</v>
      </c>
      <c r="B2045" t="s">
        <v>321</v>
      </c>
      <c r="C2045" t="s">
        <v>1133</v>
      </c>
      <c r="D2045">
        <v>346000</v>
      </c>
      <c r="E2045">
        <v>25.67</v>
      </c>
      <c r="F2045">
        <v>8881820</v>
      </c>
    </row>
    <row r="2046" spans="1:6">
      <c r="A2046" s="1">
        <v>44757</v>
      </c>
      <c r="B2046" t="s">
        <v>318</v>
      </c>
      <c r="C2046" t="s">
        <v>1130</v>
      </c>
      <c r="D2046">
        <v>78000</v>
      </c>
      <c r="E2046">
        <v>130.24</v>
      </c>
      <c r="F2046">
        <v>10158720</v>
      </c>
    </row>
    <row r="2047" spans="1:6">
      <c r="A2047" s="1">
        <v>44757</v>
      </c>
      <c r="B2047" t="s">
        <v>322</v>
      </c>
      <c r="C2047" t="s">
        <v>1134</v>
      </c>
      <c r="D2047">
        <v>32000</v>
      </c>
      <c r="E2047">
        <v>294.39</v>
      </c>
      <c r="F2047">
        <v>9420480</v>
      </c>
    </row>
    <row r="2048" spans="1:6">
      <c r="A2048" s="1">
        <v>44760</v>
      </c>
      <c r="B2048" t="s">
        <v>318</v>
      </c>
      <c r="C2048" t="s">
        <v>1130</v>
      </c>
      <c r="D2048">
        <v>78000</v>
      </c>
      <c r="E2048">
        <v>131.79</v>
      </c>
      <c r="F2048">
        <v>10279620</v>
      </c>
    </row>
    <row r="2049" spans="1:6">
      <c r="A2049" s="1">
        <v>44760</v>
      </c>
      <c r="B2049" t="s">
        <v>322</v>
      </c>
      <c r="C2049" t="s">
        <v>1134</v>
      </c>
      <c r="D2049">
        <v>32000</v>
      </c>
      <c r="E2049">
        <v>304.23</v>
      </c>
      <c r="F2049">
        <v>9735360</v>
      </c>
    </row>
    <row r="2050" spans="1:6">
      <c r="A2050" s="1">
        <v>44761</v>
      </c>
      <c r="B2050" t="s">
        <v>318</v>
      </c>
      <c r="C2050" t="s">
        <v>1130</v>
      </c>
      <c r="D2050">
        <v>78000</v>
      </c>
      <c r="E2050">
        <v>129.47</v>
      </c>
      <c r="F2050">
        <v>10098660</v>
      </c>
    </row>
    <row r="2051" spans="1:6">
      <c r="A2051" s="1">
        <v>44761</v>
      </c>
      <c r="B2051" t="s">
        <v>322</v>
      </c>
      <c r="C2051" t="s">
        <v>1134</v>
      </c>
      <c r="D2051">
        <v>32000</v>
      </c>
      <c r="E2051">
        <v>307.51</v>
      </c>
      <c r="F2051">
        <v>9840320</v>
      </c>
    </row>
    <row r="2052" spans="1:6">
      <c r="A2052" s="1">
        <v>44762</v>
      </c>
      <c r="B2052" t="s">
        <v>318</v>
      </c>
      <c r="C2052" t="s">
        <v>1130</v>
      </c>
      <c r="D2052">
        <v>78000</v>
      </c>
      <c r="E2052">
        <v>128.69</v>
      </c>
      <c r="F2052">
        <v>10037820</v>
      </c>
    </row>
    <row r="2053" spans="1:6">
      <c r="A2053" s="1">
        <v>44762</v>
      </c>
      <c r="B2053" t="s">
        <v>322</v>
      </c>
      <c r="C2053" t="s">
        <v>1134</v>
      </c>
      <c r="D2053">
        <v>32000</v>
      </c>
      <c r="E2053">
        <v>297.79</v>
      </c>
      <c r="F2053">
        <v>9529280</v>
      </c>
    </row>
    <row r="2054" spans="1:6">
      <c r="A2054" s="1">
        <v>44763</v>
      </c>
      <c r="B2054" t="s">
        <v>318</v>
      </c>
      <c r="C2054" t="s">
        <v>1130</v>
      </c>
      <c r="D2054">
        <v>78000</v>
      </c>
      <c r="E2054">
        <v>131.02</v>
      </c>
      <c r="F2054">
        <v>10219560</v>
      </c>
    </row>
    <row r="2055" spans="1:6">
      <c r="A2055" s="1">
        <v>44763</v>
      </c>
      <c r="B2055" t="s">
        <v>322</v>
      </c>
      <c r="C2055" t="s">
        <v>1134</v>
      </c>
      <c r="D2055">
        <v>32000</v>
      </c>
      <c r="E2055">
        <v>318.26</v>
      </c>
      <c r="F2055">
        <v>10184320</v>
      </c>
    </row>
    <row r="2056" spans="1:6">
      <c r="A2056" s="1">
        <v>44764</v>
      </c>
      <c r="B2056" t="s">
        <v>318</v>
      </c>
      <c r="C2056" t="s">
        <v>1130</v>
      </c>
      <c r="D2056">
        <v>78000</v>
      </c>
      <c r="E2056">
        <v>130.24</v>
      </c>
      <c r="F2056">
        <v>10158720</v>
      </c>
    </row>
    <row r="2057" spans="1:6">
      <c r="A2057" s="1">
        <v>44764</v>
      </c>
      <c r="B2057" t="s">
        <v>322</v>
      </c>
      <c r="C2057" t="s">
        <v>1134</v>
      </c>
      <c r="D2057">
        <v>32000</v>
      </c>
      <c r="E2057">
        <v>310.59</v>
      </c>
      <c r="F2057">
        <v>9938880</v>
      </c>
    </row>
    <row r="2058" spans="1:6">
      <c r="A2058" s="1">
        <v>44767</v>
      </c>
      <c r="B2058" t="s">
        <v>318</v>
      </c>
      <c r="C2058" t="s">
        <v>1130</v>
      </c>
      <c r="D2058">
        <v>78000</v>
      </c>
      <c r="E2058">
        <v>130.24</v>
      </c>
      <c r="F2058">
        <v>10158720</v>
      </c>
    </row>
    <row r="2059" spans="1:6">
      <c r="A2059" s="1">
        <v>44767</v>
      </c>
      <c r="B2059" t="s">
        <v>322</v>
      </c>
      <c r="C2059" t="s">
        <v>1134</v>
      </c>
      <c r="D2059">
        <v>32000</v>
      </c>
      <c r="E2059">
        <v>303.33</v>
      </c>
      <c r="F2059">
        <v>9706560</v>
      </c>
    </row>
    <row r="2060" spans="1:6">
      <c r="A2060" s="1">
        <v>44768</v>
      </c>
      <c r="B2060" t="s">
        <v>321</v>
      </c>
      <c r="C2060" t="s">
        <v>1133</v>
      </c>
      <c r="D2060">
        <v>346000</v>
      </c>
      <c r="E2060">
        <v>28.8</v>
      </c>
      <c r="F2060">
        <v>9964800</v>
      </c>
    </row>
    <row r="2061" spans="1:6">
      <c r="A2061" s="1">
        <v>44768</v>
      </c>
      <c r="B2061" t="s">
        <v>314</v>
      </c>
      <c r="C2061" t="s">
        <v>1126</v>
      </c>
      <c r="D2061">
        <v>119000</v>
      </c>
      <c r="E2061">
        <v>83.33</v>
      </c>
      <c r="F2061">
        <v>9916270</v>
      </c>
    </row>
    <row r="2062" spans="1:6">
      <c r="A2062" s="1">
        <v>44768</v>
      </c>
      <c r="B2062" t="s">
        <v>322</v>
      </c>
      <c r="C2062" t="s">
        <v>1134</v>
      </c>
      <c r="D2062">
        <v>32000</v>
      </c>
      <c r="E2062">
        <v>281.57</v>
      </c>
      <c r="F2062">
        <v>9010240</v>
      </c>
    </row>
    <row r="2063" spans="1:6">
      <c r="A2063" s="1">
        <v>44769</v>
      </c>
      <c r="B2063" t="s">
        <v>321</v>
      </c>
      <c r="C2063" t="s">
        <v>1133</v>
      </c>
      <c r="D2063">
        <v>346000</v>
      </c>
      <c r="E2063">
        <v>28.51</v>
      </c>
      <c r="F2063">
        <v>9864460</v>
      </c>
    </row>
    <row r="2064" spans="1:6">
      <c r="A2064" s="1">
        <v>44769</v>
      </c>
      <c r="B2064" t="s">
        <v>314</v>
      </c>
      <c r="C2064" t="s">
        <v>1126</v>
      </c>
      <c r="D2064">
        <v>119000</v>
      </c>
      <c r="E2064">
        <v>84.18000000000001</v>
      </c>
      <c r="F2064">
        <v>10017420</v>
      </c>
    </row>
    <row r="2065" spans="1:6">
      <c r="A2065" s="1">
        <v>44770</v>
      </c>
      <c r="B2065" t="s">
        <v>321</v>
      </c>
      <c r="C2065" t="s">
        <v>1133</v>
      </c>
      <c r="D2065">
        <v>346000</v>
      </c>
      <c r="E2065">
        <v>27.87</v>
      </c>
      <c r="F2065">
        <v>9643020</v>
      </c>
    </row>
    <row r="2066" spans="1:6">
      <c r="A2066" s="1">
        <v>44770</v>
      </c>
      <c r="B2066" t="s">
        <v>314</v>
      </c>
      <c r="C2066" t="s">
        <v>1126</v>
      </c>
      <c r="D2066">
        <v>119000</v>
      </c>
      <c r="E2066">
        <v>84.44</v>
      </c>
      <c r="F2066">
        <v>10048360</v>
      </c>
    </row>
    <row r="2067" spans="1:6">
      <c r="A2067" s="1">
        <v>44771</v>
      </c>
      <c r="B2067" t="s">
        <v>321</v>
      </c>
      <c r="C2067" t="s">
        <v>1133</v>
      </c>
      <c r="D2067">
        <v>346000</v>
      </c>
      <c r="E2067">
        <v>29.39</v>
      </c>
      <c r="F2067">
        <v>10168940</v>
      </c>
    </row>
    <row r="2068" spans="1:6">
      <c r="A2068" s="1">
        <v>44771</v>
      </c>
      <c r="B2068" t="s">
        <v>314</v>
      </c>
      <c r="C2068" t="s">
        <v>1126</v>
      </c>
      <c r="D2068">
        <v>119000</v>
      </c>
      <c r="E2068">
        <v>85.3</v>
      </c>
      <c r="F2068">
        <v>10150700</v>
      </c>
    </row>
    <row r="2069" spans="1:6">
      <c r="A2069" s="1">
        <v>44774</v>
      </c>
      <c r="B2069" t="s">
        <v>321</v>
      </c>
      <c r="C2069" t="s">
        <v>1133</v>
      </c>
      <c r="D2069">
        <v>346000</v>
      </c>
      <c r="E2069">
        <v>28.36</v>
      </c>
      <c r="F2069">
        <v>9812560</v>
      </c>
    </row>
    <row r="2070" spans="1:6">
      <c r="A2070" s="1">
        <v>44774</v>
      </c>
      <c r="B2070" t="s">
        <v>314</v>
      </c>
      <c r="C2070" t="s">
        <v>1126</v>
      </c>
      <c r="D2070">
        <v>119000</v>
      </c>
      <c r="E2070">
        <v>88.3</v>
      </c>
      <c r="F2070">
        <v>10507700</v>
      </c>
    </row>
    <row r="2071" spans="1:6">
      <c r="A2071" s="1">
        <v>44775</v>
      </c>
      <c r="B2071" t="s">
        <v>321</v>
      </c>
      <c r="C2071" t="s">
        <v>1133</v>
      </c>
      <c r="D2071">
        <v>346000</v>
      </c>
      <c r="E2071">
        <v>27.87</v>
      </c>
      <c r="F2071">
        <v>9643020</v>
      </c>
    </row>
    <row r="2072" spans="1:6">
      <c r="A2072" s="1">
        <v>44775</v>
      </c>
      <c r="B2072" t="s">
        <v>314</v>
      </c>
      <c r="C2072" t="s">
        <v>1126</v>
      </c>
      <c r="D2072">
        <v>119000</v>
      </c>
      <c r="E2072">
        <v>85.13</v>
      </c>
      <c r="F2072">
        <v>10130470</v>
      </c>
    </row>
    <row r="2073" spans="1:6">
      <c r="A2073" s="1">
        <v>44776</v>
      </c>
      <c r="B2073" t="s">
        <v>321</v>
      </c>
      <c r="C2073" t="s">
        <v>1133</v>
      </c>
      <c r="D2073">
        <v>346000</v>
      </c>
      <c r="E2073">
        <v>26.01</v>
      </c>
      <c r="F2073">
        <v>8999460</v>
      </c>
    </row>
    <row r="2074" spans="1:6">
      <c r="A2074" s="1">
        <v>44776</v>
      </c>
      <c r="B2074" t="s">
        <v>314</v>
      </c>
      <c r="C2074" t="s">
        <v>1126</v>
      </c>
      <c r="D2074">
        <v>119000</v>
      </c>
      <c r="E2074">
        <v>80.58</v>
      </c>
      <c r="F2074">
        <v>9589020</v>
      </c>
    </row>
    <row r="2075" spans="1:6">
      <c r="A2075" s="1">
        <v>44777</v>
      </c>
      <c r="B2075" t="s">
        <v>314</v>
      </c>
      <c r="C2075" t="s">
        <v>1126</v>
      </c>
      <c r="D2075">
        <v>119000</v>
      </c>
      <c r="E2075">
        <v>72.52</v>
      </c>
      <c r="F2075">
        <v>8629880</v>
      </c>
    </row>
    <row r="2076" spans="1:6">
      <c r="A2076" s="1">
        <v>44781</v>
      </c>
      <c r="B2076" t="s">
        <v>321</v>
      </c>
      <c r="C2076" t="s">
        <v>1133</v>
      </c>
      <c r="D2076">
        <v>302000</v>
      </c>
      <c r="E2076">
        <v>32.96</v>
      </c>
      <c r="F2076">
        <v>9953920</v>
      </c>
    </row>
    <row r="2077" spans="1:6">
      <c r="A2077" s="1">
        <v>44781</v>
      </c>
      <c r="B2077" t="s">
        <v>323</v>
      </c>
      <c r="C2077" t="s">
        <v>1135</v>
      </c>
      <c r="D2077">
        <v>5000</v>
      </c>
      <c r="E2077">
        <v>1849.77</v>
      </c>
      <c r="F2077">
        <v>9248850</v>
      </c>
    </row>
    <row r="2078" spans="1:6">
      <c r="A2078" s="1">
        <v>44781</v>
      </c>
      <c r="B2078" t="s">
        <v>322</v>
      </c>
      <c r="C2078" t="s">
        <v>1134</v>
      </c>
      <c r="D2078">
        <v>32000</v>
      </c>
      <c r="E2078">
        <v>306.75</v>
      </c>
      <c r="F2078">
        <v>9816000</v>
      </c>
    </row>
    <row r="2079" spans="1:6">
      <c r="A2079" s="1">
        <v>44782</v>
      </c>
      <c r="B2079" t="s">
        <v>321</v>
      </c>
      <c r="C2079" t="s">
        <v>1133</v>
      </c>
      <c r="D2079">
        <v>302000</v>
      </c>
      <c r="E2079">
        <v>34.28</v>
      </c>
      <c r="F2079">
        <v>10352560</v>
      </c>
    </row>
    <row r="2080" spans="1:6">
      <c r="A2080" s="1">
        <v>44782</v>
      </c>
      <c r="B2080" t="s">
        <v>323</v>
      </c>
      <c r="C2080" t="s">
        <v>1135</v>
      </c>
      <c r="D2080">
        <v>5000</v>
      </c>
      <c r="E2080">
        <v>1880.9</v>
      </c>
      <c r="F2080">
        <v>9404500</v>
      </c>
    </row>
    <row r="2081" spans="1:6">
      <c r="A2081" s="1">
        <v>44782</v>
      </c>
      <c r="B2081" t="s">
        <v>322</v>
      </c>
      <c r="C2081" t="s">
        <v>1134</v>
      </c>
      <c r="D2081">
        <v>32000</v>
      </c>
      <c r="E2081">
        <v>332.34</v>
      </c>
      <c r="F2081">
        <v>10634880</v>
      </c>
    </row>
    <row r="2082" spans="1:6">
      <c r="A2082" s="1">
        <v>44783</v>
      </c>
      <c r="B2082" t="s">
        <v>321</v>
      </c>
      <c r="C2082" t="s">
        <v>1133</v>
      </c>
      <c r="D2082">
        <v>302000</v>
      </c>
      <c r="E2082">
        <v>34.23</v>
      </c>
      <c r="F2082">
        <v>10337460</v>
      </c>
    </row>
    <row r="2083" spans="1:6">
      <c r="A2083" s="1">
        <v>44783</v>
      </c>
      <c r="B2083" t="s">
        <v>323</v>
      </c>
      <c r="C2083" t="s">
        <v>1135</v>
      </c>
      <c r="D2083">
        <v>5000</v>
      </c>
      <c r="E2083">
        <v>1858.66</v>
      </c>
      <c r="F2083">
        <v>9293300</v>
      </c>
    </row>
    <row r="2084" spans="1:6">
      <c r="A2084" s="1">
        <v>44783</v>
      </c>
      <c r="B2084" t="s">
        <v>322</v>
      </c>
      <c r="C2084" t="s">
        <v>1134</v>
      </c>
      <c r="D2084">
        <v>32000</v>
      </c>
      <c r="E2084">
        <v>325.94</v>
      </c>
      <c r="F2084">
        <v>10430080</v>
      </c>
    </row>
    <row r="2085" spans="1:6">
      <c r="A2085" s="1">
        <v>44784</v>
      </c>
      <c r="B2085" t="s">
        <v>321</v>
      </c>
      <c r="C2085" t="s">
        <v>1133</v>
      </c>
      <c r="D2085">
        <v>302000</v>
      </c>
      <c r="E2085">
        <v>35.25</v>
      </c>
      <c r="F2085">
        <v>10645500</v>
      </c>
    </row>
    <row r="2086" spans="1:6">
      <c r="A2086" s="1">
        <v>44784</v>
      </c>
      <c r="B2086" t="s">
        <v>323</v>
      </c>
      <c r="C2086" t="s">
        <v>1135</v>
      </c>
      <c r="D2086">
        <v>5000</v>
      </c>
      <c r="E2086">
        <v>1849.77</v>
      </c>
      <c r="F2086">
        <v>9248850</v>
      </c>
    </row>
    <row r="2087" spans="1:6">
      <c r="A2087" s="1">
        <v>44784</v>
      </c>
      <c r="B2087" t="s">
        <v>322</v>
      </c>
      <c r="C2087" t="s">
        <v>1134</v>
      </c>
      <c r="D2087">
        <v>32000</v>
      </c>
      <c r="E2087">
        <v>355.38</v>
      </c>
      <c r="F2087">
        <v>11372160</v>
      </c>
    </row>
    <row r="2088" spans="1:6">
      <c r="A2088" s="1">
        <v>44785</v>
      </c>
      <c r="B2088" t="s">
        <v>321</v>
      </c>
      <c r="C2088" t="s">
        <v>1133</v>
      </c>
      <c r="D2088">
        <v>302000</v>
      </c>
      <c r="E2088">
        <v>35.25</v>
      </c>
      <c r="F2088">
        <v>10645500</v>
      </c>
    </row>
    <row r="2089" spans="1:6">
      <c r="A2089" s="1">
        <v>44785</v>
      </c>
      <c r="B2089" t="s">
        <v>323</v>
      </c>
      <c r="C2089" t="s">
        <v>1135</v>
      </c>
      <c r="D2089">
        <v>5000</v>
      </c>
      <c r="E2089">
        <v>1840.88</v>
      </c>
      <c r="F2089">
        <v>9204400</v>
      </c>
    </row>
    <row r="2090" spans="1:6">
      <c r="A2090" s="1">
        <v>44785</v>
      </c>
      <c r="B2090" t="s">
        <v>322</v>
      </c>
      <c r="C2090" t="s">
        <v>1134</v>
      </c>
      <c r="D2090">
        <v>32000</v>
      </c>
      <c r="E2090">
        <v>366.9</v>
      </c>
      <c r="F2090">
        <v>11740800</v>
      </c>
    </row>
    <row r="2091" spans="1:6">
      <c r="A2091" s="1">
        <v>44788</v>
      </c>
      <c r="B2091" t="s">
        <v>321</v>
      </c>
      <c r="C2091" t="s">
        <v>1133</v>
      </c>
      <c r="D2091">
        <v>302000</v>
      </c>
      <c r="E2091">
        <v>37.16</v>
      </c>
      <c r="F2091">
        <v>11222320</v>
      </c>
    </row>
    <row r="2092" spans="1:6">
      <c r="A2092" s="1">
        <v>44788</v>
      </c>
      <c r="B2092" t="s">
        <v>323</v>
      </c>
      <c r="C2092" t="s">
        <v>1135</v>
      </c>
      <c r="D2092">
        <v>5000</v>
      </c>
      <c r="E2092">
        <v>1840.88</v>
      </c>
      <c r="F2092">
        <v>9204400</v>
      </c>
    </row>
    <row r="2093" spans="1:6">
      <c r="A2093" s="1">
        <v>44788</v>
      </c>
      <c r="B2093" t="s">
        <v>322</v>
      </c>
      <c r="C2093" t="s">
        <v>1134</v>
      </c>
      <c r="D2093">
        <v>32000</v>
      </c>
      <c r="E2093">
        <v>350.26</v>
      </c>
      <c r="F2093">
        <v>11208320</v>
      </c>
    </row>
    <row r="2094" spans="1:6">
      <c r="A2094" s="1">
        <v>44789</v>
      </c>
      <c r="B2094" t="s">
        <v>321</v>
      </c>
      <c r="C2094" t="s">
        <v>1133</v>
      </c>
      <c r="D2094">
        <v>302000</v>
      </c>
      <c r="E2094">
        <v>36.38</v>
      </c>
      <c r="F2094">
        <v>10986760</v>
      </c>
    </row>
    <row r="2095" spans="1:6">
      <c r="A2095" s="1">
        <v>44789</v>
      </c>
      <c r="B2095" t="s">
        <v>323</v>
      </c>
      <c r="C2095" t="s">
        <v>1135</v>
      </c>
      <c r="D2095">
        <v>5000</v>
      </c>
      <c r="E2095">
        <v>1872</v>
      </c>
      <c r="F2095">
        <v>9360000</v>
      </c>
    </row>
    <row r="2096" spans="1:6">
      <c r="A2096" s="1">
        <v>44789</v>
      </c>
      <c r="B2096" t="s">
        <v>322</v>
      </c>
      <c r="C2096" t="s">
        <v>1134</v>
      </c>
      <c r="D2096">
        <v>32000</v>
      </c>
      <c r="E2096">
        <v>351.11</v>
      </c>
      <c r="F2096">
        <v>11235520</v>
      </c>
    </row>
    <row r="2097" spans="1:6">
      <c r="A2097" s="1">
        <v>44790</v>
      </c>
      <c r="B2097" t="s">
        <v>321</v>
      </c>
      <c r="C2097" t="s">
        <v>1133</v>
      </c>
      <c r="D2097">
        <v>302000</v>
      </c>
      <c r="E2097">
        <v>36.72</v>
      </c>
      <c r="F2097">
        <v>11089440</v>
      </c>
    </row>
    <row r="2098" spans="1:6">
      <c r="A2098" s="1">
        <v>44790</v>
      </c>
      <c r="B2098" t="s">
        <v>323</v>
      </c>
      <c r="C2098" t="s">
        <v>1135</v>
      </c>
      <c r="D2098">
        <v>5000</v>
      </c>
      <c r="E2098">
        <v>1845.32</v>
      </c>
      <c r="F2098">
        <v>9226600</v>
      </c>
    </row>
    <row r="2099" spans="1:6">
      <c r="A2099" s="1">
        <v>44790</v>
      </c>
      <c r="B2099" t="s">
        <v>322</v>
      </c>
      <c r="C2099" t="s">
        <v>1134</v>
      </c>
      <c r="D2099">
        <v>32000</v>
      </c>
      <c r="E2099">
        <v>354.1</v>
      </c>
      <c r="F2099">
        <v>11331200</v>
      </c>
    </row>
    <row r="2100" spans="1:6">
      <c r="A2100" s="1">
        <v>44791</v>
      </c>
      <c r="B2100" t="s">
        <v>321</v>
      </c>
      <c r="C2100" t="s">
        <v>1133</v>
      </c>
      <c r="D2100">
        <v>302000</v>
      </c>
      <c r="E2100">
        <v>36.82</v>
      </c>
      <c r="F2100">
        <v>11119640</v>
      </c>
    </row>
    <row r="2101" spans="1:6">
      <c r="A2101" s="1">
        <v>44791</v>
      </c>
      <c r="B2101" t="s">
        <v>323</v>
      </c>
      <c r="C2101" t="s">
        <v>1135</v>
      </c>
      <c r="D2101">
        <v>5000</v>
      </c>
      <c r="E2101">
        <v>1844.87</v>
      </c>
      <c r="F2101">
        <v>9224350</v>
      </c>
    </row>
    <row r="2102" spans="1:6">
      <c r="A2102" s="1">
        <v>44791</v>
      </c>
      <c r="B2102" t="s">
        <v>322</v>
      </c>
      <c r="C2102" t="s">
        <v>1134</v>
      </c>
      <c r="D2102">
        <v>32000</v>
      </c>
      <c r="E2102">
        <v>350.26</v>
      </c>
      <c r="F2102">
        <v>11208320</v>
      </c>
    </row>
    <row r="2103" spans="1:6">
      <c r="A2103" s="1">
        <v>44792</v>
      </c>
      <c r="B2103" t="s">
        <v>321</v>
      </c>
      <c r="C2103" t="s">
        <v>1133</v>
      </c>
      <c r="D2103">
        <v>302000</v>
      </c>
      <c r="E2103">
        <v>39.02</v>
      </c>
      <c r="F2103">
        <v>11784040</v>
      </c>
    </row>
    <row r="2104" spans="1:6">
      <c r="A2104" s="1">
        <v>44792</v>
      </c>
      <c r="B2104" t="s">
        <v>314</v>
      </c>
      <c r="C2104" t="s">
        <v>1126</v>
      </c>
      <c r="D2104">
        <v>99000</v>
      </c>
      <c r="E2104">
        <v>92.88</v>
      </c>
      <c r="F2104">
        <v>9195120</v>
      </c>
    </row>
    <row r="2105" spans="1:6">
      <c r="A2105" s="1">
        <v>44792</v>
      </c>
      <c r="B2105" t="s">
        <v>322</v>
      </c>
      <c r="C2105" t="s">
        <v>1134</v>
      </c>
      <c r="D2105">
        <v>32000</v>
      </c>
      <c r="E2105">
        <v>339.6</v>
      </c>
      <c r="F2105">
        <v>10867200</v>
      </c>
    </row>
    <row r="2106" spans="1:6">
      <c r="A2106" s="1">
        <v>44795</v>
      </c>
      <c r="B2106" t="s">
        <v>321</v>
      </c>
      <c r="C2106" t="s">
        <v>1133</v>
      </c>
      <c r="D2106">
        <v>302000</v>
      </c>
      <c r="E2106">
        <v>38.19</v>
      </c>
      <c r="F2106">
        <v>11533380</v>
      </c>
    </row>
    <row r="2107" spans="1:6">
      <c r="A2107" s="1">
        <v>44795</v>
      </c>
      <c r="B2107" t="s">
        <v>314</v>
      </c>
      <c r="C2107" t="s">
        <v>1126</v>
      </c>
      <c r="D2107">
        <v>99000</v>
      </c>
      <c r="E2107">
        <v>102.17</v>
      </c>
      <c r="F2107">
        <v>10114830</v>
      </c>
    </row>
    <row r="2108" spans="1:6">
      <c r="A2108" s="1">
        <v>44795</v>
      </c>
      <c r="B2108" t="s">
        <v>322</v>
      </c>
      <c r="C2108" t="s">
        <v>1134</v>
      </c>
      <c r="D2108">
        <v>32000</v>
      </c>
      <c r="E2108">
        <v>339.6</v>
      </c>
      <c r="F2108">
        <v>10867200</v>
      </c>
    </row>
    <row r="2109" spans="1:6">
      <c r="A2109" s="1">
        <v>44796</v>
      </c>
      <c r="B2109" t="s">
        <v>321</v>
      </c>
      <c r="C2109" t="s">
        <v>1133</v>
      </c>
      <c r="D2109">
        <v>302000</v>
      </c>
      <c r="E2109">
        <v>37.99</v>
      </c>
      <c r="F2109">
        <v>11472980</v>
      </c>
    </row>
    <row r="2110" spans="1:6">
      <c r="A2110" s="1">
        <v>44796</v>
      </c>
      <c r="B2110" t="s">
        <v>314</v>
      </c>
      <c r="C2110" t="s">
        <v>1126</v>
      </c>
      <c r="D2110">
        <v>99000</v>
      </c>
      <c r="E2110">
        <v>102.17</v>
      </c>
      <c r="F2110">
        <v>10114830</v>
      </c>
    </row>
    <row r="2111" spans="1:6">
      <c r="A2111" s="1">
        <v>44796</v>
      </c>
      <c r="B2111" t="s">
        <v>322</v>
      </c>
      <c r="C2111" t="s">
        <v>1134</v>
      </c>
      <c r="D2111">
        <v>32000</v>
      </c>
      <c r="E2111">
        <v>340.88</v>
      </c>
      <c r="F2111">
        <v>10908160</v>
      </c>
    </row>
    <row r="2112" spans="1:6">
      <c r="A2112" s="1">
        <v>44797</v>
      </c>
      <c r="B2112" t="s">
        <v>321</v>
      </c>
      <c r="C2112" t="s">
        <v>1133</v>
      </c>
      <c r="D2112">
        <v>302000</v>
      </c>
      <c r="E2112">
        <v>37.75</v>
      </c>
      <c r="F2112">
        <v>11400500</v>
      </c>
    </row>
    <row r="2113" spans="1:6">
      <c r="A2113" s="1">
        <v>44797</v>
      </c>
      <c r="B2113" t="s">
        <v>314</v>
      </c>
      <c r="C2113" t="s">
        <v>1126</v>
      </c>
      <c r="D2113">
        <v>99000</v>
      </c>
      <c r="E2113">
        <v>112.34</v>
      </c>
      <c r="F2113">
        <v>11121660</v>
      </c>
    </row>
    <row r="2114" spans="1:6">
      <c r="A2114" s="1">
        <v>44797</v>
      </c>
      <c r="B2114" t="s">
        <v>322</v>
      </c>
      <c r="C2114" t="s">
        <v>1134</v>
      </c>
      <c r="D2114">
        <v>32000</v>
      </c>
      <c r="E2114">
        <v>335.33</v>
      </c>
      <c r="F2114">
        <v>10730560</v>
      </c>
    </row>
    <row r="2115" spans="1:6">
      <c r="A2115" s="1">
        <v>44798</v>
      </c>
      <c r="B2115" t="s">
        <v>321</v>
      </c>
      <c r="C2115" t="s">
        <v>1133</v>
      </c>
      <c r="D2115">
        <v>302000</v>
      </c>
      <c r="E2115">
        <v>40.24</v>
      </c>
      <c r="F2115">
        <v>12152480</v>
      </c>
    </row>
    <row r="2116" spans="1:6">
      <c r="A2116" s="1">
        <v>44798</v>
      </c>
      <c r="B2116" t="s">
        <v>314</v>
      </c>
      <c r="C2116" t="s">
        <v>1126</v>
      </c>
      <c r="D2116">
        <v>99000</v>
      </c>
      <c r="E2116">
        <v>111.45</v>
      </c>
      <c r="F2116">
        <v>11033550</v>
      </c>
    </row>
    <row r="2117" spans="1:6">
      <c r="A2117" s="1">
        <v>44798</v>
      </c>
      <c r="B2117" t="s">
        <v>322</v>
      </c>
      <c r="C2117" t="s">
        <v>1134</v>
      </c>
      <c r="D2117">
        <v>32000</v>
      </c>
      <c r="E2117">
        <v>346.42</v>
      </c>
      <c r="F2117">
        <v>11085440</v>
      </c>
    </row>
    <row r="2118" spans="1:6">
      <c r="A2118" s="1">
        <v>44799</v>
      </c>
      <c r="B2118" t="s">
        <v>321</v>
      </c>
      <c r="C2118" t="s">
        <v>1133</v>
      </c>
      <c r="D2118">
        <v>302000</v>
      </c>
      <c r="E2118">
        <v>38.48</v>
      </c>
      <c r="F2118">
        <v>11620960</v>
      </c>
    </row>
    <row r="2119" spans="1:6">
      <c r="A2119" s="1">
        <v>44799</v>
      </c>
      <c r="B2119" t="s">
        <v>314</v>
      </c>
      <c r="C2119" t="s">
        <v>1126</v>
      </c>
      <c r="D2119">
        <v>99000</v>
      </c>
      <c r="E2119">
        <v>110.13</v>
      </c>
      <c r="F2119">
        <v>10902870</v>
      </c>
    </row>
    <row r="2120" spans="1:6">
      <c r="A2120" s="1">
        <v>44799</v>
      </c>
      <c r="B2120" t="s">
        <v>322</v>
      </c>
      <c r="C2120" t="s">
        <v>1134</v>
      </c>
      <c r="D2120">
        <v>32000</v>
      </c>
      <c r="E2120">
        <v>366.9</v>
      </c>
      <c r="F2120">
        <v>11740800</v>
      </c>
    </row>
    <row r="2121" spans="1:6">
      <c r="A2121" s="1">
        <v>44802</v>
      </c>
      <c r="B2121" t="s">
        <v>321</v>
      </c>
      <c r="C2121" t="s">
        <v>1133</v>
      </c>
      <c r="D2121">
        <v>302000</v>
      </c>
      <c r="E2121">
        <v>37.16</v>
      </c>
      <c r="F2121">
        <v>11222320</v>
      </c>
    </row>
    <row r="2122" spans="1:6">
      <c r="A2122" s="1">
        <v>44802</v>
      </c>
      <c r="B2122" t="s">
        <v>314</v>
      </c>
      <c r="C2122" t="s">
        <v>1126</v>
      </c>
      <c r="D2122">
        <v>99000</v>
      </c>
      <c r="E2122">
        <v>111.01</v>
      </c>
      <c r="F2122">
        <v>10989990</v>
      </c>
    </row>
    <row r="2123" spans="1:6">
      <c r="A2123" s="1">
        <v>44802</v>
      </c>
      <c r="B2123" t="s">
        <v>322</v>
      </c>
      <c r="C2123" t="s">
        <v>1134</v>
      </c>
      <c r="D2123">
        <v>32000</v>
      </c>
      <c r="E2123">
        <v>363.49</v>
      </c>
      <c r="F2123">
        <v>11631680</v>
      </c>
    </row>
    <row r="2124" spans="1:6">
      <c r="A2124" s="1">
        <v>44803</v>
      </c>
      <c r="B2124" t="s">
        <v>321</v>
      </c>
      <c r="C2124" t="s">
        <v>1133</v>
      </c>
      <c r="D2124">
        <v>302000</v>
      </c>
      <c r="E2124">
        <v>37.94</v>
      </c>
      <c r="F2124">
        <v>11457880</v>
      </c>
    </row>
    <row r="2125" spans="1:6">
      <c r="A2125" s="1">
        <v>44803</v>
      </c>
      <c r="B2125" t="s">
        <v>314</v>
      </c>
      <c r="C2125" t="s">
        <v>1126</v>
      </c>
      <c r="D2125">
        <v>99000</v>
      </c>
      <c r="E2125">
        <v>112.34</v>
      </c>
      <c r="F2125">
        <v>11121660</v>
      </c>
    </row>
    <row r="2126" spans="1:6">
      <c r="A2126" s="1">
        <v>44803</v>
      </c>
      <c r="B2126" t="s">
        <v>322</v>
      </c>
      <c r="C2126" t="s">
        <v>1134</v>
      </c>
      <c r="D2126">
        <v>32000</v>
      </c>
      <c r="E2126">
        <v>365.62</v>
      </c>
      <c r="F2126">
        <v>11699840</v>
      </c>
    </row>
    <row r="2127" spans="1:6">
      <c r="A2127" s="1">
        <v>44804</v>
      </c>
      <c r="B2127" t="s">
        <v>321</v>
      </c>
      <c r="C2127" t="s">
        <v>1133</v>
      </c>
      <c r="D2127">
        <v>302000</v>
      </c>
      <c r="E2127">
        <v>38.14</v>
      </c>
      <c r="F2127">
        <v>11518280</v>
      </c>
    </row>
    <row r="2128" spans="1:6">
      <c r="A2128" s="1">
        <v>44804</v>
      </c>
      <c r="B2128" t="s">
        <v>314</v>
      </c>
      <c r="C2128" t="s">
        <v>1126</v>
      </c>
      <c r="D2128">
        <v>99000</v>
      </c>
      <c r="E2128">
        <v>113.22</v>
      </c>
      <c r="F2128">
        <v>11208780</v>
      </c>
    </row>
    <row r="2129" spans="1:6">
      <c r="A2129" s="1">
        <v>44804</v>
      </c>
      <c r="B2129" t="s">
        <v>322</v>
      </c>
      <c r="C2129" t="s">
        <v>1134</v>
      </c>
      <c r="D2129">
        <v>32000</v>
      </c>
      <c r="E2129">
        <v>364.34</v>
      </c>
      <c r="F2129">
        <v>11658880</v>
      </c>
    </row>
    <row r="2130" spans="1:6">
      <c r="A2130" s="1">
        <v>44805</v>
      </c>
      <c r="B2130" t="s">
        <v>321</v>
      </c>
      <c r="C2130" t="s">
        <v>1133</v>
      </c>
      <c r="D2130">
        <v>302000</v>
      </c>
      <c r="E2130">
        <v>36.82</v>
      </c>
      <c r="F2130">
        <v>11119640</v>
      </c>
    </row>
    <row r="2131" spans="1:6">
      <c r="A2131" s="1">
        <v>44805</v>
      </c>
      <c r="B2131" t="s">
        <v>314</v>
      </c>
      <c r="C2131" t="s">
        <v>1126</v>
      </c>
      <c r="D2131">
        <v>99000</v>
      </c>
      <c r="E2131">
        <v>119.41</v>
      </c>
      <c r="F2131">
        <v>11821590</v>
      </c>
    </row>
    <row r="2132" spans="1:6">
      <c r="A2132" s="1">
        <v>44805</v>
      </c>
      <c r="B2132" t="s">
        <v>322</v>
      </c>
      <c r="C2132" t="s">
        <v>1134</v>
      </c>
      <c r="D2132">
        <v>32000</v>
      </c>
      <c r="E2132">
        <v>373.73</v>
      </c>
      <c r="F2132">
        <v>11959360</v>
      </c>
    </row>
    <row r="2133" spans="1:6">
      <c r="A2133" s="1">
        <v>44806</v>
      </c>
      <c r="B2133" t="s">
        <v>321</v>
      </c>
      <c r="C2133" t="s">
        <v>1133</v>
      </c>
      <c r="D2133">
        <v>302000</v>
      </c>
      <c r="E2133">
        <v>37.06</v>
      </c>
      <c r="F2133">
        <v>11192120</v>
      </c>
    </row>
    <row r="2134" spans="1:6">
      <c r="A2134" s="1">
        <v>44806</v>
      </c>
      <c r="B2134" t="s">
        <v>314</v>
      </c>
      <c r="C2134" t="s">
        <v>1126</v>
      </c>
      <c r="D2134">
        <v>99000</v>
      </c>
      <c r="E2134">
        <v>119.41</v>
      </c>
      <c r="F2134">
        <v>11821590</v>
      </c>
    </row>
    <row r="2135" spans="1:6">
      <c r="A2135" s="1">
        <v>44806</v>
      </c>
      <c r="B2135" t="s">
        <v>322</v>
      </c>
      <c r="C2135" t="s">
        <v>1134</v>
      </c>
      <c r="D2135">
        <v>32000</v>
      </c>
      <c r="E2135">
        <v>378.85</v>
      </c>
      <c r="F2135">
        <v>12123200</v>
      </c>
    </row>
    <row r="2136" spans="1:6">
      <c r="A2136" s="1">
        <v>44809</v>
      </c>
      <c r="B2136" t="s">
        <v>321</v>
      </c>
      <c r="C2136" t="s">
        <v>1133</v>
      </c>
      <c r="D2136">
        <v>302000</v>
      </c>
      <c r="E2136">
        <v>33.84</v>
      </c>
      <c r="F2136">
        <v>10219680</v>
      </c>
    </row>
    <row r="2137" spans="1:6">
      <c r="A2137" s="1">
        <v>44809</v>
      </c>
      <c r="B2137" t="s">
        <v>314</v>
      </c>
      <c r="C2137" t="s">
        <v>1126</v>
      </c>
      <c r="D2137">
        <v>99000</v>
      </c>
      <c r="E2137">
        <v>119.86</v>
      </c>
      <c r="F2137">
        <v>11866140</v>
      </c>
    </row>
    <row r="2138" spans="1:6">
      <c r="A2138" s="1">
        <v>44809</v>
      </c>
      <c r="B2138" t="s">
        <v>322</v>
      </c>
      <c r="C2138" t="s">
        <v>1134</v>
      </c>
      <c r="D2138">
        <v>32000</v>
      </c>
      <c r="E2138">
        <v>380.13</v>
      </c>
      <c r="F2138">
        <v>12164160</v>
      </c>
    </row>
    <row r="2139" spans="1:6">
      <c r="A2139" s="1">
        <v>44810</v>
      </c>
      <c r="B2139" t="s">
        <v>314</v>
      </c>
      <c r="C2139" t="s">
        <v>1126</v>
      </c>
      <c r="D2139">
        <v>99000</v>
      </c>
      <c r="E2139">
        <v>115.88</v>
      </c>
      <c r="F2139">
        <v>11472120</v>
      </c>
    </row>
    <row r="2140" spans="1:6">
      <c r="A2140" s="1">
        <v>44810</v>
      </c>
      <c r="B2140" t="s">
        <v>322</v>
      </c>
      <c r="C2140" t="s">
        <v>1134</v>
      </c>
      <c r="D2140">
        <v>32000</v>
      </c>
      <c r="E2140">
        <v>366.05</v>
      </c>
      <c r="F2140">
        <v>11713600</v>
      </c>
    </row>
    <row r="2141" spans="1:6">
      <c r="A2141" s="1">
        <v>44811</v>
      </c>
      <c r="B2141" t="s">
        <v>314</v>
      </c>
      <c r="C2141" t="s">
        <v>1126</v>
      </c>
      <c r="D2141">
        <v>99000</v>
      </c>
      <c r="E2141">
        <v>117.2</v>
      </c>
      <c r="F2141">
        <v>11602800</v>
      </c>
    </row>
    <row r="2142" spans="1:6">
      <c r="A2142" s="1">
        <v>44811</v>
      </c>
      <c r="B2142" t="s">
        <v>322</v>
      </c>
      <c r="C2142" t="s">
        <v>1134</v>
      </c>
      <c r="D2142">
        <v>32000</v>
      </c>
      <c r="E2142">
        <v>376.71</v>
      </c>
      <c r="F2142">
        <v>12054720</v>
      </c>
    </row>
    <row r="2143" spans="1:6">
      <c r="A2143" s="1">
        <v>44812</v>
      </c>
      <c r="B2143" t="s">
        <v>314</v>
      </c>
      <c r="C2143" t="s">
        <v>1126</v>
      </c>
      <c r="D2143">
        <v>99000</v>
      </c>
      <c r="E2143">
        <v>121.63</v>
      </c>
      <c r="F2143">
        <v>12041370</v>
      </c>
    </row>
    <row r="2144" spans="1:6">
      <c r="A2144" s="1">
        <v>44812</v>
      </c>
      <c r="B2144" t="s">
        <v>322</v>
      </c>
      <c r="C2144" t="s">
        <v>1134</v>
      </c>
      <c r="D2144">
        <v>32000</v>
      </c>
      <c r="E2144">
        <v>377.14</v>
      </c>
      <c r="F2144">
        <v>12068480</v>
      </c>
    </row>
    <row r="2145" spans="1:6">
      <c r="A2145" s="1">
        <v>44816</v>
      </c>
      <c r="B2145" t="s">
        <v>314</v>
      </c>
      <c r="C2145" t="s">
        <v>1126</v>
      </c>
      <c r="D2145">
        <v>99000</v>
      </c>
      <c r="E2145">
        <v>122.07</v>
      </c>
      <c r="F2145">
        <v>12084930</v>
      </c>
    </row>
    <row r="2146" spans="1:6">
      <c r="A2146" s="1">
        <v>44816</v>
      </c>
      <c r="B2146" t="s">
        <v>322</v>
      </c>
      <c r="C2146" t="s">
        <v>1134</v>
      </c>
      <c r="D2146">
        <v>32000</v>
      </c>
      <c r="E2146">
        <v>383.11</v>
      </c>
      <c r="F2146">
        <v>12259520</v>
      </c>
    </row>
    <row r="2147" spans="1:6">
      <c r="A2147" s="1">
        <v>44817</v>
      </c>
      <c r="B2147" t="s">
        <v>314</v>
      </c>
      <c r="C2147" t="s">
        <v>1126</v>
      </c>
      <c r="D2147">
        <v>99000</v>
      </c>
      <c r="E2147">
        <v>120.3</v>
      </c>
      <c r="F2147">
        <v>11909700</v>
      </c>
    </row>
    <row r="2148" spans="1:6">
      <c r="A2148" s="1">
        <v>44817</v>
      </c>
      <c r="B2148" t="s">
        <v>322</v>
      </c>
      <c r="C2148" t="s">
        <v>1134</v>
      </c>
      <c r="D2148">
        <v>32000</v>
      </c>
      <c r="E2148">
        <v>376.71</v>
      </c>
      <c r="F2148">
        <v>12054720</v>
      </c>
    </row>
    <row r="2149" spans="1:6">
      <c r="A2149" s="1">
        <v>44818</v>
      </c>
      <c r="B2149" t="s">
        <v>314</v>
      </c>
      <c r="C2149" t="s">
        <v>1126</v>
      </c>
      <c r="D2149">
        <v>99000</v>
      </c>
      <c r="E2149">
        <v>120.3</v>
      </c>
      <c r="F2149">
        <v>11909700</v>
      </c>
    </row>
    <row r="2150" spans="1:6">
      <c r="A2150" s="1">
        <v>44818</v>
      </c>
      <c r="B2150" t="s">
        <v>322</v>
      </c>
      <c r="C2150" t="s">
        <v>1134</v>
      </c>
      <c r="D2150">
        <v>32000</v>
      </c>
      <c r="E2150">
        <v>377.14</v>
      </c>
      <c r="F2150">
        <v>12068480</v>
      </c>
    </row>
    <row r="2151" spans="1:6">
      <c r="A2151" s="1">
        <v>44819</v>
      </c>
      <c r="B2151" t="s">
        <v>324</v>
      </c>
      <c r="C2151" t="s">
        <v>1136</v>
      </c>
      <c r="D2151">
        <v>35000</v>
      </c>
      <c r="E2151">
        <v>280.58</v>
      </c>
      <c r="F2151">
        <v>9820300</v>
      </c>
    </row>
    <row r="2152" spans="1:6">
      <c r="A2152" s="1">
        <v>44819</v>
      </c>
      <c r="B2152" t="s">
        <v>321</v>
      </c>
      <c r="C2152" t="s">
        <v>1133</v>
      </c>
      <c r="D2152">
        <v>255000</v>
      </c>
      <c r="E2152">
        <v>39.02</v>
      </c>
      <c r="F2152">
        <v>9950100</v>
      </c>
    </row>
    <row r="2153" spans="1:6">
      <c r="A2153" s="1">
        <v>44819</v>
      </c>
      <c r="B2153" t="s">
        <v>325</v>
      </c>
      <c r="C2153" t="s">
        <v>1137</v>
      </c>
      <c r="D2153">
        <v>63000</v>
      </c>
      <c r="E2153">
        <v>157.39</v>
      </c>
      <c r="F2153">
        <v>9915570</v>
      </c>
    </row>
    <row r="2154" spans="1:6">
      <c r="A2154" s="1">
        <v>44820</v>
      </c>
      <c r="B2154" t="s">
        <v>324</v>
      </c>
      <c r="C2154" t="s">
        <v>1136</v>
      </c>
      <c r="D2154">
        <v>35000</v>
      </c>
      <c r="E2154">
        <v>276.11</v>
      </c>
      <c r="F2154">
        <v>9663850</v>
      </c>
    </row>
    <row r="2155" spans="1:6">
      <c r="A2155" s="1">
        <v>44820</v>
      </c>
      <c r="B2155" t="s">
        <v>321</v>
      </c>
      <c r="C2155" t="s">
        <v>1133</v>
      </c>
      <c r="D2155">
        <v>255000</v>
      </c>
      <c r="E2155">
        <v>37.7</v>
      </c>
      <c r="F2155">
        <v>9613500</v>
      </c>
    </row>
    <row r="2156" spans="1:6">
      <c r="A2156" s="1">
        <v>44820</v>
      </c>
      <c r="B2156" t="s">
        <v>325</v>
      </c>
      <c r="C2156" t="s">
        <v>1137</v>
      </c>
      <c r="D2156">
        <v>63000</v>
      </c>
      <c r="E2156">
        <v>154.98</v>
      </c>
      <c r="F2156">
        <v>9763740</v>
      </c>
    </row>
    <row r="2157" spans="1:6">
      <c r="A2157" s="1">
        <v>44823</v>
      </c>
      <c r="B2157" t="s">
        <v>324</v>
      </c>
      <c r="C2157" t="s">
        <v>1136</v>
      </c>
      <c r="D2157">
        <v>35000</v>
      </c>
      <c r="E2157">
        <v>272.39</v>
      </c>
      <c r="F2157">
        <v>9533650</v>
      </c>
    </row>
    <row r="2158" spans="1:6">
      <c r="A2158" s="1">
        <v>44823</v>
      </c>
      <c r="B2158" t="s">
        <v>321</v>
      </c>
      <c r="C2158" t="s">
        <v>1133</v>
      </c>
      <c r="D2158">
        <v>255000</v>
      </c>
      <c r="E2158">
        <v>36.18</v>
      </c>
      <c r="F2158">
        <v>9225900</v>
      </c>
    </row>
    <row r="2159" spans="1:6">
      <c r="A2159" s="1">
        <v>44823</v>
      </c>
      <c r="B2159" t="s">
        <v>325</v>
      </c>
      <c r="C2159" t="s">
        <v>1137</v>
      </c>
      <c r="D2159">
        <v>63000</v>
      </c>
      <c r="E2159">
        <v>150.17</v>
      </c>
      <c r="F2159">
        <v>9460710</v>
      </c>
    </row>
    <row r="2160" spans="1:6">
      <c r="A2160" s="1">
        <v>44824</v>
      </c>
      <c r="B2160" t="s">
        <v>324</v>
      </c>
      <c r="C2160" t="s">
        <v>1136</v>
      </c>
      <c r="D2160">
        <v>35000</v>
      </c>
      <c r="E2160">
        <v>285.79</v>
      </c>
      <c r="F2160">
        <v>10002650</v>
      </c>
    </row>
    <row r="2161" spans="1:6">
      <c r="A2161" s="1">
        <v>44824</v>
      </c>
      <c r="B2161" t="s">
        <v>321</v>
      </c>
      <c r="C2161" t="s">
        <v>1133</v>
      </c>
      <c r="D2161">
        <v>255000</v>
      </c>
      <c r="E2161">
        <v>37.94</v>
      </c>
      <c r="F2161">
        <v>9674700</v>
      </c>
    </row>
    <row r="2162" spans="1:6">
      <c r="A2162" s="1">
        <v>44824</v>
      </c>
      <c r="B2162" t="s">
        <v>325</v>
      </c>
      <c r="C2162" t="s">
        <v>1137</v>
      </c>
      <c r="D2162">
        <v>63000</v>
      </c>
      <c r="E2162">
        <v>155.46</v>
      </c>
      <c r="F2162">
        <v>9793980</v>
      </c>
    </row>
    <row r="2163" spans="1:6">
      <c r="A2163" s="1">
        <v>44825</v>
      </c>
      <c r="B2163" t="s">
        <v>324</v>
      </c>
      <c r="C2163" t="s">
        <v>1136</v>
      </c>
      <c r="D2163">
        <v>35000</v>
      </c>
      <c r="E2163">
        <v>285.79</v>
      </c>
      <c r="F2163">
        <v>10002650</v>
      </c>
    </row>
    <row r="2164" spans="1:6">
      <c r="A2164" s="1">
        <v>44825</v>
      </c>
      <c r="B2164" t="s">
        <v>321</v>
      </c>
      <c r="C2164" t="s">
        <v>1133</v>
      </c>
      <c r="D2164">
        <v>255000</v>
      </c>
      <c r="E2164">
        <v>37.99</v>
      </c>
      <c r="F2164">
        <v>9687450</v>
      </c>
    </row>
    <row r="2165" spans="1:6">
      <c r="A2165" s="1">
        <v>44825</v>
      </c>
      <c r="B2165" t="s">
        <v>325</v>
      </c>
      <c r="C2165" t="s">
        <v>1137</v>
      </c>
      <c r="D2165">
        <v>63000</v>
      </c>
      <c r="E2165">
        <v>152.09</v>
      </c>
      <c r="F2165">
        <v>9581670</v>
      </c>
    </row>
    <row r="2166" spans="1:6">
      <c r="A2166" s="1">
        <v>44826</v>
      </c>
      <c r="B2166" t="s">
        <v>324</v>
      </c>
      <c r="C2166" t="s">
        <v>1136</v>
      </c>
      <c r="D2166">
        <v>35000</v>
      </c>
      <c r="E2166">
        <v>291.74</v>
      </c>
      <c r="F2166">
        <v>10210900</v>
      </c>
    </row>
    <row r="2167" spans="1:6">
      <c r="A2167" s="1">
        <v>44826</v>
      </c>
      <c r="B2167" t="s">
        <v>321</v>
      </c>
      <c r="C2167" t="s">
        <v>1133</v>
      </c>
      <c r="D2167">
        <v>255000</v>
      </c>
      <c r="E2167">
        <v>39.31</v>
      </c>
      <c r="F2167">
        <v>10024050</v>
      </c>
    </row>
    <row r="2168" spans="1:6">
      <c r="A2168" s="1">
        <v>44826</v>
      </c>
      <c r="B2168" t="s">
        <v>325</v>
      </c>
      <c r="C2168" t="s">
        <v>1137</v>
      </c>
      <c r="D2168">
        <v>63000</v>
      </c>
      <c r="E2168">
        <v>154.5</v>
      </c>
      <c r="F2168">
        <v>9733500</v>
      </c>
    </row>
    <row r="2169" spans="1:6">
      <c r="A2169" s="1">
        <v>44827</v>
      </c>
      <c r="B2169" t="s">
        <v>324</v>
      </c>
      <c r="C2169" t="s">
        <v>1136</v>
      </c>
      <c r="D2169">
        <v>35000</v>
      </c>
      <c r="E2169">
        <v>295.09</v>
      </c>
      <c r="F2169">
        <v>10328150</v>
      </c>
    </row>
    <row r="2170" spans="1:6">
      <c r="A2170" s="1">
        <v>44827</v>
      </c>
      <c r="B2170" t="s">
        <v>321</v>
      </c>
      <c r="C2170" t="s">
        <v>1133</v>
      </c>
      <c r="D2170">
        <v>255000</v>
      </c>
      <c r="E2170">
        <v>36.72</v>
      </c>
      <c r="F2170">
        <v>9363600</v>
      </c>
    </row>
    <row r="2171" spans="1:6">
      <c r="A2171" s="1">
        <v>44827</v>
      </c>
      <c r="B2171" t="s">
        <v>325</v>
      </c>
      <c r="C2171" t="s">
        <v>1137</v>
      </c>
      <c r="D2171">
        <v>63000</v>
      </c>
      <c r="E2171">
        <v>148.73</v>
      </c>
      <c r="F2171">
        <v>9369990</v>
      </c>
    </row>
    <row r="2172" spans="1:6">
      <c r="A2172" s="1">
        <v>44830</v>
      </c>
      <c r="B2172" t="s">
        <v>324</v>
      </c>
      <c r="C2172" t="s">
        <v>1136</v>
      </c>
      <c r="D2172">
        <v>35000</v>
      </c>
      <c r="E2172">
        <v>280.58</v>
      </c>
      <c r="F2172">
        <v>9820300</v>
      </c>
    </row>
    <row r="2173" spans="1:6">
      <c r="A2173" s="1">
        <v>44830</v>
      </c>
      <c r="B2173" t="s">
        <v>321</v>
      </c>
      <c r="C2173" t="s">
        <v>1133</v>
      </c>
      <c r="D2173">
        <v>255000</v>
      </c>
      <c r="E2173">
        <v>35.11</v>
      </c>
      <c r="F2173">
        <v>8953050</v>
      </c>
    </row>
    <row r="2174" spans="1:6">
      <c r="A2174" s="1">
        <v>44830</v>
      </c>
      <c r="B2174" t="s">
        <v>325</v>
      </c>
      <c r="C2174" t="s">
        <v>1137</v>
      </c>
      <c r="D2174">
        <v>63000</v>
      </c>
      <c r="E2174">
        <v>141.99</v>
      </c>
      <c r="F2174">
        <v>8945370</v>
      </c>
    </row>
    <row r="2175" spans="1:6">
      <c r="A2175" s="1">
        <v>44831</v>
      </c>
      <c r="B2175" t="s">
        <v>324</v>
      </c>
      <c r="C2175" t="s">
        <v>1136</v>
      </c>
      <c r="D2175">
        <v>35000</v>
      </c>
      <c r="E2175">
        <v>283.55</v>
      </c>
      <c r="F2175">
        <v>9924250</v>
      </c>
    </row>
    <row r="2176" spans="1:6">
      <c r="A2176" s="1">
        <v>44832</v>
      </c>
      <c r="B2176" t="s">
        <v>324</v>
      </c>
      <c r="C2176" t="s">
        <v>1136</v>
      </c>
      <c r="D2176">
        <v>35000</v>
      </c>
      <c r="E2176">
        <v>255.27</v>
      </c>
      <c r="F2176">
        <v>8934450</v>
      </c>
    </row>
    <row r="2177" spans="1:6">
      <c r="A2177" s="1">
        <v>44832</v>
      </c>
      <c r="B2177" t="s">
        <v>279</v>
      </c>
      <c r="C2177" t="s">
        <v>1091</v>
      </c>
      <c r="D2177">
        <v>12000</v>
      </c>
      <c r="E2177">
        <v>790.42</v>
      </c>
      <c r="F2177">
        <v>9485040</v>
      </c>
    </row>
    <row r="2178" spans="1:6">
      <c r="A2178" s="1">
        <v>44832</v>
      </c>
      <c r="B2178" t="s">
        <v>275</v>
      </c>
      <c r="C2178" t="s">
        <v>1087</v>
      </c>
      <c r="D2178">
        <v>40000</v>
      </c>
      <c r="E2178">
        <v>249.11</v>
      </c>
      <c r="F2178">
        <v>9964400</v>
      </c>
    </row>
    <row r="2179" spans="1:6">
      <c r="A2179" s="1">
        <v>44833</v>
      </c>
      <c r="B2179" t="s">
        <v>279</v>
      </c>
      <c r="C2179" t="s">
        <v>1091</v>
      </c>
      <c r="D2179">
        <v>12000</v>
      </c>
      <c r="E2179">
        <v>803.11</v>
      </c>
      <c r="F2179">
        <v>9637320</v>
      </c>
    </row>
    <row r="2180" spans="1:6">
      <c r="A2180" s="1">
        <v>44833</v>
      </c>
      <c r="B2180" t="s">
        <v>275</v>
      </c>
      <c r="C2180" t="s">
        <v>1087</v>
      </c>
      <c r="D2180">
        <v>40000</v>
      </c>
      <c r="E2180">
        <v>260.75</v>
      </c>
      <c r="F2180">
        <v>10430000</v>
      </c>
    </row>
    <row r="2181" spans="1:6">
      <c r="A2181" s="1">
        <v>44834</v>
      </c>
      <c r="B2181" t="s">
        <v>279</v>
      </c>
      <c r="C2181" t="s">
        <v>1091</v>
      </c>
      <c r="D2181">
        <v>12000</v>
      </c>
      <c r="E2181">
        <v>846.04</v>
      </c>
      <c r="F2181">
        <v>10152480</v>
      </c>
    </row>
    <row r="2182" spans="1:6">
      <c r="A2182" s="1">
        <v>44834</v>
      </c>
      <c r="B2182" t="s">
        <v>275</v>
      </c>
      <c r="C2182" t="s">
        <v>1087</v>
      </c>
      <c r="D2182">
        <v>40000</v>
      </c>
      <c r="E2182">
        <v>262.61</v>
      </c>
      <c r="F2182">
        <v>10504400</v>
      </c>
    </row>
    <row r="2183" spans="1:6">
      <c r="A2183" s="1">
        <v>44837</v>
      </c>
      <c r="B2183" t="s">
        <v>279</v>
      </c>
      <c r="C2183" t="s">
        <v>1091</v>
      </c>
      <c r="D2183">
        <v>12000</v>
      </c>
      <c r="E2183">
        <v>836.29</v>
      </c>
      <c r="F2183">
        <v>10035480</v>
      </c>
    </row>
    <row r="2184" spans="1:6">
      <c r="A2184" s="1">
        <v>44837</v>
      </c>
      <c r="B2184" t="s">
        <v>275</v>
      </c>
      <c r="C2184" t="s">
        <v>1087</v>
      </c>
      <c r="D2184">
        <v>40000</v>
      </c>
      <c r="E2184">
        <v>258.42</v>
      </c>
      <c r="F2184">
        <v>10336800</v>
      </c>
    </row>
    <row r="2185" spans="1:6">
      <c r="A2185" s="1">
        <v>44838</v>
      </c>
      <c r="B2185" t="s">
        <v>279</v>
      </c>
      <c r="C2185" t="s">
        <v>1091</v>
      </c>
      <c r="D2185">
        <v>12000</v>
      </c>
      <c r="E2185">
        <v>879.22</v>
      </c>
      <c r="F2185">
        <v>10550640</v>
      </c>
    </row>
    <row r="2186" spans="1:6">
      <c r="A2186" s="1">
        <v>44838</v>
      </c>
      <c r="B2186" t="s">
        <v>275</v>
      </c>
      <c r="C2186" t="s">
        <v>1087</v>
      </c>
      <c r="D2186">
        <v>40000</v>
      </c>
      <c r="E2186">
        <v>266.8</v>
      </c>
      <c r="F2186">
        <v>10672000</v>
      </c>
    </row>
    <row r="2187" spans="1:6">
      <c r="A2187" s="1">
        <v>44839</v>
      </c>
      <c r="B2187" t="s">
        <v>279</v>
      </c>
      <c r="C2187" t="s">
        <v>1091</v>
      </c>
      <c r="D2187">
        <v>12000</v>
      </c>
      <c r="E2187">
        <v>817.74</v>
      </c>
      <c r="F2187">
        <v>9812880</v>
      </c>
    </row>
    <row r="2188" spans="1:6">
      <c r="A2188" s="1">
        <v>44839</v>
      </c>
      <c r="B2188" t="s">
        <v>275</v>
      </c>
      <c r="C2188" t="s">
        <v>1087</v>
      </c>
      <c r="D2188">
        <v>40000</v>
      </c>
      <c r="E2188">
        <v>259.35</v>
      </c>
      <c r="F2188">
        <v>10374000</v>
      </c>
    </row>
    <row r="2189" spans="1:6">
      <c r="A2189" s="1">
        <v>44840</v>
      </c>
      <c r="B2189" t="s">
        <v>279</v>
      </c>
      <c r="C2189" t="s">
        <v>1091</v>
      </c>
      <c r="D2189">
        <v>12000</v>
      </c>
      <c r="E2189">
        <v>886.05</v>
      </c>
      <c r="F2189">
        <v>10632600</v>
      </c>
    </row>
    <row r="2190" spans="1:6">
      <c r="A2190" s="1">
        <v>44840</v>
      </c>
      <c r="B2190" t="s">
        <v>275</v>
      </c>
      <c r="C2190" t="s">
        <v>1087</v>
      </c>
      <c r="D2190">
        <v>40000</v>
      </c>
      <c r="E2190">
        <v>265.41</v>
      </c>
      <c r="F2190">
        <v>10616400</v>
      </c>
    </row>
    <row r="2191" spans="1:6">
      <c r="A2191" s="1">
        <v>44841</v>
      </c>
      <c r="B2191" t="s">
        <v>279</v>
      </c>
      <c r="C2191" t="s">
        <v>1091</v>
      </c>
      <c r="D2191">
        <v>12000</v>
      </c>
      <c r="E2191">
        <v>896.79</v>
      </c>
      <c r="F2191">
        <v>10761480</v>
      </c>
    </row>
    <row r="2192" spans="1:6">
      <c r="A2192" s="1">
        <v>44841</v>
      </c>
      <c r="B2192" t="s">
        <v>275</v>
      </c>
      <c r="C2192" t="s">
        <v>1087</v>
      </c>
      <c r="D2192">
        <v>40000</v>
      </c>
      <c r="E2192">
        <v>258.42</v>
      </c>
      <c r="F2192">
        <v>10336800</v>
      </c>
    </row>
    <row r="2193" spans="1:6">
      <c r="A2193" s="1">
        <v>44845</v>
      </c>
      <c r="B2193" t="s">
        <v>279</v>
      </c>
      <c r="C2193" t="s">
        <v>1091</v>
      </c>
      <c r="D2193">
        <v>12000</v>
      </c>
      <c r="E2193">
        <v>807.99</v>
      </c>
      <c r="F2193">
        <v>9695880</v>
      </c>
    </row>
    <row r="2194" spans="1:6">
      <c r="A2194" s="1">
        <v>44845</v>
      </c>
      <c r="B2194" t="s">
        <v>275</v>
      </c>
      <c r="C2194" t="s">
        <v>1087</v>
      </c>
      <c r="D2194">
        <v>40000</v>
      </c>
      <c r="E2194">
        <v>234.68</v>
      </c>
      <c r="F2194">
        <v>9387200</v>
      </c>
    </row>
    <row r="2195" spans="1:6">
      <c r="A2195" s="1">
        <v>44846</v>
      </c>
      <c r="B2195" t="s">
        <v>324</v>
      </c>
      <c r="C2195" t="s">
        <v>1136</v>
      </c>
      <c r="D2195">
        <v>42000</v>
      </c>
      <c r="E2195">
        <v>232.57</v>
      </c>
      <c r="F2195">
        <v>9767940</v>
      </c>
    </row>
    <row r="2196" spans="1:6">
      <c r="A2196" s="1">
        <v>44846</v>
      </c>
      <c r="B2196" t="s">
        <v>312</v>
      </c>
      <c r="C2196" t="s">
        <v>1124</v>
      </c>
      <c r="D2196">
        <v>697000</v>
      </c>
      <c r="E2196">
        <v>14.32</v>
      </c>
      <c r="F2196">
        <v>9981040</v>
      </c>
    </row>
    <row r="2197" spans="1:6">
      <c r="A2197" s="1">
        <v>44846</v>
      </c>
      <c r="B2197" t="s">
        <v>279</v>
      </c>
      <c r="C2197" t="s">
        <v>1091</v>
      </c>
      <c r="D2197">
        <v>13000</v>
      </c>
      <c r="E2197">
        <v>727.97</v>
      </c>
      <c r="F2197">
        <v>9463610</v>
      </c>
    </row>
    <row r="2198" spans="1:6">
      <c r="A2198" s="1">
        <v>44847</v>
      </c>
      <c r="B2198" t="s">
        <v>324</v>
      </c>
      <c r="C2198" t="s">
        <v>1136</v>
      </c>
      <c r="D2198">
        <v>42000</v>
      </c>
      <c r="E2198">
        <v>226.99</v>
      </c>
      <c r="F2198">
        <v>9533580</v>
      </c>
    </row>
    <row r="2199" spans="1:6">
      <c r="A2199" s="1">
        <v>44847</v>
      </c>
      <c r="B2199" t="s">
        <v>312</v>
      </c>
      <c r="C2199" t="s">
        <v>1124</v>
      </c>
      <c r="D2199">
        <v>697000</v>
      </c>
      <c r="E2199">
        <v>14.23</v>
      </c>
      <c r="F2199">
        <v>9918310</v>
      </c>
    </row>
    <row r="2200" spans="1:6">
      <c r="A2200" s="1">
        <v>44847</v>
      </c>
      <c r="B2200" t="s">
        <v>279</v>
      </c>
      <c r="C2200" t="s">
        <v>1091</v>
      </c>
      <c r="D2200">
        <v>13000</v>
      </c>
      <c r="E2200">
        <v>664.54</v>
      </c>
      <c r="F2200">
        <v>8639020</v>
      </c>
    </row>
    <row r="2201" spans="1:6">
      <c r="A2201" s="1">
        <v>44848</v>
      </c>
      <c r="B2201" t="s">
        <v>324</v>
      </c>
      <c r="C2201" t="s">
        <v>1136</v>
      </c>
      <c r="D2201">
        <v>42000</v>
      </c>
      <c r="E2201">
        <v>231.46</v>
      </c>
      <c r="F2201">
        <v>9721320</v>
      </c>
    </row>
    <row r="2202" spans="1:6">
      <c r="A2202" s="1">
        <v>44848</v>
      </c>
      <c r="B2202" t="s">
        <v>312</v>
      </c>
      <c r="C2202" t="s">
        <v>1124</v>
      </c>
      <c r="D2202">
        <v>697000</v>
      </c>
      <c r="E2202">
        <v>14.98</v>
      </c>
      <c r="F2202">
        <v>10441060</v>
      </c>
    </row>
    <row r="2203" spans="1:6">
      <c r="A2203" s="1">
        <v>44848</v>
      </c>
      <c r="B2203" t="s">
        <v>279</v>
      </c>
      <c r="C2203" t="s">
        <v>1091</v>
      </c>
      <c r="D2203">
        <v>13000</v>
      </c>
      <c r="E2203">
        <v>653.8099999999999</v>
      </c>
      <c r="F2203">
        <v>8499530</v>
      </c>
    </row>
    <row r="2204" spans="1:6">
      <c r="A2204" s="1">
        <v>44851</v>
      </c>
      <c r="B2204" t="s">
        <v>324</v>
      </c>
      <c r="C2204" t="s">
        <v>1136</v>
      </c>
      <c r="D2204">
        <v>42000</v>
      </c>
      <c r="E2204">
        <v>240.02</v>
      </c>
      <c r="F2204">
        <v>10080840</v>
      </c>
    </row>
    <row r="2205" spans="1:6">
      <c r="A2205" s="1">
        <v>44851</v>
      </c>
      <c r="B2205" t="s">
        <v>312</v>
      </c>
      <c r="C2205" t="s">
        <v>1124</v>
      </c>
      <c r="D2205">
        <v>697000</v>
      </c>
      <c r="E2205">
        <v>14.69</v>
      </c>
      <c r="F2205">
        <v>10238930</v>
      </c>
    </row>
    <row r="2206" spans="1:6">
      <c r="A2206" s="1">
        <v>44852</v>
      </c>
      <c r="B2206" t="s">
        <v>324</v>
      </c>
      <c r="C2206" t="s">
        <v>1136</v>
      </c>
      <c r="D2206">
        <v>42000</v>
      </c>
      <c r="E2206">
        <v>231.46</v>
      </c>
      <c r="F2206">
        <v>9721320</v>
      </c>
    </row>
    <row r="2207" spans="1:6">
      <c r="A2207" s="1">
        <v>44852</v>
      </c>
      <c r="B2207" t="s">
        <v>312</v>
      </c>
      <c r="C2207" t="s">
        <v>1124</v>
      </c>
      <c r="D2207">
        <v>697000</v>
      </c>
      <c r="E2207">
        <v>15.07</v>
      </c>
      <c r="F2207">
        <v>10503790</v>
      </c>
    </row>
    <row r="2208" spans="1:6">
      <c r="A2208" s="1">
        <v>44853</v>
      </c>
      <c r="B2208" t="s">
        <v>324</v>
      </c>
      <c r="C2208" t="s">
        <v>1136</v>
      </c>
      <c r="D2208">
        <v>42000</v>
      </c>
      <c r="E2208">
        <v>235.18</v>
      </c>
      <c r="F2208">
        <v>9877560</v>
      </c>
    </row>
    <row r="2209" spans="1:6">
      <c r="A2209" s="1">
        <v>44853</v>
      </c>
      <c r="B2209" t="s">
        <v>312</v>
      </c>
      <c r="C2209" t="s">
        <v>1124</v>
      </c>
      <c r="D2209">
        <v>697000</v>
      </c>
      <c r="E2209">
        <v>14.41</v>
      </c>
      <c r="F2209">
        <v>10043770</v>
      </c>
    </row>
    <row r="2210" spans="1:6">
      <c r="A2210" s="1">
        <v>44854</v>
      </c>
      <c r="B2210" t="s">
        <v>324</v>
      </c>
      <c r="C2210" t="s">
        <v>1136</v>
      </c>
      <c r="D2210">
        <v>42000</v>
      </c>
      <c r="E2210">
        <v>234.06</v>
      </c>
      <c r="F2210">
        <v>9830520</v>
      </c>
    </row>
    <row r="2211" spans="1:6">
      <c r="A2211" s="1">
        <v>44854</v>
      </c>
      <c r="B2211" t="s">
        <v>312</v>
      </c>
      <c r="C2211" t="s">
        <v>1124</v>
      </c>
      <c r="D2211">
        <v>697000</v>
      </c>
      <c r="E2211">
        <v>14.39</v>
      </c>
      <c r="F2211">
        <v>10029830</v>
      </c>
    </row>
    <row r="2212" spans="1:6">
      <c r="A2212" s="1">
        <v>44855</v>
      </c>
      <c r="B2212" t="s">
        <v>324</v>
      </c>
      <c r="C2212" t="s">
        <v>1136</v>
      </c>
      <c r="D2212">
        <v>42000</v>
      </c>
      <c r="E2212">
        <v>216.94</v>
      </c>
      <c r="F2212">
        <v>9111480</v>
      </c>
    </row>
    <row r="2213" spans="1:6">
      <c r="A2213" s="1">
        <v>44855</v>
      </c>
      <c r="B2213" t="s">
        <v>312</v>
      </c>
      <c r="C2213" t="s">
        <v>1124</v>
      </c>
      <c r="D2213">
        <v>697000</v>
      </c>
      <c r="E2213">
        <v>14.1</v>
      </c>
      <c r="F2213">
        <v>9827700</v>
      </c>
    </row>
    <row r="2214" spans="1:6">
      <c r="A2214" s="1">
        <v>44858</v>
      </c>
      <c r="B2214" t="s">
        <v>312</v>
      </c>
      <c r="C2214" t="s">
        <v>1124</v>
      </c>
      <c r="D2214">
        <v>697000</v>
      </c>
      <c r="E2214">
        <v>14.71</v>
      </c>
      <c r="F2214">
        <v>10252870</v>
      </c>
    </row>
    <row r="2215" spans="1:6">
      <c r="A2215" s="1">
        <v>44859</v>
      </c>
      <c r="B2215" t="s">
        <v>326</v>
      </c>
      <c r="C2215" t="s">
        <v>1138</v>
      </c>
      <c r="D2215">
        <v>190000</v>
      </c>
      <c r="E2215">
        <v>52.46</v>
      </c>
      <c r="F2215">
        <v>9967400</v>
      </c>
    </row>
    <row r="2216" spans="1:6">
      <c r="A2216" s="1">
        <v>44859</v>
      </c>
      <c r="B2216" t="s">
        <v>312</v>
      </c>
      <c r="C2216" t="s">
        <v>1124</v>
      </c>
      <c r="D2216">
        <v>697000</v>
      </c>
      <c r="E2216">
        <v>14.62</v>
      </c>
      <c r="F2216">
        <v>10190140</v>
      </c>
    </row>
    <row r="2217" spans="1:6">
      <c r="A2217" s="1">
        <v>44859</v>
      </c>
      <c r="B2217" t="s">
        <v>327</v>
      </c>
      <c r="C2217" t="s">
        <v>1139</v>
      </c>
      <c r="D2217">
        <v>157000</v>
      </c>
      <c r="E2217">
        <v>63.24</v>
      </c>
      <c r="F2217">
        <v>9928680</v>
      </c>
    </row>
    <row r="2218" spans="1:6">
      <c r="A2218" s="1">
        <v>44860</v>
      </c>
      <c r="B2218" t="s">
        <v>326</v>
      </c>
      <c r="C2218" t="s">
        <v>1138</v>
      </c>
      <c r="D2218">
        <v>190000</v>
      </c>
      <c r="E2218">
        <v>52.85</v>
      </c>
      <c r="F2218">
        <v>10041500</v>
      </c>
    </row>
    <row r="2219" spans="1:6">
      <c r="A2219" s="1">
        <v>44860</v>
      </c>
      <c r="B2219" t="s">
        <v>312</v>
      </c>
      <c r="C2219" t="s">
        <v>1124</v>
      </c>
      <c r="D2219">
        <v>697000</v>
      </c>
      <c r="E2219">
        <v>14.71</v>
      </c>
      <c r="F2219">
        <v>10252870</v>
      </c>
    </row>
    <row r="2220" spans="1:6">
      <c r="A2220" s="1">
        <v>44860</v>
      </c>
      <c r="B2220" t="s">
        <v>327</v>
      </c>
      <c r="C2220" t="s">
        <v>1139</v>
      </c>
      <c r="D2220">
        <v>157000</v>
      </c>
      <c r="E2220">
        <v>63.43</v>
      </c>
      <c r="F2220">
        <v>9958510</v>
      </c>
    </row>
    <row r="2221" spans="1:6">
      <c r="A2221" s="1">
        <v>44861</v>
      </c>
      <c r="B2221" t="s">
        <v>326</v>
      </c>
      <c r="C2221" t="s">
        <v>1138</v>
      </c>
      <c r="D2221">
        <v>190000</v>
      </c>
      <c r="E2221">
        <v>53.34</v>
      </c>
      <c r="F2221">
        <v>10134600</v>
      </c>
    </row>
    <row r="2222" spans="1:6">
      <c r="A2222" s="1">
        <v>44861</v>
      </c>
      <c r="B2222" t="s">
        <v>312</v>
      </c>
      <c r="C2222" t="s">
        <v>1124</v>
      </c>
      <c r="D2222">
        <v>697000</v>
      </c>
      <c r="E2222">
        <v>15.16</v>
      </c>
      <c r="F2222">
        <v>10566520</v>
      </c>
    </row>
    <row r="2223" spans="1:6">
      <c r="A2223" s="1">
        <v>44861</v>
      </c>
      <c r="B2223" t="s">
        <v>327</v>
      </c>
      <c r="C2223" t="s">
        <v>1139</v>
      </c>
      <c r="D2223">
        <v>157000</v>
      </c>
      <c r="E2223">
        <v>63.43</v>
      </c>
      <c r="F2223">
        <v>9958510</v>
      </c>
    </row>
    <row r="2224" spans="1:6">
      <c r="A2224" s="1">
        <v>44862</v>
      </c>
      <c r="B2224" t="s">
        <v>326</v>
      </c>
      <c r="C2224" t="s">
        <v>1138</v>
      </c>
      <c r="D2224">
        <v>190000</v>
      </c>
      <c r="E2224">
        <v>51.5</v>
      </c>
      <c r="F2224">
        <v>9785000</v>
      </c>
    </row>
    <row r="2225" spans="1:6">
      <c r="A2225" s="1">
        <v>44862</v>
      </c>
      <c r="B2225" t="s">
        <v>312</v>
      </c>
      <c r="C2225" t="s">
        <v>1124</v>
      </c>
      <c r="D2225">
        <v>697000</v>
      </c>
      <c r="E2225">
        <v>14.91</v>
      </c>
      <c r="F2225">
        <v>10392270</v>
      </c>
    </row>
    <row r="2226" spans="1:6">
      <c r="A2226" s="1">
        <v>44862</v>
      </c>
      <c r="B2226" t="s">
        <v>327</v>
      </c>
      <c r="C2226" t="s">
        <v>1139</v>
      </c>
      <c r="D2226">
        <v>157000</v>
      </c>
      <c r="E2226">
        <v>63.15</v>
      </c>
      <c r="F2226">
        <v>9914550</v>
      </c>
    </row>
    <row r="2227" spans="1:6">
      <c r="A2227" s="1">
        <v>44865</v>
      </c>
      <c r="B2227" t="s">
        <v>326</v>
      </c>
      <c r="C2227" t="s">
        <v>1138</v>
      </c>
      <c r="D2227">
        <v>190000</v>
      </c>
      <c r="E2227">
        <v>52.85</v>
      </c>
      <c r="F2227">
        <v>10041500</v>
      </c>
    </row>
    <row r="2228" spans="1:6">
      <c r="A2228" s="1">
        <v>44865</v>
      </c>
      <c r="B2228" t="s">
        <v>312</v>
      </c>
      <c r="C2228" t="s">
        <v>1124</v>
      </c>
      <c r="D2228">
        <v>697000</v>
      </c>
      <c r="E2228">
        <v>14.5</v>
      </c>
      <c r="F2228">
        <v>10106500</v>
      </c>
    </row>
    <row r="2229" spans="1:6">
      <c r="A2229" s="1">
        <v>44865</v>
      </c>
      <c r="B2229" t="s">
        <v>327</v>
      </c>
      <c r="C2229" t="s">
        <v>1139</v>
      </c>
      <c r="D2229">
        <v>157000</v>
      </c>
      <c r="E2229">
        <v>63.15</v>
      </c>
      <c r="F2229">
        <v>9914550</v>
      </c>
    </row>
    <row r="2230" spans="1:6">
      <c r="A2230" s="1">
        <v>44866</v>
      </c>
      <c r="B2230" t="s">
        <v>326</v>
      </c>
      <c r="C2230" t="s">
        <v>1138</v>
      </c>
      <c r="D2230">
        <v>190000</v>
      </c>
      <c r="E2230">
        <v>52.37</v>
      </c>
      <c r="F2230">
        <v>9950300</v>
      </c>
    </row>
    <row r="2231" spans="1:6">
      <c r="A2231" s="1">
        <v>44866</v>
      </c>
      <c r="B2231" t="s">
        <v>312</v>
      </c>
      <c r="C2231" t="s">
        <v>1124</v>
      </c>
      <c r="D2231">
        <v>697000</v>
      </c>
      <c r="E2231">
        <v>14.85</v>
      </c>
      <c r="F2231">
        <v>10350450</v>
      </c>
    </row>
    <row r="2232" spans="1:6">
      <c r="A2232" s="1">
        <v>44866</v>
      </c>
      <c r="B2232" t="s">
        <v>327</v>
      </c>
      <c r="C2232" t="s">
        <v>1139</v>
      </c>
      <c r="D2232">
        <v>157000</v>
      </c>
      <c r="E2232">
        <v>63.52</v>
      </c>
      <c r="F2232">
        <v>9972640</v>
      </c>
    </row>
    <row r="2233" spans="1:6">
      <c r="A2233" s="1">
        <v>44867</v>
      </c>
      <c r="B2233" t="s">
        <v>326</v>
      </c>
      <c r="C2233" t="s">
        <v>1138</v>
      </c>
      <c r="D2233">
        <v>190000</v>
      </c>
      <c r="E2233">
        <v>53.14</v>
      </c>
      <c r="F2233">
        <v>10096600</v>
      </c>
    </row>
    <row r="2234" spans="1:6">
      <c r="A2234" s="1">
        <v>44867</v>
      </c>
      <c r="B2234" t="s">
        <v>312</v>
      </c>
      <c r="C2234" t="s">
        <v>1124</v>
      </c>
      <c r="D2234">
        <v>697000</v>
      </c>
      <c r="E2234">
        <v>15.23</v>
      </c>
      <c r="F2234">
        <v>10615310</v>
      </c>
    </row>
    <row r="2235" spans="1:6">
      <c r="A2235" s="1">
        <v>44867</v>
      </c>
      <c r="B2235" t="s">
        <v>327</v>
      </c>
      <c r="C2235" t="s">
        <v>1139</v>
      </c>
      <c r="D2235">
        <v>157000</v>
      </c>
      <c r="E2235">
        <v>63.33</v>
      </c>
      <c r="F2235">
        <v>9942810</v>
      </c>
    </row>
    <row r="2236" spans="1:6">
      <c r="A2236" s="1">
        <v>44868</v>
      </c>
      <c r="B2236" t="s">
        <v>326</v>
      </c>
      <c r="C2236" t="s">
        <v>1138</v>
      </c>
      <c r="D2236">
        <v>190000</v>
      </c>
      <c r="E2236">
        <v>54.31</v>
      </c>
      <c r="F2236">
        <v>10318900</v>
      </c>
    </row>
    <row r="2237" spans="1:6">
      <c r="A2237" s="1">
        <v>44868</v>
      </c>
      <c r="B2237" t="s">
        <v>312</v>
      </c>
      <c r="C2237" t="s">
        <v>1124</v>
      </c>
      <c r="D2237">
        <v>697000</v>
      </c>
      <c r="E2237">
        <v>15.16</v>
      </c>
      <c r="F2237">
        <v>10566520</v>
      </c>
    </row>
    <row r="2238" spans="1:6">
      <c r="A2238" s="1">
        <v>44868</v>
      </c>
      <c r="B2238" t="s">
        <v>327</v>
      </c>
      <c r="C2238" t="s">
        <v>1139</v>
      </c>
      <c r="D2238">
        <v>157000</v>
      </c>
      <c r="E2238">
        <v>63.52</v>
      </c>
      <c r="F2238">
        <v>9972640</v>
      </c>
    </row>
    <row r="2239" spans="1:6">
      <c r="A2239" s="1">
        <v>44869</v>
      </c>
      <c r="B2239" t="s">
        <v>326</v>
      </c>
      <c r="C2239" t="s">
        <v>1138</v>
      </c>
      <c r="D2239">
        <v>190000</v>
      </c>
      <c r="E2239">
        <v>53.24</v>
      </c>
      <c r="F2239">
        <v>10115600</v>
      </c>
    </row>
    <row r="2240" spans="1:6">
      <c r="A2240" s="1">
        <v>44869</v>
      </c>
      <c r="B2240" t="s">
        <v>312</v>
      </c>
      <c r="C2240" t="s">
        <v>1124</v>
      </c>
      <c r="D2240">
        <v>697000</v>
      </c>
      <c r="E2240">
        <v>15.8</v>
      </c>
      <c r="F2240">
        <v>11012600</v>
      </c>
    </row>
    <row r="2241" spans="1:6">
      <c r="A2241" s="1">
        <v>44869</v>
      </c>
      <c r="B2241" t="s">
        <v>327</v>
      </c>
      <c r="C2241" t="s">
        <v>1139</v>
      </c>
      <c r="D2241">
        <v>157000</v>
      </c>
      <c r="E2241">
        <v>62.78</v>
      </c>
      <c r="F2241">
        <v>9856460</v>
      </c>
    </row>
    <row r="2242" spans="1:6">
      <c r="A2242" s="1">
        <v>44872</v>
      </c>
      <c r="B2242" t="s">
        <v>322</v>
      </c>
      <c r="C2242" t="s">
        <v>1134</v>
      </c>
      <c r="D2242">
        <v>25000</v>
      </c>
      <c r="E2242">
        <v>392.5</v>
      </c>
      <c r="F2242">
        <v>9812500</v>
      </c>
    </row>
    <row r="2243" spans="1:6">
      <c r="A2243" s="1">
        <v>44872</v>
      </c>
      <c r="B2243" t="s">
        <v>312</v>
      </c>
      <c r="C2243" t="s">
        <v>1124</v>
      </c>
      <c r="D2243">
        <v>697000</v>
      </c>
      <c r="E2243">
        <v>17.37</v>
      </c>
      <c r="F2243">
        <v>12106890</v>
      </c>
    </row>
    <row r="2244" spans="1:6">
      <c r="A2244" s="1">
        <v>44872</v>
      </c>
      <c r="B2244" t="s">
        <v>284</v>
      </c>
      <c r="C2244" t="s">
        <v>1096</v>
      </c>
      <c r="D2244">
        <v>12000</v>
      </c>
      <c r="E2244">
        <v>769.21</v>
      </c>
      <c r="F2244">
        <v>9230520</v>
      </c>
    </row>
    <row r="2245" spans="1:6">
      <c r="A2245" s="1">
        <v>44873</v>
      </c>
      <c r="B2245" t="s">
        <v>322</v>
      </c>
      <c r="C2245" t="s">
        <v>1134</v>
      </c>
      <c r="D2245">
        <v>25000</v>
      </c>
      <c r="E2245">
        <v>398.04</v>
      </c>
      <c r="F2245">
        <v>9951000</v>
      </c>
    </row>
    <row r="2246" spans="1:6">
      <c r="A2246" s="1">
        <v>44873</v>
      </c>
      <c r="B2246" t="s">
        <v>312</v>
      </c>
      <c r="C2246" t="s">
        <v>1124</v>
      </c>
      <c r="D2246">
        <v>697000</v>
      </c>
      <c r="E2246">
        <v>18.26</v>
      </c>
      <c r="F2246">
        <v>12727220</v>
      </c>
    </row>
    <row r="2247" spans="1:6">
      <c r="A2247" s="1">
        <v>44873</v>
      </c>
      <c r="B2247" t="s">
        <v>284</v>
      </c>
      <c r="C2247" t="s">
        <v>1096</v>
      </c>
      <c r="D2247">
        <v>12000</v>
      </c>
      <c r="E2247">
        <v>768.3</v>
      </c>
      <c r="F2247">
        <v>9219600</v>
      </c>
    </row>
    <row r="2248" spans="1:6">
      <c r="A2248" s="1">
        <v>44874</v>
      </c>
      <c r="B2248" t="s">
        <v>322</v>
      </c>
      <c r="C2248" t="s">
        <v>1134</v>
      </c>
      <c r="D2248">
        <v>25000</v>
      </c>
      <c r="E2248">
        <v>401.03</v>
      </c>
      <c r="F2248">
        <v>10025750</v>
      </c>
    </row>
    <row r="2249" spans="1:6">
      <c r="A2249" s="1">
        <v>44874</v>
      </c>
      <c r="B2249" t="s">
        <v>312</v>
      </c>
      <c r="C2249" t="s">
        <v>1124</v>
      </c>
      <c r="D2249">
        <v>697000</v>
      </c>
      <c r="E2249">
        <v>18.19</v>
      </c>
      <c r="F2249">
        <v>12678430</v>
      </c>
    </row>
    <row r="2250" spans="1:6">
      <c r="A2250" s="1">
        <v>44874</v>
      </c>
      <c r="B2250" t="s">
        <v>284</v>
      </c>
      <c r="C2250" t="s">
        <v>1096</v>
      </c>
      <c r="D2250">
        <v>12000</v>
      </c>
      <c r="E2250">
        <v>800.3099999999999</v>
      </c>
      <c r="F2250">
        <v>9603720</v>
      </c>
    </row>
    <row r="2251" spans="1:6">
      <c r="A2251" s="1">
        <v>44875</v>
      </c>
      <c r="B2251" t="s">
        <v>322</v>
      </c>
      <c r="C2251" t="s">
        <v>1134</v>
      </c>
      <c r="D2251">
        <v>25000</v>
      </c>
      <c r="E2251">
        <v>414.68</v>
      </c>
      <c r="F2251">
        <v>10367000</v>
      </c>
    </row>
    <row r="2252" spans="1:6">
      <c r="A2252" s="1">
        <v>44875</v>
      </c>
      <c r="B2252" t="s">
        <v>312</v>
      </c>
      <c r="C2252" t="s">
        <v>1124</v>
      </c>
      <c r="D2252">
        <v>697000</v>
      </c>
      <c r="E2252">
        <v>17.76</v>
      </c>
      <c r="F2252">
        <v>12378720</v>
      </c>
    </row>
    <row r="2253" spans="1:6">
      <c r="A2253" s="1">
        <v>44875</v>
      </c>
      <c r="B2253" t="s">
        <v>284</v>
      </c>
      <c r="C2253" t="s">
        <v>1096</v>
      </c>
      <c r="D2253">
        <v>12000</v>
      </c>
      <c r="E2253">
        <v>753.66</v>
      </c>
      <c r="F2253">
        <v>9043920</v>
      </c>
    </row>
    <row r="2254" spans="1:6">
      <c r="A2254" s="1">
        <v>44876</v>
      </c>
      <c r="B2254" t="s">
        <v>322</v>
      </c>
      <c r="C2254" t="s">
        <v>1134</v>
      </c>
      <c r="D2254">
        <v>25000</v>
      </c>
      <c r="E2254">
        <v>410.84</v>
      </c>
      <c r="F2254">
        <v>10271000</v>
      </c>
    </row>
    <row r="2255" spans="1:6">
      <c r="A2255" s="1">
        <v>44876</v>
      </c>
      <c r="B2255" t="s">
        <v>312</v>
      </c>
      <c r="C2255" t="s">
        <v>1124</v>
      </c>
      <c r="D2255">
        <v>697000</v>
      </c>
      <c r="E2255">
        <v>18.23</v>
      </c>
      <c r="F2255">
        <v>12706310</v>
      </c>
    </row>
    <row r="2256" spans="1:6">
      <c r="A2256" s="1">
        <v>44876</v>
      </c>
      <c r="B2256" t="s">
        <v>284</v>
      </c>
      <c r="C2256" t="s">
        <v>1096</v>
      </c>
      <c r="D2256">
        <v>12000</v>
      </c>
      <c r="E2256">
        <v>751.84</v>
      </c>
      <c r="F2256">
        <v>9022080</v>
      </c>
    </row>
    <row r="2257" spans="1:6">
      <c r="A2257" s="1">
        <v>44879</v>
      </c>
      <c r="B2257" t="s">
        <v>322</v>
      </c>
      <c r="C2257" t="s">
        <v>1134</v>
      </c>
      <c r="D2257">
        <v>25000</v>
      </c>
      <c r="E2257">
        <v>406.58</v>
      </c>
      <c r="F2257">
        <v>10164500</v>
      </c>
    </row>
    <row r="2258" spans="1:6">
      <c r="A2258" s="1">
        <v>44879</v>
      </c>
      <c r="B2258" t="s">
        <v>312</v>
      </c>
      <c r="C2258" t="s">
        <v>1124</v>
      </c>
      <c r="D2258">
        <v>697000</v>
      </c>
      <c r="E2258">
        <v>17.73</v>
      </c>
      <c r="F2258">
        <v>12357810</v>
      </c>
    </row>
    <row r="2259" spans="1:6">
      <c r="A2259" s="1">
        <v>44879</v>
      </c>
      <c r="B2259" t="s">
        <v>284</v>
      </c>
      <c r="C2259" t="s">
        <v>1096</v>
      </c>
      <c r="D2259">
        <v>12000</v>
      </c>
      <c r="E2259">
        <v>777.45</v>
      </c>
      <c r="F2259">
        <v>9329400</v>
      </c>
    </row>
    <row r="2260" spans="1:6">
      <c r="A2260" s="1">
        <v>44880</v>
      </c>
      <c r="B2260" t="s">
        <v>322</v>
      </c>
      <c r="C2260" t="s">
        <v>1134</v>
      </c>
      <c r="D2260">
        <v>25000</v>
      </c>
      <c r="E2260">
        <v>408.71</v>
      </c>
      <c r="F2260">
        <v>10217750</v>
      </c>
    </row>
    <row r="2261" spans="1:6">
      <c r="A2261" s="1">
        <v>44880</v>
      </c>
      <c r="B2261" t="s">
        <v>312</v>
      </c>
      <c r="C2261" t="s">
        <v>1124</v>
      </c>
      <c r="D2261">
        <v>697000</v>
      </c>
      <c r="E2261">
        <v>18.55</v>
      </c>
      <c r="F2261">
        <v>12929350</v>
      </c>
    </row>
    <row r="2262" spans="1:6">
      <c r="A2262" s="1">
        <v>44880</v>
      </c>
      <c r="B2262" t="s">
        <v>284</v>
      </c>
      <c r="C2262" t="s">
        <v>1096</v>
      </c>
      <c r="D2262">
        <v>12000</v>
      </c>
      <c r="E2262">
        <v>769.21</v>
      </c>
      <c r="F2262">
        <v>9230520</v>
      </c>
    </row>
    <row r="2263" spans="1:6">
      <c r="A2263" s="1">
        <v>44881</v>
      </c>
      <c r="B2263" t="s">
        <v>322</v>
      </c>
      <c r="C2263" t="s">
        <v>1134</v>
      </c>
      <c r="D2263">
        <v>25000</v>
      </c>
      <c r="E2263">
        <v>403.59</v>
      </c>
      <c r="F2263">
        <v>10089750</v>
      </c>
    </row>
    <row r="2264" spans="1:6">
      <c r="A2264" s="1">
        <v>44881</v>
      </c>
      <c r="B2264" t="s">
        <v>312</v>
      </c>
      <c r="C2264" t="s">
        <v>1124</v>
      </c>
      <c r="D2264">
        <v>697000</v>
      </c>
      <c r="E2264">
        <v>18.37</v>
      </c>
      <c r="F2264">
        <v>12803890</v>
      </c>
    </row>
    <row r="2265" spans="1:6">
      <c r="A2265" s="1">
        <v>44881</v>
      </c>
      <c r="B2265" t="s">
        <v>284</v>
      </c>
      <c r="C2265" t="s">
        <v>1096</v>
      </c>
      <c r="D2265">
        <v>12000</v>
      </c>
      <c r="E2265">
        <v>784.76</v>
      </c>
      <c r="F2265">
        <v>9417120</v>
      </c>
    </row>
    <row r="2266" spans="1:6">
      <c r="A2266" s="1">
        <v>44882</v>
      </c>
      <c r="B2266" t="s">
        <v>322</v>
      </c>
      <c r="C2266" t="s">
        <v>1134</v>
      </c>
      <c r="D2266">
        <v>25000</v>
      </c>
      <c r="E2266">
        <v>418.1</v>
      </c>
      <c r="F2266">
        <v>10452500</v>
      </c>
    </row>
    <row r="2267" spans="1:6">
      <c r="A2267" s="1">
        <v>44882</v>
      </c>
      <c r="B2267" t="s">
        <v>312</v>
      </c>
      <c r="C2267" t="s">
        <v>1124</v>
      </c>
      <c r="D2267">
        <v>697000</v>
      </c>
      <c r="E2267">
        <v>18.78</v>
      </c>
      <c r="F2267">
        <v>13089660</v>
      </c>
    </row>
    <row r="2268" spans="1:6">
      <c r="A2268" s="1">
        <v>44882</v>
      </c>
      <c r="B2268" t="s">
        <v>284</v>
      </c>
      <c r="C2268" t="s">
        <v>1096</v>
      </c>
      <c r="D2268">
        <v>12000</v>
      </c>
      <c r="E2268">
        <v>793.91</v>
      </c>
      <c r="F2268">
        <v>9526920</v>
      </c>
    </row>
    <row r="2269" spans="1:6">
      <c r="A2269" s="1">
        <v>44883</v>
      </c>
      <c r="B2269" t="s">
        <v>309</v>
      </c>
      <c r="C2269" t="s">
        <v>1121</v>
      </c>
      <c r="D2269">
        <v>129000</v>
      </c>
      <c r="E2269">
        <v>77.23</v>
      </c>
      <c r="F2269">
        <v>9962670</v>
      </c>
    </row>
    <row r="2270" spans="1:6">
      <c r="A2270" s="1">
        <v>44883</v>
      </c>
      <c r="B2270" t="s">
        <v>312</v>
      </c>
      <c r="C2270" t="s">
        <v>1124</v>
      </c>
      <c r="D2270">
        <v>697000</v>
      </c>
      <c r="E2270">
        <v>17.64</v>
      </c>
      <c r="F2270">
        <v>12295080</v>
      </c>
    </row>
    <row r="2271" spans="1:6">
      <c r="A2271" s="1">
        <v>44883</v>
      </c>
      <c r="B2271" t="s">
        <v>278</v>
      </c>
      <c r="C2271" t="s">
        <v>1090</v>
      </c>
      <c r="D2271">
        <v>195000</v>
      </c>
      <c r="E2271">
        <v>47.61</v>
      </c>
      <c r="F2271">
        <v>9283950</v>
      </c>
    </row>
    <row r="2272" spans="1:6">
      <c r="A2272" s="1">
        <v>44886</v>
      </c>
      <c r="B2272" t="s">
        <v>309</v>
      </c>
      <c r="C2272" t="s">
        <v>1121</v>
      </c>
      <c r="D2272">
        <v>129000</v>
      </c>
      <c r="E2272">
        <v>73.37</v>
      </c>
      <c r="F2272">
        <v>9464730</v>
      </c>
    </row>
    <row r="2273" spans="1:6">
      <c r="A2273" s="1">
        <v>44886</v>
      </c>
      <c r="B2273" t="s">
        <v>312</v>
      </c>
      <c r="C2273" t="s">
        <v>1124</v>
      </c>
      <c r="D2273">
        <v>697000</v>
      </c>
      <c r="E2273">
        <v>17.85</v>
      </c>
      <c r="F2273">
        <v>12441450</v>
      </c>
    </row>
    <row r="2274" spans="1:6">
      <c r="A2274" s="1">
        <v>44886</v>
      </c>
      <c r="B2274" t="s">
        <v>278</v>
      </c>
      <c r="C2274" t="s">
        <v>1090</v>
      </c>
      <c r="D2274">
        <v>195000</v>
      </c>
      <c r="E2274">
        <v>46.87</v>
      </c>
      <c r="F2274">
        <v>9139650</v>
      </c>
    </row>
    <row r="2275" spans="1:6">
      <c r="A2275" s="1">
        <v>44887</v>
      </c>
      <c r="B2275" t="s">
        <v>309</v>
      </c>
      <c r="C2275" t="s">
        <v>1121</v>
      </c>
      <c r="D2275">
        <v>129000</v>
      </c>
      <c r="E2275">
        <v>73.2</v>
      </c>
      <c r="F2275">
        <v>9442800</v>
      </c>
    </row>
    <row r="2276" spans="1:6">
      <c r="A2276" s="1">
        <v>44887</v>
      </c>
      <c r="B2276" t="s">
        <v>312</v>
      </c>
      <c r="C2276" t="s">
        <v>1124</v>
      </c>
      <c r="D2276">
        <v>697000</v>
      </c>
      <c r="E2276">
        <v>18.03</v>
      </c>
      <c r="F2276">
        <v>12566910</v>
      </c>
    </row>
    <row r="2277" spans="1:6">
      <c r="A2277" s="1">
        <v>44887</v>
      </c>
      <c r="B2277" t="s">
        <v>278</v>
      </c>
      <c r="C2277" t="s">
        <v>1090</v>
      </c>
      <c r="D2277">
        <v>195000</v>
      </c>
      <c r="E2277">
        <v>46.96</v>
      </c>
      <c r="F2277">
        <v>9157200</v>
      </c>
    </row>
    <row r="2278" spans="1:6">
      <c r="A2278" s="1">
        <v>44888</v>
      </c>
      <c r="B2278" t="s">
        <v>309</v>
      </c>
      <c r="C2278" t="s">
        <v>1121</v>
      </c>
      <c r="D2278">
        <v>129000</v>
      </c>
      <c r="E2278">
        <v>72.93000000000001</v>
      </c>
      <c r="F2278">
        <v>9407970</v>
      </c>
    </row>
    <row r="2279" spans="1:6">
      <c r="A2279" s="1">
        <v>44888</v>
      </c>
      <c r="B2279" t="s">
        <v>312</v>
      </c>
      <c r="C2279" t="s">
        <v>1124</v>
      </c>
      <c r="D2279">
        <v>697000</v>
      </c>
      <c r="E2279">
        <v>18.26</v>
      </c>
      <c r="F2279">
        <v>12727220</v>
      </c>
    </row>
    <row r="2280" spans="1:6">
      <c r="A2280" s="1">
        <v>44888</v>
      </c>
      <c r="B2280" t="s">
        <v>278</v>
      </c>
      <c r="C2280" t="s">
        <v>1090</v>
      </c>
      <c r="D2280">
        <v>195000</v>
      </c>
      <c r="E2280">
        <v>48.81</v>
      </c>
      <c r="F2280">
        <v>9517950</v>
      </c>
    </row>
    <row r="2281" spans="1:6">
      <c r="A2281" s="1">
        <v>44889</v>
      </c>
      <c r="B2281" t="s">
        <v>309</v>
      </c>
      <c r="C2281" t="s">
        <v>1121</v>
      </c>
      <c r="D2281">
        <v>129000</v>
      </c>
      <c r="E2281">
        <v>73.98</v>
      </c>
      <c r="F2281">
        <v>9543420</v>
      </c>
    </row>
    <row r="2282" spans="1:6">
      <c r="A2282" s="1">
        <v>44889</v>
      </c>
      <c r="B2282" t="s">
        <v>312</v>
      </c>
      <c r="C2282" t="s">
        <v>1124</v>
      </c>
      <c r="D2282">
        <v>697000</v>
      </c>
      <c r="E2282">
        <v>18.42</v>
      </c>
      <c r="F2282">
        <v>12838740</v>
      </c>
    </row>
    <row r="2283" spans="1:6">
      <c r="A2283" s="1">
        <v>44889</v>
      </c>
      <c r="B2283" t="s">
        <v>278</v>
      </c>
      <c r="C2283" t="s">
        <v>1090</v>
      </c>
      <c r="D2283">
        <v>195000</v>
      </c>
      <c r="E2283">
        <v>48.81</v>
      </c>
      <c r="F2283">
        <v>9517950</v>
      </c>
    </row>
    <row r="2284" spans="1:6">
      <c r="A2284" s="1">
        <v>44890</v>
      </c>
      <c r="B2284" t="s">
        <v>309</v>
      </c>
      <c r="C2284" t="s">
        <v>1121</v>
      </c>
      <c r="D2284">
        <v>129000</v>
      </c>
      <c r="E2284">
        <v>73.55</v>
      </c>
      <c r="F2284">
        <v>9487950</v>
      </c>
    </row>
    <row r="2285" spans="1:6">
      <c r="A2285" s="1">
        <v>44890</v>
      </c>
      <c r="B2285" t="s">
        <v>312</v>
      </c>
      <c r="C2285" t="s">
        <v>1124</v>
      </c>
      <c r="D2285">
        <v>697000</v>
      </c>
      <c r="E2285">
        <v>17.92</v>
      </c>
      <c r="F2285">
        <v>12490240</v>
      </c>
    </row>
    <row r="2286" spans="1:6">
      <c r="A2286" s="1">
        <v>44890</v>
      </c>
      <c r="B2286" t="s">
        <v>278</v>
      </c>
      <c r="C2286" t="s">
        <v>1090</v>
      </c>
      <c r="D2286">
        <v>195000</v>
      </c>
      <c r="E2286">
        <v>47.14</v>
      </c>
      <c r="F2286">
        <v>9192300</v>
      </c>
    </row>
    <row r="2287" spans="1:6">
      <c r="A2287" s="1">
        <v>44893</v>
      </c>
      <c r="B2287" t="s">
        <v>309</v>
      </c>
      <c r="C2287" t="s">
        <v>1121</v>
      </c>
      <c r="D2287">
        <v>129000</v>
      </c>
      <c r="E2287">
        <v>73.2</v>
      </c>
      <c r="F2287">
        <v>9442800</v>
      </c>
    </row>
    <row r="2288" spans="1:6">
      <c r="A2288" s="1">
        <v>44893</v>
      </c>
      <c r="B2288" t="s">
        <v>312</v>
      </c>
      <c r="C2288" t="s">
        <v>1124</v>
      </c>
      <c r="D2288">
        <v>697000</v>
      </c>
      <c r="E2288">
        <v>18.39</v>
      </c>
      <c r="F2288">
        <v>12817830</v>
      </c>
    </row>
    <row r="2289" spans="1:6">
      <c r="A2289" s="1">
        <v>44893</v>
      </c>
      <c r="B2289" t="s">
        <v>278</v>
      </c>
      <c r="C2289" t="s">
        <v>1090</v>
      </c>
      <c r="D2289">
        <v>195000</v>
      </c>
      <c r="E2289">
        <v>47.79</v>
      </c>
      <c r="F2289">
        <v>9319050</v>
      </c>
    </row>
    <row r="2290" spans="1:6">
      <c r="A2290" s="1">
        <v>44894</v>
      </c>
      <c r="B2290" t="s">
        <v>309</v>
      </c>
      <c r="C2290" t="s">
        <v>1121</v>
      </c>
      <c r="D2290">
        <v>129000</v>
      </c>
      <c r="E2290">
        <v>73.02</v>
      </c>
      <c r="F2290">
        <v>9419580</v>
      </c>
    </row>
    <row r="2291" spans="1:6">
      <c r="A2291" s="1">
        <v>44894</v>
      </c>
      <c r="B2291" t="s">
        <v>312</v>
      </c>
      <c r="C2291" t="s">
        <v>1124</v>
      </c>
      <c r="D2291">
        <v>697000</v>
      </c>
      <c r="E2291">
        <v>18.69</v>
      </c>
      <c r="F2291">
        <v>13026930</v>
      </c>
    </row>
    <row r="2292" spans="1:6">
      <c r="A2292" s="1">
        <v>44894</v>
      </c>
      <c r="B2292" t="s">
        <v>278</v>
      </c>
      <c r="C2292" t="s">
        <v>1090</v>
      </c>
      <c r="D2292">
        <v>195000</v>
      </c>
      <c r="E2292">
        <v>47.61</v>
      </c>
      <c r="F2292">
        <v>9283950</v>
      </c>
    </row>
    <row r="2293" spans="1:6">
      <c r="A2293" s="1">
        <v>44895</v>
      </c>
      <c r="B2293" t="s">
        <v>309</v>
      </c>
      <c r="C2293" t="s">
        <v>1121</v>
      </c>
      <c r="D2293">
        <v>129000</v>
      </c>
      <c r="E2293">
        <v>72.14</v>
      </c>
      <c r="F2293">
        <v>9306060</v>
      </c>
    </row>
    <row r="2294" spans="1:6">
      <c r="A2294" s="1">
        <v>44895</v>
      </c>
      <c r="B2294" t="s">
        <v>312</v>
      </c>
      <c r="C2294" t="s">
        <v>1124</v>
      </c>
      <c r="D2294">
        <v>697000</v>
      </c>
      <c r="E2294">
        <v>18.28</v>
      </c>
      <c r="F2294">
        <v>12741160</v>
      </c>
    </row>
    <row r="2295" spans="1:6">
      <c r="A2295" s="1">
        <v>44895</v>
      </c>
      <c r="B2295" t="s">
        <v>278</v>
      </c>
      <c r="C2295" t="s">
        <v>1090</v>
      </c>
      <c r="D2295">
        <v>195000</v>
      </c>
      <c r="E2295">
        <v>50.28</v>
      </c>
      <c r="F2295">
        <v>9804600</v>
      </c>
    </row>
    <row r="2296" spans="1:6">
      <c r="A2296" s="1">
        <v>44896</v>
      </c>
      <c r="B2296" t="s">
        <v>324</v>
      </c>
      <c r="C2296" t="s">
        <v>1136</v>
      </c>
      <c r="D2296">
        <v>26000</v>
      </c>
      <c r="E2296">
        <v>372.12</v>
      </c>
      <c r="F2296">
        <v>9675120</v>
      </c>
    </row>
    <row r="2297" spans="1:6">
      <c r="A2297" s="1">
        <v>44896</v>
      </c>
      <c r="B2297" t="s">
        <v>312</v>
      </c>
      <c r="C2297" t="s">
        <v>1124</v>
      </c>
      <c r="D2297">
        <v>697000</v>
      </c>
      <c r="E2297">
        <v>18.89</v>
      </c>
      <c r="F2297">
        <v>13166330</v>
      </c>
    </row>
    <row r="2298" spans="1:6">
      <c r="A2298" s="1">
        <v>44896</v>
      </c>
      <c r="B2298" t="s">
        <v>278</v>
      </c>
      <c r="C2298" t="s">
        <v>1090</v>
      </c>
      <c r="D2298">
        <v>195000</v>
      </c>
      <c r="E2298">
        <v>54.43</v>
      </c>
      <c r="F2298">
        <v>10613850</v>
      </c>
    </row>
    <row r="2299" spans="1:6">
      <c r="A2299" s="1">
        <v>44897</v>
      </c>
      <c r="B2299" t="s">
        <v>324</v>
      </c>
      <c r="C2299" t="s">
        <v>1136</v>
      </c>
      <c r="D2299">
        <v>26000</v>
      </c>
      <c r="E2299">
        <v>385.51</v>
      </c>
      <c r="F2299">
        <v>10023260</v>
      </c>
    </row>
    <row r="2300" spans="1:6">
      <c r="A2300" s="1">
        <v>44897</v>
      </c>
      <c r="B2300" t="s">
        <v>312</v>
      </c>
      <c r="C2300" t="s">
        <v>1124</v>
      </c>
      <c r="D2300">
        <v>697000</v>
      </c>
      <c r="E2300">
        <v>19.48</v>
      </c>
      <c r="F2300">
        <v>13577560</v>
      </c>
    </row>
    <row r="2301" spans="1:6">
      <c r="A2301" s="1">
        <v>44897</v>
      </c>
      <c r="B2301" t="s">
        <v>278</v>
      </c>
      <c r="C2301" t="s">
        <v>1090</v>
      </c>
      <c r="D2301">
        <v>195000</v>
      </c>
      <c r="E2301">
        <v>53.88</v>
      </c>
      <c r="F2301">
        <v>10506600</v>
      </c>
    </row>
    <row r="2302" spans="1:6">
      <c r="A2302" s="1">
        <v>44900</v>
      </c>
      <c r="B2302" t="s">
        <v>324</v>
      </c>
      <c r="C2302" t="s">
        <v>1136</v>
      </c>
      <c r="D2302">
        <v>26000</v>
      </c>
      <c r="E2302">
        <v>380.3</v>
      </c>
      <c r="F2302">
        <v>9887800</v>
      </c>
    </row>
    <row r="2303" spans="1:6">
      <c r="A2303" s="1">
        <v>44900</v>
      </c>
      <c r="B2303" t="s">
        <v>312</v>
      </c>
      <c r="C2303" t="s">
        <v>1124</v>
      </c>
      <c r="D2303">
        <v>697000</v>
      </c>
      <c r="E2303">
        <v>20.01</v>
      </c>
      <c r="F2303">
        <v>13946970</v>
      </c>
    </row>
    <row r="2304" spans="1:6">
      <c r="A2304" s="1">
        <v>44900</v>
      </c>
      <c r="B2304" t="s">
        <v>278</v>
      </c>
      <c r="C2304" t="s">
        <v>1090</v>
      </c>
      <c r="D2304">
        <v>195000</v>
      </c>
      <c r="E2304">
        <v>51.94</v>
      </c>
      <c r="F2304">
        <v>10128300</v>
      </c>
    </row>
    <row r="2305" spans="1:6">
      <c r="A2305" s="1">
        <v>44901</v>
      </c>
      <c r="B2305" t="s">
        <v>324</v>
      </c>
      <c r="C2305" t="s">
        <v>1136</v>
      </c>
      <c r="D2305">
        <v>26000</v>
      </c>
      <c r="E2305">
        <v>391.47</v>
      </c>
      <c r="F2305">
        <v>10178220</v>
      </c>
    </row>
    <row r="2306" spans="1:6">
      <c r="A2306" s="1">
        <v>44901</v>
      </c>
      <c r="B2306" t="s">
        <v>312</v>
      </c>
      <c r="C2306" t="s">
        <v>1124</v>
      </c>
      <c r="D2306">
        <v>697000</v>
      </c>
      <c r="E2306">
        <v>20.6</v>
      </c>
      <c r="F2306">
        <v>14358200</v>
      </c>
    </row>
    <row r="2307" spans="1:6">
      <c r="A2307" s="1">
        <v>44901</v>
      </c>
      <c r="B2307" t="s">
        <v>278</v>
      </c>
      <c r="C2307" t="s">
        <v>1090</v>
      </c>
      <c r="D2307">
        <v>195000</v>
      </c>
      <c r="E2307">
        <v>50.47</v>
      </c>
      <c r="F2307">
        <v>9841650</v>
      </c>
    </row>
    <row r="2308" spans="1:6">
      <c r="A2308" s="1">
        <v>44902</v>
      </c>
      <c r="B2308" t="s">
        <v>324</v>
      </c>
      <c r="C2308" t="s">
        <v>1136</v>
      </c>
      <c r="D2308">
        <v>26000</v>
      </c>
      <c r="E2308">
        <v>363.19</v>
      </c>
      <c r="F2308">
        <v>9442940</v>
      </c>
    </row>
    <row r="2309" spans="1:6">
      <c r="A2309" s="1">
        <v>44902</v>
      </c>
      <c r="B2309" t="s">
        <v>312</v>
      </c>
      <c r="C2309" t="s">
        <v>1124</v>
      </c>
      <c r="D2309">
        <v>697000</v>
      </c>
      <c r="E2309">
        <v>20.92</v>
      </c>
      <c r="F2309">
        <v>14581240</v>
      </c>
    </row>
    <row r="2310" spans="1:6">
      <c r="A2310" s="1">
        <v>44902</v>
      </c>
      <c r="B2310" t="s">
        <v>278</v>
      </c>
      <c r="C2310" t="s">
        <v>1090</v>
      </c>
      <c r="D2310">
        <v>195000</v>
      </c>
      <c r="E2310">
        <v>49.17</v>
      </c>
      <c r="F2310">
        <v>9588150</v>
      </c>
    </row>
    <row r="2311" spans="1:6">
      <c r="A2311" s="1">
        <v>44903</v>
      </c>
      <c r="B2311" t="s">
        <v>324</v>
      </c>
      <c r="C2311" t="s">
        <v>1136</v>
      </c>
      <c r="D2311">
        <v>26000</v>
      </c>
      <c r="E2311">
        <v>365.05</v>
      </c>
      <c r="F2311">
        <v>9491300</v>
      </c>
    </row>
    <row r="2312" spans="1:6">
      <c r="A2312" s="1">
        <v>44903</v>
      </c>
      <c r="B2312" t="s">
        <v>312</v>
      </c>
      <c r="C2312" t="s">
        <v>1124</v>
      </c>
      <c r="D2312">
        <v>697000</v>
      </c>
      <c r="E2312">
        <v>21.21</v>
      </c>
      <c r="F2312">
        <v>14783370</v>
      </c>
    </row>
    <row r="2313" spans="1:6">
      <c r="A2313" s="1">
        <v>44904</v>
      </c>
      <c r="B2313" t="s">
        <v>324</v>
      </c>
      <c r="C2313" t="s">
        <v>1136</v>
      </c>
      <c r="D2313">
        <v>26000</v>
      </c>
      <c r="E2313">
        <v>376.58</v>
      </c>
      <c r="F2313">
        <v>9791080</v>
      </c>
    </row>
    <row r="2314" spans="1:6">
      <c r="A2314" s="1">
        <v>44904</v>
      </c>
      <c r="B2314" t="s">
        <v>312</v>
      </c>
      <c r="C2314" t="s">
        <v>1124</v>
      </c>
      <c r="D2314">
        <v>697000</v>
      </c>
      <c r="E2314">
        <v>20.1</v>
      </c>
      <c r="F2314">
        <v>14009700</v>
      </c>
    </row>
    <row r="2315" spans="1:6">
      <c r="A2315" s="1">
        <v>44907</v>
      </c>
      <c r="B2315" t="s">
        <v>324</v>
      </c>
      <c r="C2315" t="s">
        <v>1136</v>
      </c>
      <c r="D2315">
        <v>26000</v>
      </c>
      <c r="E2315">
        <v>371.75</v>
      </c>
      <c r="F2315">
        <v>9665500</v>
      </c>
    </row>
    <row r="2316" spans="1:6">
      <c r="A2316" s="1">
        <v>44907</v>
      </c>
      <c r="B2316" t="s">
        <v>312</v>
      </c>
      <c r="C2316" t="s">
        <v>1124</v>
      </c>
      <c r="D2316">
        <v>697000</v>
      </c>
      <c r="E2316">
        <v>20.55</v>
      </c>
      <c r="F2316">
        <v>14323350</v>
      </c>
    </row>
    <row r="2317" spans="1:6">
      <c r="A2317" s="1">
        <v>44908</v>
      </c>
      <c r="B2317" t="s">
        <v>324</v>
      </c>
      <c r="C2317" t="s">
        <v>1136</v>
      </c>
      <c r="D2317">
        <v>26000</v>
      </c>
      <c r="E2317">
        <v>379.56</v>
      </c>
      <c r="F2317">
        <v>9868560</v>
      </c>
    </row>
    <row r="2318" spans="1:6">
      <c r="A2318" s="1">
        <v>44908</v>
      </c>
      <c r="B2318" t="s">
        <v>312</v>
      </c>
      <c r="C2318" t="s">
        <v>1124</v>
      </c>
      <c r="D2318">
        <v>697000</v>
      </c>
      <c r="E2318">
        <v>20.98</v>
      </c>
      <c r="F2318">
        <v>14623060</v>
      </c>
    </row>
    <row r="2319" spans="1:6">
      <c r="A2319" s="1">
        <v>44909</v>
      </c>
      <c r="B2319" t="s">
        <v>324</v>
      </c>
      <c r="C2319" t="s">
        <v>1136</v>
      </c>
      <c r="D2319">
        <v>26000</v>
      </c>
      <c r="E2319">
        <v>417.52</v>
      </c>
      <c r="F2319">
        <v>10855520</v>
      </c>
    </row>
    <row r="2320" spans="1:6">
      <c r="A2320" s="1">
        <v>44909</v>
      </c>
      <c r="B2320" t="s">
        <v>321</v>
      </c>
      <c r="C2320" t="s">
        <v>1133</v>
      </c>
      <c r="D2320">
        <v>186000</v>
      </c>
      <c r="E2320">
        <v>53.49</v>
      </c>
      <c r="F2320">
        <v>9949140</v>
      </c>
    </row>
    <row r="2321" spans="1:6">
      <c r="A2321" s="1">
        <v>44909</v>
      </c>
      <c r="B2321" t="s">
        <v>278</v>
      </c>
      <c r="C2321" t="s">
        <v>1090</v>
      </c>
      <c r="D2321">
        <v>196000</v>
      </c>
      <c r="E2321">
        <v>50.84</v>
      </c>
      <c r="F2321">
        <v>9964640</v>
      </c>
    </row>
    <row r="2322" spans="1:6">
      <c r="A2322" s="1">
        <v>44910</v>
      </c>
      <c r="B2322" t="s">
        <v>324</v>
      </c>
      <c r="C2322" t="s">
        <v>1136</v>
      </c>
      <c r="D2322">
        <v>26000</v>
      </c>
      <c r="E2322">
        <v>426.45</v>
      </c>
      <c r="F2322">
        <v>11087700</v>
      </c>
    </row>
    <row r="2323" spans="1:6">
      <c r="A2323" s="1">
        <v>44910</v>
      </c>
      <c r="B2323" t="s">
        <v>321</v>
      </c>
      <c r="C2323" t="s">
        <v>1133</v>
      </c>
      <c r="D2323">
        <v>186000</v>
      </c>
      <c r="E2323">
        <v>52.81</v>
      </c>
      <c r="F2323">
        <v>9822660</v>
      </c>
    </row>
    <row r="2324" spans="1:6">
      <c r="A2324" s="1">
        <v>44910</v>
      </c>
      <c r="B2324" t="s">
        <v>278</v>
      </c>
      <c r="C2324" t="s">
        <v>1090</v>
      </c>
      <c r="D2324">
        <v>196000</v>
      </c>
      <c r="E2324">
        <v>51.02</v>
      </c>
      <c r="F2324">
        <v>9999920</v>
      </c>
    </row>
    <row r="2325" spans="1:6">
      <c r="A2325" s="1">
        <v>44911</v>
      </c>
      <c r="B2325" t="s">
        <v>324</v>
      </c>
      <c r="C2325" t="s">
        <v>1136</v>
      </c>
      <c r="D2325">
        <v>26000</v>
      </c>
      <c r="E2325">
        <v>417.52</v>
      </c>
      <c r="F2325">
        <v>10855520</v>
      </c>
    </row>
    <row r="2326" spans="1:6">
      <c r="A2326" s="1">
        <v>44911</v>
      </c>
      <c r="B2326" t="s">
        <v>321</v>
      </c>
      <c r="C2326" t="s">
        <v>1133</v>
      </c>
      <c r="D2326">
        <v>186000</v>
      </c>
      <c r="E2326">
        <v>49.87</v>
      </c>
      <c r="F2326">
        <v>9275820</v>
      </c>
    </row>
    <row r="2327" spans="1:6">
      <c r="A2327" s="1">
        <v>44911</v>
      </c>
      <c r="B2327" t="s">
        <v>278</v>
      </c>
      <c r="C2327" t="s">
        <v>1090</v>
      </c>
      <c r="D2327">
        <v>196000</v>
      </c>
      <c r="E2327">
        <v>50.19</v>
      </c>
      <c r="F2327">
        <v>9837240</v>
      </c>
    </row>
    <row r="2328" spans="1:6">
      <c r="A2328" s="1">
        <v>44914</v>
      </c>
      <c r="B2328" t="s">
        <v>324</v>
      </c>
      <c r="C2328" t="s">
        <v>1136</v>
      </c>
      <c r="D2328">
        <v>26000</v>
      </c>
      <c r="E2328">
        <v>416.03</v>
      </c>
      <c r="F2328">
        <v>10816780</v>
      </c>
    </row>
    <row r="2329" spans="1:6">
      <c r="A2329" s="1">
        <v>44914</v>
      </c>
      <c r="B2329" t="s">
        <v>321</v>
      </c>
      <c r="C2329" t="s">
        <v>1133</v>
      </c>
      <c r="D2329">
        <v>186000</v>
      </c>
      <c r="E2329">
        <v>48.41</v>
      </c>
      <c r="F2329">
        <v>9004260</v>
      </c>
    </row>
    <row r="2330" spans="1:6">
      <c r="A2330" s="1">
        <v>44914</v>
      </c>
      <c r="B2330" t="s">
        <v>278</v>
      </c>
      <c r="C2330" t="s">
        <v>1090</v>
      </c>
      <c r="D2330">
        <v>196000</v>
      </c>
      <c r="E2330">
        <v>48.9</v>
      </c>
      <c r="F2330">
        <v>9584400</v>
      </c>
    </row>
    <row r="2331" spans="1:6">
      <c r="A2331" s="1">
        <v>44915</v>
      </c>
      <c r="B2331" t="s">
        <v>324</v>
      </c>
      <c r="C2331" t="s">
        <v>1136</v>
      </c>
      <c r="D2331">
        <v>26000</v>
      </c>
      <c r="E2331">
        <v>391.47</v>
      </c>
      <c r="F2331">
        <v>10178220</v>
      </c>
    </row>
    <row r="2332" spans="1:6">
      <c r="A2332" s="1">
        <v>44915</v>
      </c>
      <c r="B2332" t="s">
        <v>278</v>
      </c>
      <c r="C2332" t="s">
        <v>1090</v>
      </c>
      <c r="D2332">
        <v>196000</v>
      </c>
      <c r="E2332">
        <v>47.24</v>
      </c>
      <c r="F2332">
        <v>9259040</v>
      </c>
    </row>
    <row r="2333" spans="1:6">
      <c r="A2333" s="1">
        <v>44916</v>
      </c>
      <c r="B2333" t="s">
        <v>324</v>
      </c>
      <c r="C2333" t="s">
        <v>1136</v>
      </c>
      <c r="D2333">
        <v>26000</v>
      </c>
      <c r="E2333">
        <v>390.72</v>
      </c>
      <c r="F2333">
        <v>10158720</v>
      </c>
    </row>
    <row r="2334" spans="1:6">
      <c r="A2334" s="1">
        <v>44916</v>
      </c>
      <c r="B2334" t="s">
        <v>278</v>
      </c>
      <c r="C2334" t="s">
        <v>1090</v>
      </c>
      <c r="D2334">
        <v>196000</v>
      </c>
      <c r="E2334">
        <v>46.78</v>
      </c>
      <c r="F2334">
        <v>9168880</v>
      </c>
    </row>
    <row r="2335" spans="1:6">
      <c r="A2335" s="1">
        <v>44917</v>
      </c>
      <c r="B2335" t="s">
        <v>324</v>
      </c>
      <c r="C2335" t="s">
        <v>1136</v>
      </c>
      <c r="D2335">
        <v>26000</v>
      </c>
      <c r="E2335">
        <v>375.09</v>
      </c>
      <c r="F2335">
        <v>9752340</v>
      </c>
    </row>
    <row r="2336" spans="1:6">
      <c r="A2336" s="1">
        <v>44917</v>
      </c>
      <c r="B2336" t="s">
        <v>278</v>
      </c>
      <c r="C2336" t="s">
        <v>1090</v>
      </c>
      <c r="D2336">
        <v>196000</v>
      </c>
      <c r="E2336">
        <v>47.61</v>
      </c>
      <c r="F2336">
        <v>9331560</v>
      </c>
    </row>
    <row r="2337" spans="1:6">
      <c r="A2337" s="1">
        <v>44918</v>
      </c>
      <c r="B2337" t="s">
        <v>278</v>
      </c>
      <c r="C2337" t="s">
        <v>1090</v>
      </c>
      <c r="D2337">
        <v>196000</v>
      </c>
      <c r="E2337">
        <v>47.33</v>
      </c>
      <c r="F2337">
        <v>9276680</v>
      </c>
    </row>
    <row r="2338" spans="1:6">
      <c r="A2338" s="1">
        <v>44921</v>
      </c>
      <c r="B2338" t="s">
        <v>278</v>
      </c>
      <c r="C2338" t="s">
        <v>1090</v>
      </c>
      <c r="D2338">
        <v>196000</v>
      </c>
      <c r="E2338">
        <v>47.51</v>
      </c>
      <c r="F2338">
        <v>9311960</v>
      </c>
    </row>
    <row r="2339" spans="1:6">
      <c r="A2339" s="1">
        <v>44922</v>
      </c>
      <c r="B2339" t="s">
        <v>324</v>
      </c>
      <c r="C2339" t="s">
        <v>1136</v>
      </c>
      <c r="D2339">
        <v>27000</v>
      </c>
      <c r="E2339">
        <v>368.02</v>
      </c>
      <c r="F2339">
        <v>9936540</v>
      </c>
    </row>
    <row r="2340" spans="1:6">
      <c r="A2340" s="1">
        <v>44922</v>
      </c>
      <c r="B2340" t="s">
        <v>328</v>
      </c>
      <c r="C2340" t="s">
        <v>1140</v>
      </c>
      <c r="D2340">
        <v>65000</v>
      </c>
      <c r="E2340">
        <v>152.24</v>
      </c>
      <c r="F2340">
        <v>9895600</v>
      </c>
    </row>
    <row r="2341" spans="1:6">
      <c r="A2341" s="1">
        <v>44922</v>
      </c>
      <c r="B2341" t="s">
        <v>278</v>
      </c>
      <c r="C2341" t="s">
        <v>1090</v>
      </c>
      <c r="D2341">
        <v>196000</v>
      </c>
      <c r="E2341">
        <v>47.05</v>
      </c>
      <c r="F2341">
        <v>9221800</v>
      </c>
    </row>
    <row r="2342" spans="1:6">
      <c r="A2342" s="1">
        <v>44923</v>
      </c>
      <c r="B2342" t="s">
        <v>324</v>
      </c>
      <c r="C2342" t="s">
        <v>1136</v>
      </c>
      <c r="D2342">
        <v>27000</v>
      </c>
      <c r="E2342">
        <v>357.98</v>
      </c>
      <c r="F2342">
        <v>9665460</v>
      </c>
    </row>
    <row r="2343" spans="1:6">
      <c r="A2343" s="1">
        <v>44923</v>
      </c>
      <c r="B2343" t="s">
        <v>328</v>
      </c>
      <c r="C2343" t="s">
        <v>1140</v>
      </c>
      <c r="D2343">
        <v>65000</v>
      </c>
      <c r="E2343">
        <v>146.66</v>
      </c>
      <c r="F2343">
        <v>9532900</v>
      </c>
    </row>
    <row r="2344" spans="1:6">
      <c r="A2344" s="1">
        <v>44923</v>
      </c>
      <c r="B2344" t="s">
        <v>278</v>
      </c>
      <c r="C2344" t="s">
        <v>1090</v>
      </c>
      <c r="D2344">
        <v>196000</v>
      </c>
      <c r="E2344">
        <v>46.31</v>
      </c>
      <c r="F2344">
        <v>9076760</v>
      </c>
    </row>
    <row r="2345" spans="1:6">
      <c r="A2345" s="1">
        <v>44924</v>
      </c>
      <c r="B2345" t="s">
        <v>324</v>
      </c>
      <c r="C2345" t="s">
        <v>1136</v>
      </c>
      <c r="D2345">
        <v>27000</v>
      </c>
      <c r="E2345">
        <v>353.51</v>
      </c>
      <c r="F2345">
        <v>9544770</v>
      </c>
    </row>
    <row r="2346" spans="1:6">
      <c r="A2346" s="1">
        <v>44924</v>
      </c>
      <c r="B2346" t="s">
        <v>328</v>
      </c>
      <c r="C2346" t="s">
        <v>1140</v>
      </c>
      <c r="D2346">
        <v>65000</v>
      </c>
      <c r="E2346">
        <v>147.52</v>
      </c>
      <c r="F2346">
        <v>9588800</v>
      </c>
    </row>
    <row r="2347" spans="1:6">
      <c r="A2347" s="1">
        <v>44925</v>
      </c>
      <c r="B2347" t="s">
        <v>324</v>
      </c>
      <c r="C2347" t="s">
        <v>1136</v>
      </c>
      <c r="D2347">
        <v>27000</v>
      </c>
      <c r="E2347">
        <v>340.12</v>
      </c>
      <c r="F2347">
        <v>9183240</v>
      </c>
    </row>
    <row r="2348" spans="1:6">
      <c r="A2348" s="1">
        <v>44925</v>
      </c>
      <c r="B2348" t="s">
        <v>328</v>
      </c>
      <c r="C2348" t="s">
        <v>1140</v>
      </c>
      <c r="D2348">
        <v>65000</v>
      </c>
      <c r="E2348">
        <v>146.66</v>
      </c>
      <c r="F2348">
        <v>9532900</v>
      </c>
    </row>
    <row r="2349" spans="1:6">
      <c r="A2349" s="1">
        <v>44929</v>
      </c>
      <c r="B2349" t="s">
        <v>324</v>
      </c>
      <c r="C2349" t="s">
        <v>1136</v>
      </c>
      <c r="D2349">
        <v>27000</v>
      </c>
      <c r="E2349">
        <v>357.23</v>
      </c>
      <c r="F2349">
        <v>9645210</v>
      </c>
    </row>
    <row r="2350" spans="1:6">
      <c r="A2350" s="1">
        <v>44929</v>
      </c>
      <c r="B2350" t="s">
        <v>328</v>
      </c>
      <c r="C2350" t="s">
        <v>1140</v>
      </c>
      <c r="D2350">
        <v>65000</v>
      </c>
      <c r="E2350">
        <v>151.38</v>
      </c>
      <c r="F2350">
        <v>9839700</v>
      </c>
    </row>
    <row r="2351" spans="1:6">
      <c r="A2351" s="1">
        <v>44930</v>
      </c>
      <c r="B2351" t="s">
        <v>324</v>
      </c>
      <c r="C2351" t="s">
        <v>1136</v>
      </c>
      <c r="D2351">
        <v>27000</v>
      </c>
      <c r="E2351">
        <v>363.93</v>
      </c>
      <c r="F2351">
        <v>9826110</v>
      </c>
    </row>
    <row r="2352" spans="1:6">
      <c r="A2352" s="1">
        <v>44930</v>
      </c>
      <c r="B2352" t="s">
        <v>328</v>
      </c>
      <c r="C2352" t="s">
        <v>1140</v>
      </c>
      <c r="D2352">
        <v>65000</v>
      </c>
      <c r="E2352">
        <v>149.23</v>
      </c>
      <c r="F2352">
        <v>9699950</v>
      </c>
    </row>
    <row r="2353" spans="1:6">
      <c r="A2353" s="1">
        <v>44931</v>
      </c>
      <c r="B2353" t="s">
        <v>324</v>
      </c>
      <c r="C2353" t="s">
        <v>1136</v>
      </c>
      <c r="D2353">
        <v>27000</v>
      </c>
      <c r="E2353">
        <v>350.91</v>
      </c>
      <c r="F2353">
        <v>9474570</v>
      </c>
    </row>
    <row r="2354" spans="1:6">
      <c r="A2354" s="1">
        <v>44931</v>
      </c>
      <c r="B2354" t="s">
        <v>328</v>
      </c>
      <c r="C2354" t="s">
        <v>1140</v>
      </c>
      <c r="D2354">
        <v>65000</v>
      </c>
      <c r="E2354">
        <v>150.09</v>
      </c>
      <c r="F2354">
        <v>9755850</v>
      </c>
    </row>
    <row r="2355" spans="1:6">
      <c r="A2355" s="1">
        <v>44932</v>
      </c>
      <c r="B2355" t="s">
        <v>324</v>
      </c>
      <c r="C2355" t="s">
        <v>1136</v>
      </c>
      <c r="D2355">
        <v>27000</v>
      </c>
      <c r="E2355">
        <v>348.67</v>
      </c>
      <c r="F2355">
        <v>9414090</v>
      </c>
    </row>
    <row r="2356" spans="1:6">
      <c r="A2356" s="1">
        <v>44932</v>
      </c>
      <c r="B2356" t="s">
        <v>328</v>
      </c>
      <c r="C2356" t="s">
        <v>1140</v>
      </c>
      <c r="D2356">
        <v>65000</v>
      </c>
      <c r="E2356">
        <v>147.52</v>
      </c>
      <c r="F2356">
        <v>9588800</v>
      </c>
    </row>
    <row r="2357" spans="1:6">
      <c r="A2357" s="1">
        <v>44935</v>
      </c>
      <c r="B2357" t="s">
        <v>324</v>
      </c>
      <c r="C2357" t="s">
        <v>1136</v>
      </c>
      <c r="D2357">
        <v>27000</v>
      </c>
      <c r="E2357">
        <v>368.02</v>
      </c>
      <c r="F2357">
        <v>9936540</v>
      </c>
    </row>
    <row r="2358" spans="1:6">
      <c r="A2358" s="1">
        <v>44935</v>
      </c>
      <c r="B2358" t="s">
        <v>328</v>
      </c>
      <c r="C2358" t="s">
        <v>1140</v>
      </c>
      <c r="D2358">
        <v>65000</v>
      </c>
      <c r="E2358">
        <v>150.95</v>
      </c>
      <c r="F2358">
        <v>9811750</v>
      </c>
    </row>
    <row r="2359" spans="1:6">
      <c r="A2359" s="1">
        <v>44936</v>
      </c>
      <c r="B2359" t="s">
        <v>324</v>
      </c>
      <c r="C2359" t="s">
        <v>1136</v>
      </c>
      <c r="D2359">
        <v>27000</v>
      </c>
      <c r="E2359">
        <v>378.82</v>
      </c>
      <c r="F2359">
        <v>10228140</v>
      </c>
    </row>
    <row r="2360" spans="1:6">
      <c r="A2360" s="1">
        <v>44936</v>
      </c>
      <c r="B2360" t="s">
        <v>328</v>
      </c>
      <c r="C2360" t="s">
        <v>1140</v>
      </c>
      <c r="D2360">
        <v>65000</v>
      </c>
      <c r="E2360">
        <v>149.66</v>
      </c>
      <c r="F2360">
        <v>9727900</v>
      </c>
    </row>
    <row r="2361" spans="1:6">
      <c r="A2361" s="1">
        <v>44936</v>
      </c>
      <c r="B2361" t="s">
        <v>308</v>
      </c>
      <c r="C2361" t="s">
        <v>1120</v>
      </c>
      <c r="D2361">
        <v>51000</v>
      </c>
      <c r="E2361">
        <v>194.39</v>
      </c>
      <c r="F2361">
        <v>9913890</v>
      </c>
    </row>
    <row r="2362" spans="1:6">
      <c r="A2362" s="1">
        <v>44937</v>
      </c>
      <c r="B2362" t="s">
        <v>324</v>
      </c>
      <c r="C2362" t="s">
        <v>1136</v>
      </c>
      <c r="D2362">
        <v>27000</v>
      </c>
      <c r="E2362">
        <v>379.56</v>
      </c>
      <c r="F2362">
        <v>10248120</v>
      </c>
    </row>
    <row r="2363" spans="1:6">
      <c r="A2363" s="1">
        <v>44937</v>
      </c>
      <c r="B2363" t="s">
        <v>328</v>
      </c>
      <c r="C2363" t="s">
        <v>1140</v>
      </c>
      <c r="D2363">
        <v>65000</v>
      </c>
      <c r="E2363">
        <v>146.23</v>
      </c>
      <c r="F2363">
        <v>9504950</v>
      </c>
    </row>
    <row r="2364" spans="1:6">
      <c r="A2364" s="1">
        <v>44937</v>
      </c>
      <c r="B2364" t="s">
        <v>308</v>
      </c>
      <c r="C2364" t="s">
        <v>1120</v>
      </c>
      <c r="D2364">
        <v>51000</v>
      </c>
      <c r="E2364">
        <v>191.47</v>
      </c>
      <c r="F2364">
        <v>9764970</v>
      </c>
    </row>
    <row r="2365" spans="1:6">
      <c r="A2365" s="1">
        <v>44938</v>
      </c>
      <c r="B2365" t="s">
        <v>324</v>
      </c>
      <c r="C2365" t="s">
        <v>1136</v>
      </c>
      <c r="D2365">
        <v>27000</v>
      </c>
      <c r="E2365">
        <v>375.84</v>
      </c>
      <c r="F2365">
        <v>10147680</v>
      </c>
    </row>
    <row r="2366" spans="1:6">
      <c r="A2366" s="1">
        <v>44938</v>
      </c>
      <c r="B2366" t="s">
        <v>328</v>
      </c>
      <c r="C2366" t="s">
        <v>1140</v>
      </c>
      <c r="D2366">
        <v>65000</v>
      </c>
      <c r="E2366">
        <v>147.52</v>
      </c>
      <c r="F2366">
        <v>9588800</v>
      </c>
    </row>
    <row r="2367" spans="1:6">
      <c r="A2367" s="1">
        <v>44938</v>
      </c>
      <c r="B2367" t="s">
        <v>308</v>
      </c>
      <c r="C2367" t="s">
        <v>1120</v>
      </c>
      <c r="D2367">
        <v>51000</v>
      </c>
      <c r="E2367">
        <v>188.55</v>
      </c>
      <c r="F2367">
        <v>9616050</v>
      </c>
    </row>
    <row r="2368" spans="1:6">
      <c r="A2368" s="1">
        <v>44939</v>
      </c>
      <c r="B2368" t="s">
        <v>324</v>
      </c>
      <c r="C2368" t="s">
        <v>1136</v>
      </c>
      <c r="D2368">
        <v>27000</v>
      </c>
      <c r="E2368">
        <v>369.89</v>
      </c>
      <c r="F2368">
        <v>9987030</v>
      </c>
    </row>
    <row r="2369" spans="1:6">
      <c r="A2369" s="1">
        <v>44939</v>
      </c>
      <c r="B2369" t="s">
        <v>328</v>
      </c>
      <c r="C2369" t="s">
        <v>1140</v>
      </c>
      <c r="D2369">
        <v>65000</v>
      </c>
      <c r="E2369">
        <v>147.52</v>
      </c>
      <c r="F2369">
        <v>9588800</v>
      </c>
    </row>
    <row r="2370" spans="1:6">
      <c r="A2370" s="1">
        <v>44939</v>
      </c>
      <c r="B2370" t="s">
        <v>308</v>
      </c>
      <c r="C2370" t="s">
        <v>1120</v>
      </c>
      <c r="D2370">
        <v>51000</v>
      </c>
      <c r="E2370">
        <v>185.22</v>
      </c>
      <c r="F2370">
        <v>9446220</v>
      </c>
    </row>
    <row r="2371" spans="1:6">
      <c r="A2371" s="1">
        <v>44942</v>
      </c>
      <c r="B2371" t="s">
        <v>324</v>
      </c>
      <c r="C2371" t="s">
        <v>1136</v>
      </c>
      <c r="D2371">
        <v>27000</v>
      </c>
      <c r="E2371">
        <v>383.28</v>
      </c>
      <c r="F2371">
        <v>10348560</v>
      </c>
    </row>
    <row r="2372" spans="1:6">
      <c r="A2372" s="1">
        <v>44942</v>
      </c>
      <c r="B2372" t="s">
        <v>328</v>
      </c>
      <c r="C2372" t="s">
        <v>1140</v>
      </c>
      <c r="D2372">
        <v>65000</v>
      </c>
      <c r="E2372">
        <v>150.95</v>
      </c>
      <c r="F2372">
        <v>9811750</v>
      </c>
    </row>
    <row r="2373" spans="1:6">
      <c r="A2373" s="1">
        <v>44942</v>
      </c>
      <c r="B2373" t="s">
        <v>308</v>
      </c>
      <c r="C2373" t="s">
        <v>1120</v>
      </c>
      <c r="D2373">
        <v>51000</v>
      </c>
      <c r="E2373">
        <v>193.14</v>
      </c>
      <c r="F2373">
        <v>9850140</v>
      </c>
    </row>
    <row r="2374" spans="1:6">
      <c r="A2374" s="1">
        <v>44943</v>
      </c>
      <c r="B2374" t="s">
        <v>324</v>
      </c>
      <c r="C2374" t="s">
        <v>1136</v>
      </c>
      <c r="D2374">
        <v>27000</v>
      </c>
      <c r="E2374">
        <v>385.51</v>
      </c>
      <c r="F2374">
        <v>10408770</v>
      </c>
    </row>
    <row r="2375" spans="1:6">
      <c r="A2375" s="1">
        <v>44943</v>
      </c>
      <c r="B2375" t="s">
        <v>328</v>
      </c>
      <c r="C2375" t="s">
        <v>1140</v>
      </c>
      <c r="D2375">
        <v>65000</v>
      </c>
      <c r="E2375">
        <v>150.09</v>
      </c>
      <c r="F2375">
        <v>9755850</v>
      </c>
    </row>
    <row r="2376" spans="1:6">
      <c r="A2376" s="1">
        <v>44943</v>
      </c>
      <c r="B2376" t="s">
        <v>308</v>
      </c>
      <c r="C2376" t="s">
        <v>1120</v>
      </c>
      <c r="D2376">
        <v>51000</v>
      </c>
      <c r="E2376">
        <v>191.89</v>
      </c>
      <c r="F2376">
        <v>9786390</v>
      </c>
    </row>
    <row r="2377" spans="1:6">
      <c r="A2377" s="1">
        <v>44956</v>
      </c>
      <c r="B2377" t="s">
        <v>324</v>
      </c>
      <c r="C2377" t="s">
        <v>1136</v>
      </c>
      <c r="D2377">
        <v>27000</v>
      </c>
      <c r="E2377">
        <v>389.98</v>
      </c>
      <c r="F2377">
        <v>10529460</v>
      </c>
    </row>
    <row r="2378" spans="1:6">
      <c r="A2378" s="1">
        <v>44956</v>
      </c>
      <c r="B2378" t="s">
        <v>328</v>
      </c>
      <c r="C2378" t="s">
        <v>1140</v>
      </c>
      <c r="D2378">
        <v>65000</v>
      </c>
      <c r="E2378">
        <v>156.09</v>
      </c>
      <c r="F2378">
        <v>10145850</v>
      </c>
    </row>
    <row r="2379" spans="1:6">
      <c r="A2379" s="1">
        <v>44956</v>
      </c>
      <c r="B2379" t="s">
        <v>308</v>
      </c>
      <c r="C2379" t="s">
        <v>1120</v>
      </c>
      <c r="D2379">
        <v>51000</v>
      </c>
      <c r="E2379">
        <v>200.23</v>
      </c>
      <c r="F2379">
        <v>10211730</v>
      </c>
    </row>
    <row r="2380" spans="1:6">
      <c r="A2380" s="1">
        <v>44957</v>
      </c>
      <c r="B2380" t="s">
        <v>324</v>
      </c>
      <c r="C2380" t="s">
        <v>1136</v>
      </c>
      <c r="D2380">
        <v>27000</v>
      </c>
      <c r="E2380">
        <v>395.19</v>
      </c>
      <c r="F2380">
        <v>10670130</v>
      </c>
    </row>
    <row r="2381" spans="1:6">
      <c r="A2381" s="1">
        <v>44957</v>
      </c>
      <c r="B2381" t="s">
        <v>328</v>
      </c>
      <c r="C2381" t="s">
        <v>1140</v>
      </c>
      <c r="D2381">
        <v>65000</v>
      </c>
      <c r="E2381">
        <v>161.67</v>
      </c>
      <c r="F2381">
        <v>10508550</v>
      </c>
    </row>
    <row r="2382" spans="1:6">
      <c r="A2382" s="1">
        <v>44957</v>
      </c>
      <c r="B2382" t="s">
        <v>308</v>
      </c>
      <c r="C2382" t="s">
        <v>1120</v>
      </c>
      <c r="D2382">
        <v>51000</v>
      </c>
      <c r="E2382">
        <v>187.72</v>
      </c>
      <c r="F2382">
        <v>9573720</v>
      </c>
    </row>
    <row r="2383" spans="1:6">
      <c r="A2383" s="1">
        <v>44958</v>
      </c>
      <c r="B2383" t="s">
        <v>324</v>
      </c>
      <c r="C2383" t="s">
        <v>1136</v>
      </c>
      <c r="D2383">
        <v>27000</v>
      </c>
      <c r="E2383">
        <v>398.91</v>
      </c>
      <c r="F2383">
        <v>10770570</v>
      </c>
    </row>
    <row r="2384" spans="1:6">
      <c r="A2384" s="1">
        <v>44958</v>
      </c>
      <c r="B2384" t="s">
        <v>328</v>
      </c>
      <c r="C2384" t="s">
        <v>1140</v>
      </c>
      <c r="D2384">
        <v>65000</v>
      </c>
      <c r="E2384">
        <v>160.81</v>
      </c>
      <c r="F2384">
        <v>10452650</v>
      </c>
    </row>
    <row r="2385" spans="1:6">
      <c r="A2385" s="1">
        <v>44958</v>
      </c>
      <c r="B2385" t="s">
        <v>308</v>
      </c>
      <c r="C2385" t="s">
        <v>1120</v>
      </c>
      <c r="D2385">
        <v>51000</v>
      </c>
      <c r="E2385">
        <v>195.65</v>
      </c>
      <c r="F2385">
        <v>9978150</v>
      </c>
    </row>
    <row r="2386" spans="1:6">
      <c r="A2386" s="1">
        <v>44959</v>
      </c>
      <c r="B2386" t="s">
        <v>264</v>
      </c>
      <c r="C2386" t="s">
        <v>1076</v>
      </c>
      <c r="D2386">
        <v>54000</v>
      </c>
      <c r="E2386">
        <v>182.54</v>
      </c>
      <c r="F2386">
        <v>9857160</v>
      </c>
    </row>
    <row r="2387" spans="1:6">
      <c r="A2387" s="1">
        <v>44959</v>
      </c>
      <c r="B2387" t="s">
        <v>328</v>
      </c>
      <c r="C2387" t="s">
        <v>1140</v>
      </c>
      <c r="D2387">
        <v>65000</v>
      </c>
      <c r="E2387">
        <v>164.67</v>
      </c>
      <c r="F2387">
        <v>10703550</v>
      </c>
    </row>
    <row r="2388" spans="1:6">
      <c r="A2388" s="1">
        <v>44959</v>
      </c>
      <c r="B2388" t="s">
        <v>321</v>
      </c>
      <c r="C2388" t="s">
        <v>1133</v>
      </c>
      <c r="D2388">
        <v>201000</v>
      </c>
      <c r="E2388">
        <v>48.5</v>
      </c>
      <c r="F2388">
        <v>9748500</v>
      </c>
    </row>
    <row r="2389" spans="1:6">
      <c r="A2389" s="1">
        <v>44960</v>
      </c>
      <c r="B2389" t="s">
        <v>264</v>
      </c>
      <c r="C2389" t="s">
        <v>1076</v>
      </c>
      <c r="D2389">
        <v>54000</v>
      </c>
      <c r="E2389">
        <v>178.16</v>
      </c>
      <c r="F2389">
        <v>9620640</v>
      </c>
    </row>
    <row r="2390" spans="1:6">
      <c r="A2390" s="1">
        <v>44960</v>
      </c>
      <c r="B2390" t="s">
        <v>328</v>
      </c>
      <c r="C2390" t="s">
        <v>1140</v>
      </c>
      <c r="D2390">
        <v>65000</v>
      </c>
      <c r="E2390">
        <v>171.53</v>
      </c>
      <c r="F2390">
        <v>11149450</v>
      </c>
    </row>
    <row r="2391" spans="1:6">
      <c r="A2391" s="1">
        <v>44960</v>
      </c>
      <c r="B2391" t="s">
        <v>321</v>
      </c>
      <c r="C2391" t="s">
        <v>1133</v>
      </c>
      <c r="D2391">
        <v>201000</v>
      </c>
      <c r="E2391">
        <v>46.6</v>
      </c>
      <c r="F2391">
        <v>9366600</v>
      </c>
    </row>
    <row r="2392" spans="1:6">
      <c r="A2392" s="1">
        <v>44963</v>
      </c>
      <c r="B2392" t="s">
        <v>264</v>
      </c>
      <c r="C2392" t="s">
        <v>1076</v>
      </c>
      <c r="D2392">
        <v>54000</v>
      </c>
      <c r="E2392">
        <v>171.35</v>
      </c>
      <c r="F2392">
        <v>9252900</v>
      </c>
    </row>
    <row r="2393" spans="1:6">
      <c r="A2393" s="1">
        <v>44963</v>
      </c>
      <c r="B2393" t="s">
        <v>328</v>
      </c>
      <c r="C2393" t="s">
        <v>1140</v>
      </c>
      <c r="D2393">
        <v>65000</v>
      </c>
      <c r="E2393">
        <v>170.68</v>
      </c>
      <c r="F2393">
        <v>11094200</v>
      </c>
    </row>
    <row r="2394" spans="1:6">
      <c r="A2394" s="1">
        <v>44963</v>
      </c>
      <c r="B2394" t="s">
        <v>321</v>
      </c>
      <c r="C2394" t="s">
        <v>1133</v>
      </c>
      <c r="D2394">
        <v>201000</v>
      </c>
      <c r="E2394">
        <v>47.48</v>
      </c>
      <c r="F2394">
        <v>9543480</v>
      </c>
    </row>
    <row r="2395" spans="1:6">
      <c r="A2395" s="1">
        <v>44964</v>
      </c>
      <c r="B2395" t="s">
        <v>264</v>
      </c>
      <c r="C2395" t="s">
        <v>1076</v>
      </c>
      <c r="D2395">
        <v>54000</v>
      </c>
      <c r="E2395">
        <v>168.43</v>
      </c>
      <c r="F2395">
        <v>9095220</v>
      </c>
    </row>
    <row r="2396" spans="1:6">
      <c r="A2396" s="1">
        <v>44964</v>
      </c>
      <c r="B2396" t="s">
        <v>328</v>
      </c>
      <c r="C2396" t="s">
        <v>1140</v>
      </c>
      <c r="D2396">
        <v>65000</v>
      </c>
      <c r="E2396">
        <v>168.96</v>
      </c>
      <c r="F2396">
        <v>10982400</v>
      </c>
    </row>
    <row r="2397" spans="1:6">
      <c r="A2397" s="1">
        <v>44964</v>
      </c>
      <c r="B2397" t="s">
        <v>321</v>
      </c>
      <c r="C2397" t="s">
        <v>1133</v>
      </c>
      <c r="D2397">
        <v>201000</v>
      </c>
      <c r="E2397">
        <v>48.31</v>
      </c>
      <c r="F2397">
        <v>9710310</v>
      </c>
    </row>
    <row r="2398" spans="1:6">
      <c r="A2398" s="1">
        <v>44965</v>
      </c>
      <c r="B2398" t="s">
        <v>264</v>
      </c>
      <c r="C2398" t="s">
        <v>1076</v>
      </c>
      <c r="D2398">
        <v>54000</v>
      </c>
      <c r="E2398">
        <v>170.86</v>
      </c>
      <c r="F2398">
        <v>9226440</v>
      </c>
    </row>
    <row r="2399" spans="1:6">
      <c r="A2399" s="1">
        <v>44965</v>
      </c>
      <c r="B2399" t="s">
        <v>328</v>
      </c>
      <c r="C2399" t="s">
        <v>1140</v>
      </c>
      <c r="D2399">
        <v>65000</v>
      </c>
      <c r="E2399">
        <v>169.82</v>
      </c>
      <c r="F2399">
        <v>11038300</v>
      </c>
    </row>
    <row r="2400" spans="1:6">
      <c r="A2400" s="1">
        <v>44965</v>
      </c>
      <c r="B2400" t="s">
        <v>321</v>
      </c>
      <c r="C2400" t="s">
        <v>1133</v>
      </c>
      <c r="D2400">
        <v>201000</v>
      </c>
      <c r="E2400">
        <v>48.02</v>
      </c>
      <c r="F2400">
        <v>9652020</v>
      </c>
    </row>
    <row r="2401" spans="1:6">
      <c r="A2401" s="1">
        <v>44966</v>
      </c>
      <c r="B2401" t="s">
        <v>264</v>
      </c>
      <c r="C2401" t="s">
        <v>1076</v>
      </c>
      <c r="D2401">
        <v>54000</v>
      </c>
      <c r="E2401">
        <v>167.94</v>
      </c>
      <c r="F2401">
        <v>9068760</v>
      </c>
    </row>
    <row r="2402" spans="1:6">
      <c r="A2402" s="1">
        <v>44966</v>
      </c>
      <c r="B2402" t="s">
        <v>328</v>
      </c>
      <c r="C2402" t="s">
        <v>1140</v>
      </c>
      <c r="D2402">
        <v>65000</v>
      </c>
      <c r="E2402">
        <v>171.53</v>
      </c>
      <c r="F2402">
        <v>11149450</v>
      </c>
    </row>
    <row r="2403" spans="1:6">
      <c r="A2403" s="1">
        <v>44966</v>
      </c>
      <c r="B2403" t="s">
        <v>321</v>
      </c>
      <c r="C2403" t="s">
        <v>1133</v>
      </c>
      <c r="D2403">
        <v>201000</v>
      </c>
      <c r="E2403">
        <v>49.58</v>
      </c>
      <c r="F2403">
        <v>9965580</v>
      </c>
    </row>
    <row r="2404" spans="1:6">
      <c r="A2404" s="1">
        <v>44967</v>
      </c>
      <c r="B2404" t="s">
        <v>264</v>
      </c>
      <c r="C2404" t="s">
        <v>1076</v>
      </c>
      <c r="D2404">
        <v>54000</v>
      </c>
      <c r="E2404">
        <v>166.48</v>
      </c>
      <c r="F2404">
        <v>8989920</v>
      </c>
    </row>
    <row r="2405" spans="1:6">
      <c r="A2405" s="1">
        <v>44967</v>
      </c>
      <c r="B2405" t="s">
        <v>328</v>
      </c>
      <c r="C2405" t="s">
        <v>1140</v>
      </c>
      <c r="D2405">
        <v>65000</v>
      </c>
      <c r="E2405">
        <v>170.25</v>
      </c>
      <c r="F2405">
        <v>11066250</v>
      </c>
    </row>
    <row r="2406" spans="1:6">
      <c r="A2406" s="1">
        <v>44967</v>
      </c>
      <c r="B2406" t="s">
        <v>321</v>
      </c>
      <c r="C2406" t="s">
        <v>1133</v>
      </c>
      <c r="D2406">
        <v>201000</v>
      </c>
      <c r="E2406">
        <v>50.36</v>
      </c>
      <c r="F2406">
        <v>10122360</v>
      </c>
    </row>
    <row r="2407" spans="1:6">
      <c r="A2407" s="1">
        <v>44970</v>
      </c>
      <c r="B2407" t="s">
        <v>264</v>
      </c>
      <c r="C2407" t="s">
        <v>1076</v>
      </c>
      <c r="D2407">
        <v>54000</v>
      </c>
      <c r="E2407">
        <v>164.53</v>
      </c>
      <c r="F2407">
        <v>8884620</v>
      </c>
    </row>
    <row r="2408" spans="1:6">
      <c r="A2408" s="1">
        <v>44970</v>
      </c>
      <c r="B2408" t="s">
        <v>328</v>
      </c>
      <c r="C2408" t="s">
        <v>1140</v>
      </c>
      <c r="D2408">
        <v>65000</v>
      </c>
      <c r="E2408">
        <v>169.82</v>
      </c>
      <c r="F2408">
        <v>11038300</v>
      </c>
    </row>
    <row r="2409" spans="1:6">
      <c r="A2409" s="1">
        <v>44970</v>
      </c>
      <c r="B2409" t="s">
        <v>321</v>
      </c>
      <c r="C2409" t="s">
        <v>1133</v>
      </c>
      <c r="D2409">
        <v>201000</v>
      </c>
      <c r="E2409">
        <v>49.58</v>
      </c>
      <c r="F2409">
        <v>9965580</v>
      </c>
    </row>
    <row r="2410" spans="1:6">
      <c r="A2410" s="1">
        <v>44971</v>
      </c>
      <c r="B2410" t="s">
        <v>328</v>
      </c>
      <c r="C2410" t="s">
        <v>1140</v>
      </c>
      <c r="D2410">
        <v>65000</v>
      </c>
      <c r="E2410">
        <v>173.68</v>
      </c>
      <c r="F2410">
        <v>11289200</v>
      </c>
    </row>
    <row r="2411" spans="1:6">
      <c r="A2411" s="1">
        <v>44971</v>
      </c>
      <c r="B2411" t="s">
        <v>321</v>
      </c>
      <c r="C2411" t="s">
        <v>1133</v>
      </c>
      <c r="D2411">
        <v>201000</v>
      </c>
      <c r="E2411">
        <v>48.6</v>
      </c>
      <c r="F2411">
        <v>9768600</v>
      </c>
    </row>
    <row r="2412" spans="1:6">
      <c r="A2412" s="1">
        <v>44972</v>
      </c>
      <c r="B2412" t="s">
        <v>329</v>
      </c>
      <c r="C2412" t="s">
        <v>1141</v>
      </c>
      <c r="D2412">
        <v>147000</v>
      </c>
      <c r="E2412">
        <v>67.72</v>
      </c>
      <c r="F2412">
        <v>9954840</v>
      </c>
    </row>
    <row r="2413" spans="1:6">
      <c r="A2413" s="1">
        <v>44972</v>
      </c>
      <c r="B2413" t="s">
        <v>328</v>
      </c>
      <c r="C2413" t="s">
        <v>1140</v>
      </c>
      <c r="D2413">
        <v>65000</v>
      </c>
      <c r="E2413">
        <v>178.39</v>
      </c>
      <c r="F2413">
        <v>11595350</v>
      </c>
    </row>
    <row r="2414" spans="1:6">
      <c r="A2414" s="1">
        <v>44972</v>
      </c>
      <c r="B2414" t="s">
        <v>277</v>
      </c>
      <c r="C2414" t="s">
        <v>1089</v>
      </c>
      <c r="D2414">
        <v>17000</v>
      </c>
      <c r="E2414">
        <v>569.5700000000001</v>
      </c>
      <c r="F2414">
        <v>9682690</v>
      </c>
    </row>
    <row r="2415" spans="1:6">
      <c r="A2415" s="1">
        <v>44973</v>
      </c>
      <c r="B2415" t="s">
        <v>329</v>
      </c>
      <c r="C2415" t="s">
        <v>1141</v>
      </c>
      <c r="D2415">
        <v>147000</v>
      </c>
      <c r="E2415">
        <v>66.91</v>
      </c>
      <c r="F2415">
        <v>9835770</v>
      </c>
    </row>
    <row r="2416" spans="1:6">
      <c r="A2416" s="1">
        <v>44973</v>
      </c>
      <c r="B2416" t="s">
        <v>328</v>
      </c>
      <c r="C2416" t="s">
        <v>1140</v>
      </c>
      <c r="D2416">
        <v>65000</v>
      </c>
      <c r="E2416">
        <v>182.25</v>
      </c>
      <c r="F2416">
        <v>11846250</v>
      </c>
    </row>
    <row r="2417" spans="1:6">
      <c r="A2417" s="1">
        <v>44973</v>
      </c>
      <c r="B2417" t="s">
        <v>277</v>
      </c>
      <c r="C2417" t="s">
        <v>1089</v>
      </c>
      <c r="D2417">
        <v>17000</v>
      </c>
      <c r="E2417">
        <v>574.42</v>
      </c>
      <c r="F2417">
        <v>9765140</v>
      </c>
    </row>
    <row r="2418" spans="1:6">
      <c r="A2418" s="1">
        <v>44974</v>
      </c>
      <c r="B2418" t="s">
        <v>329</v>
      </c>
      <c r="C2418" t="s">
        <v>1141</v>
      </c>
      <c r="D2418">
        <v>147000</v>
      </c>
      <c r="E2418">
        <v>67.15000000000001</v>
      </c>
      <c r="F2418">
        <v>9871050</v>
      </c>
    </row>
    <row r="2419" spans="1:6">
      <c r="A2419" s="1">
        <v>44974</v>
      </c>
      <c r="B2419" t="s">
        <v>328</v>
      </c>
      <c r="C2419" t="s">
        <v>1140</v>
      </c>
      <c r="D2419">
        <v>65000</v>
      </c>
      <c r="E2419">
        <v>189.54</v>
      </c>
      <c r="F2419">
        <v>12320100</v>
      </c>
    </row>
    <row r="2420" spans="1:6">
      <c r="A2420" s="1">
        <v>44974</v>
      </c>
      <c r="B2420" t="s">
        <v>277</v>
      </c>
      <c r="C2420" t="s">
        <v>1089</v>
      </c>
      <c r="D2420">
        <v>17000</v>
      </c>
      <c r="E2420">
        <v>560.84</v>
      </c>
      <c r="F2420">
        <v>9534280</v>
      </c>
    </row>
    <row r="2421" spans="1:6">
      <c r="A2421" s="1">
        <v>44977</v>
      </c>
      <c r="B2421" t="s">
        <v>329</v>
      </c>
      <c r="C2421" t="s">
        <v>1141</v>
      </c>
      <c r="D2421">
        <v>147000</v>
      </c>
      <c r="E2421">
        <v>65.59999999999999</v>
      </c>
      <c r="F2421">
        <v>9643200</v>
      </c>
    </row>
    <row r="2422" spans="1:6">
      <c r="A2422" s="1">
        <v>44977</v>
      </c>
      <c r="B2422" t="s">
        <v>328</v>
      </c>
      <c r="C2422" t="s">
        <v>1140</v>
      </c>
      <c r="D2422">
        <v>65000</v>
      </c>
      <c r="E2422">
        <v>192.55</v>
      </c>
      <c r="F2422">
        <v>12515750</v>
      </c>
    </row>
    <row r="2423" spans="1:6">
      <c r="A2423" s="1">
        <v>44977</v>
      </c>
      <c r="B2423" t="s">
        <v>277</v>
      </c>
      <c r="C2423" t="s">
        <v>1089</v>
      </c>
      <c r="D2423">
        <v>17000</v>
      </c>
      <c r="E2423">
        <v>559.87</v>
      </c>
      <c r="F2423">
        <v>9517790</v>
      </c>
    </row>
    <row r="2424" spans="1:6">
      <c r="A2424" s="1">
        <v>44978</v>
      </c>
      <c r="B2424" t="s">
        <v>329</v>
      </c>
      <c r="C2424" t="s">
        <v>1141</v>
      </c>
      <c r="D2424">
        <v>147000</v>
      </c>
      <c r="E2424">
        <v>67.15000000000001</v>
      </c>
      <c r="F2424">
        <v>9871050</v>
      </c>
    </row>
    <row r="2425" spans="1:6">
      <c r="A2425" s="1">
        <v>44978</v>
      </c>
      <c r="B2425" t="s">
        <v>328</v>
      </c>
      <c r="C2425" t="s">
        <v>1140</v>
      </c>
      <c r="D2425">
        <v>65000</v>
      </c>
      <c r="E2425">
        <v>196.41</v>
      </c>
      <c r="F2425">
        <v>12766650</v>
      </c>
    </row>
    <row r="2426" spans="1:6">
      <c r="A2426" s="1">
        <v>44978</v>
      </c>
      <c r="B2426" t="s">
        <v>277</v>
      </c>
      <c r="C2426" t="s">
        <v>1089</v>
      </c>
      <c r="D2426">
        <v>17000</v>
      </c>
      <c r="E2426">
        <v>564.72</v>
      </c>
      <c r="F2426">
        <v>9600240</v>
      </c>
    </row>
    <row r="2427" spans="1:6">
      <c r="A2427" s="1">
        <v>44979</v>
      </c>
      <c r="B2427" t="s">
        <v>329</v>
      </c>
      <c r="C2427" t="s">
        <v>1141</v>
      </c>
      <c r="D2427">
        <v>147000</v>
      </c>
      <c r="E2427">
        <v>65.12</v>
      </c>
      <c r="F2427">
        <v>9572640</v>
      </c>
    </row>
    <row r="2428" spans="1:6">
      <c r="A2428" s="1">
        <v>44979</v>
      </c>
      <c r="B2428" t="s">
        <v>328</v>
      </c>
      <c r="C2428" t="s">
        <v>1140</v>
      </c>
      <c r="D2428">
        <v>65000</v>
      </c>
      <c r="E2428">
        <v>196.83</v>
      </c>
      <c r="F2428">
        <v>12793950</v>
      </c>
    </row>
    <row r="2429" spans="1:6">
      <c r="A2429" s="1">
        <v>44979</v>
      </c>
      <c r="B2429" t="s">
        <v>277</v>
      </c>
      <c r="C2429" t="s">
        <v>1089</v>
      </c>
      <c r="D2429">
        <v>17000</v>
      </c>
      <c r="E2429">
        <v>555.02</v>
      </c>
      <c r="F2429">
        <v>9435340</v>
      </c>
    </row>
    <row r="2430" spans="1:6">
      <c r="A2430" s="1">
        <v>44980</v>
      </c>
      <c r="B2430" t="s">
        <v>329</v>
      </c>
      <c r="C2430" t="s">
        <v>1141</v>
      </c>
      <c r="D2430">
        <v>147000</v>
      </c>
      <c r="E2430">
        <v>65.2</v>
      </c>
      <c r="F2430">
        <v>9584400</v>
      </c>
    </row>
    <row r="2431" spans="1:6">
      <c r="A2431" s="1">
        <v>44980</v>
      </c>
      <c r="B2431" t="s">
        <v>328</v>
      </c>
      <c r="C2431" t="s">
        <v>1140</v>
      </c>
      <c r="D2431">
        <v>65000</v>
      </c>
      <c r="E2431">
        <v>199.41</v>
      </c>
      <c r="F2431">
        <v>12961650</v>
      </c>
    </row>
    <row r="2432" spans="1:6">
      <c r="A2432" s="1">
        <v>44980</v>
      </c>
      <c r="B2432" t="s">
        <v>277</v>
      </c>
      <c r="C2432" t="s">
        <v>1089</v>
      </c>
      <c r="D2432">
        <v>17000</v>
      </c>
      <c r="E2432">
        <v>567.63</v>
      </c>
      <c r="F2432">
        <v>9649710</v>
      </c>
    </row>
    <row r="2433" spans="1:6">
      <c r="A2433" s="1">
        <v>44981</v>
      </c>
      <c r="B2433" t="s">
        <v>329</v>
      </c>
      <c r="C2433" t="s">
        <v>1141</v>
      </c>
      <c r="D2433">
        <v>147000</v>
      </c>
      <c r="E2433">
        <v>65.77</v>
      </c>
      <c r="F2433">
        <v>9668190</v>
      </c>
    </row>
    <row r="2434" spans="1:6">
      <c r="A2434" s="1">
        <v>44981</v>
      </c>
      <c r="B2434" t="s">
        <v>328</v>
      </c>
      <c r="C2434" t="s">
        <v>1140</v>
      </c>
      <c r="D2434">
        <v>65000</v>
      </c>
      <c r="E2434">
        <v>182.25</v>
      </c>
      <c r="F2434">
        <v>11846250</v>
      </c>
    </row>
    <row r="2435" spans="1:6">
      <c r="A2435" s="1">
        <v>44981</v>
      </c>
      <c r="B2435" t="s">
        <v>277</v>
      </c>
      <c r="C2435" t="s">
        <v>1089</v>
      </c>
      <c r="D2435">
        <v>17000</v>
      </c>
      <c r="E2435">
        <v>571.51</v>
      </c>
      <c r="F2435">
        <v>9715670</v>
      </c>
    </row>
    <row r="2436" spans="1:6">
      <c r="A2436" s="1">
        <v>44986</v>
      </c>
      <c r="B2436" t="s">
        <v>329</v>
      </c>
      <c r="C2436" t="s">
        <v>1141</v>
      </c>
      <c r="D2436">
        <v>147000</v>
      </c>
      <c r="E2436">
        <v>66.91</v>
      </c>
      <c r="F2436">
        <v>9835770</v>
      </c>
    </row>
    <row r="2437" spans="1:6">
      <c r="A2437" s="1">
        <v>44986</v>
      </c>
      <c r="B2437" t="s">
        <v>328</v>
      </c>
      <c r="C2437" t="s">
        <v>1140</v>
      </c>
      <c r="D2437">
        <v>65000</v>
      </c>
      <c r="E2437">
        <v>182.25</v>
      </c>
      <c r="F2437">
        <v>11846250</v>
      </c>
    </row>
    <row r="2438" spans="1:6">
      <c r="A2438" s="1">
        <v>44986</v>
      </c>
      <c r="B2438" t="s">
        <v>277</v>
      </c>
      <c r="C2438" t="s">
        <v>1089</v>
      </c>
      <c r="D2438">
        <v>17000</v>
      </c>
      <c r="E2438">
        <v>577.33</v>
      </c>
      <c r="F2438">
        <v>9814610</v>
      </c>
    </row>
    <row r="2439" spans="1:6">
      <c r="A2439" s="1">
        <v>44987</v>
      </c>
      <c r="B2439" t="s">
        <v>299</v>
      </c>
      <c r="C2439" t="s">
        <v>1111</v>
      </c>
      <c r="D2439">
        <v>28000</v>
      </c>
      <c r="E2439">
        <v>335.89</v>
      </c>
      <c r="F2439">
        <v>9404920</v>
      </c>
    </row>
    <row r="2440" spans="1:6">
      <c r="A2440" s="1">
        <v>44987</v>
      </c>
      <c r="B2440" t="s">
        <v>328</v>
      </c>
      <c r="C2440" t="s">
        <v>1140</v>
      </c>
      <c r="D2440">
        <v>65000</v>
      </c>
      <c r="E2440">
        <v>190.4</v>
      </c>
      <c r="F2440">
        <v>12376000</v>
      </c>
    </row>
    <row r="2441" spans="1:6">
      <c r="A2441" s="1">
        <v>44987</v>
      </c>
      <c r="B2441" t="s">
        <v>322</v>
      </c>
      <c r="C2441" t="s">
        <v>1134</v>
      </c>
      <c r="D2441">
        <v>18000</v>
      </c>
      <c r="E2441">
        <v>513.66</v>
      </c>
      <c r="F2441">
        <v>9245880</v>
      </c>
    </row>
    <row r="2442" spans="1:6">
      <c r="A2442" s="1">
        <v>44988</v>
      </c>
      <c r="B2442" t="s">
        <v>299</v>
      </c>
      <c r="C2442" t="s">
        <v>1111</v>
      </c>
      <c r="D2442">
        <v>28000</v>
      </c>
      <c r="E2442">
        <v>336.71</v>
      </c>
      <c r="F2442">
        <v>9427880</v>
      </c>
    </row>
    <row r="2443" spans="1:6">
      <c r="A2443" s="1">
        <v>44988</v>
      </c>
      <c r="B2443" t="s">
        <v>328</v>
      </c>
      <c r="C2443" t="s">
        <v>1140</v>
      </c>
      <c r="D2443">
        <v>65000</v>
      </c>
      <c r="E2443">
        <v>186.11</v>
      </c>
      <c r="F2443">
        <v>12097150</v>
      </c>
    </row>
    <row r="2444" spans="1:6">
      <c r="A2444" s="1">
        <v>44988</v>
      </c>
      <c r="B2444" t="s">
        <v>322</v>
      </c>
      <c r="C2444" t="s">
        <v>1134</v>
      </c>
      <c r="D2444">
        <v>18000</v>
      </c>
      <c r="E2444">
        <v>511.1</v>
      </c>
      <c r="F2444">
        <v>9199800</v>
      </c>
    </row>
    <row r="2445" spans="1:6">
      <c r="A2445" s="1">
        <v>44991</v>
      </c>
      <c r="B2445" t="s">
        <v>299</v>
      </c>
      <c r="C2445" t="s">
        <v>1111</v>
      </c>
      <c r="D2445">
        <v>28000</v>
      </c>
      <c r="E2445">
        <v>346.14</v>
      </c>
      <c r="F2445">
        <v>9691920</v>
      </c>
    </row>
    <row r="2446" spans="1:6">
      <c r="A2446" s="1">
        <v>44991</v>
      </c>
      <c r="B2446" t="s">
        <v>328</v>
      </c>
      <c r="C2446" t="s">
        <v>1140</v>
      </c>
      <c r="D2446">
        <v>65000</v>
      </c>
      <c r="E2446">
        <v>179.68</v>
      </c>
      <c r="F2446">
        <v>11679200</v>
      </c>
    </row>
    <row r="2447" spans="1:6">
      <c r="A2447" s="1">
        <v>44991</v>
      </c>
      <c r="B2447" t="s">
        <v>322</v>
      </c>
      <c r="C2447" t="s">
        <v>1134</v>
      </c>
      <c r="D2447">
        <v>18000</v>
      </c>
      <c r="E2447">
        <v>508.54</v>
      </c>
      <c r="F2447">
        <v>9153720</v>
      </c>
    </row>
    <row r="2448" spans="1:6">
      <c r="A2448" s="1">
        <v>44992</v>
      </c>
      <c r="B2448" t="s">
        <v>299</v>
      </c>
      <c r="C2448" t="s">
        <v>1111</v>
      </c>
      <c r="D2448">
        <v>28000</v>
      </c>
      <c r="E2448">
        <v>353.11</v>
      </c>
      <c r="F2448">
        <v>9887080</v>
      </c>
    </row>
    <row r="2449" spans="1:6">
      <c r="A2449" s="1">
        <v>44992</v>
      </c>
      <c r="B2449" t="s">
        <v>322</v>
      </c>
      <c r="C2449" t="s">
        <v>1134</v>
      </c>
      <c r="D2449">
        <v>18000</v>
      </c>
      <c r="E2449">
        <v>518.78</v>
      </c>
      <c r="F2449">
        <v>9338040</v>
      </c>
    </row>
    <row r="2450" spans="1:6">
      <c r="A2450" s="1">
        <v>44993</v>
      </c>
      <c r="B2450" t="s">
        <v>299</v>
      </c>
      <c r="C2450" t="s">
        <v>1111</v>
      </c>
      <c r="D2450">
        <v>28000</v>
      </c>
      <c r="E2450">
        <v>352.29</v>
      </c>
      <c r="F2450">
        <v>9864120</v>
      </c>
    </row>
    <row r="2451" spans="1:6">
      <c r="A2451" s="1">
        <v>44993</v>
      </c>
      <c r="B2451" t="s">
        <v>322</v>
      </c>
      <c r="C2451" t="s">
        <v>1134</v>
      </c>
      <c r="D2451">
        <v>18000</v>
      </c>
      <c r="E2451">
        <v>518.78</v>
      </c>
      <c r="F2451">
        <v>9338040</v>
      </c>
    </row>
    <row r="2452" spans="1:6">
      <c r="A2452" s="1">
        <v>44994</v>
      </c>
      <c r="B2452" t="s">
        <v>299</v>
      </c>
      <c r="C2452" t="s">
        <v>1111</v>
      </c>
      <c r="D2452">
        <v>28000</v>
      </c>
      <c r="E2452">
        <v>351.06</v>
      </c>
      <c r="F2452">
        <v>9829680</v>
      </c>
    </row>
    <row r="2453" spans="1:6">
      <c r="A2453" s="1">
        <v>44994</v>
      </c>
      <c r="B2453" t="s">
        <v>322</v>
      </c>
      <c r="C2453" t="s">
        <v>1134</v>
      </c>
      <c r="D2453">
        <v>18000</v>
      </c>
      <c r="E2453">
        <v>523.05</v>
      </c>
      <c r="F2453">
        <v>9414900</v>
      </c>
    </row>
    <row r="2454" spans="1:6">
      <c r="A2454" s="1">
        <v>44995</v>
      </c>
      <c r="B2454" t="s">
        <v>299</v>
      </c>
      <c r="C2454" t="s">
        <v>1111</v>
      </c>
      <c r="D2454">
        <v>28000</v>
      </c>
      <c r="E2454">
        <v>347.78</v>
      </c>
      <c r="F2454">
        <v>9737840</v>
      </c>
    </row>
    <row r="2455" spans="1:6">
      <c r="A2455" s="1">
        <v>44995</v>
      </c>
      <c r="B2455" t="s">
        <v>322</v>
      </c>
      <c r="C2455" t="s">
        <v>1134</v>
      </c>
      <c r="D2455">
        <v>18000</v>
      </c>
      <c r="E2455">
        <v>502.57</v>
      </c>
      <c r="F2455">
        <v>9046260</v>
      </c>
    </row>
    <row r="2456" spans="1:6">
      <c r="A2456" s="1">
        <v>44998</v>
      </c>
      <c r="B2456" t="s">
        <v>299</v>
      </c>
      <c r="C2456" t="s">
        <v>1111</v>
      </c>
      <c r="D2456">
        <v>28000</v>
      </c>
      <c r="E2456">
        <v>351.06</v>
      </c>
      <c r="F2456">
        <v>9829680</v>
      </c>
    </row>
    <row r="2457" spans="1:6">
      <c r="A2457" s="1">
        <v>44998</v>
      </c>
      <c r="B2457" t="s">
        <v>322</v>
      </c>
      <c r="C2457" t="s">
        <v>1134</v>
      </c>
      <c r="D2457">
        <v>18000</v>
      </c>
      <c r="E2457">
        <v>503.42</v>
      </c>
      <c r="F2457">
        <v>9061560</v>
      </c>
    </row>
    <row r="2458" spans="1:6">
      <c r="A2458" s="1">
        <v>44999</v>
      </c>
      <c r="B2458" t="s">
        <v>299</v>
      </c>
      <c r="C2458" t="s">
        <v>1111</v>
      </c>
      <c r="D2458">
        <v>28000</v>
      </c>
      <c r="E2458">
        <v>344.5</v>
      </c>
      <c r="F2458">
        <v>9646000</v>
      </c>
    </row>
    <row r="2459" spans="1:6">
      <c r="A2459" s="1">
        <v>44999</v>
      </c>
      <c r="B2459" t="s">
        <v>322</v>
      </c>
      <c r="C2459" t="s">
        <v>1134</v>
      </c>
      <c r="D2459">
        <v>18000</v>
      </c>
      <c r="E2459">
        <v>496.6</v>
      </c>
      <c r="F2459">
        <v>8938800</v>
      </c>
    </row>
    <row r="2460" spans="1:6">
      <c r="A2460" s="1">
        <v>45000</v>
      </c>
      <c r="B2460" t="s">
        <v>299</v>
      </c>
      <c r="C2460" t="s">
        <v>1111</v>
      </c>
      <c r="D2460">
        <v>28000</v>
      </c>
      <c r="E2460">
        <v>342.86</v>
      </c>
      <c r="F2460">
        <v>9600080</v>
      </c>
    </row>
    <row r="2461" spans="1:6">
      <c r="A2461" s="1">
        <v>45000</v>
      </c>
      <c r="B2461" t="s">
        <v>267</v>
      </c>
      <c r="C2461" t="s">
        <v>1079</v>
      </c>
      <c r="D2461">
        <v>39000</v>
      </c>
      <c r="E2461">
        <v>250.35</v>
      </c>
      <c r="F2461">
        <v>9763650</v>
      </c>
    </row>
    <row r="2462" spans="1:6">
      <c r="A2462" s="1">
        <v>45000</v>
      </c>
      <c r="B2462" t="s">
        <v>330</v>
      </c>
      <c r="C2462" t="s">
        <v>1142</v>
      </c>
      <c r="D2462">
        <v>149000</v>
      </c>
      <c r="E2462">
        <v>59.69</v>
      </c>
      <c r="F2462">
        <v>8893810</v>
      </c>
    </row>
    <row r="2463" spans="1:6">
      <c r="A2463" s="1">
        <v>45001</v>
      </c>
      <c r="B2463" t="s">
        <v>299</v>
      </c>
      <c r="C2463" t="s">
        <v>1111</v>
      </c>
      <c r="D2463">
        <v>28000</v>
      </c>
      <c r="E2463">
        <v>342.45</v>
      </c>
      <c r="F2463">
        <v>9588600</v>
      </c>
    </row>
    <row r="2464" spans="1:6">
      <c r="A2464" s="1">
        <v>45001</v>
      </c>
      <c r="B2464" t="s">
        <v>267</v>
      </c>
      <c r="C2464" t="s">
        <v>1079</v>
      </c>
      <c r="D2464">
        <v>39000</v>
      </c>
      <c r="E2464">
        <v>244.11</v>
      </c>
      <c r="F2464">
        <v>9520290</v>
      </c>
    </row>
    <row r="2465" spans="1:6">
      <c r="A2465" s="1">
        <v>45001</v>
      </c>
      <c r="B2465" t="s">
        <v>330</v>
      </c>
      <c r="C2465" t="s">
        <v>1142</v>
      </c>
      <c r="D2465">
        <v>149000</v>
      </c>
      <c r="E2465">
        <v>59.32</v>
      </c>
      <c r="F2465">
        <v>8838680</v>
      </c>
    </row>
    <row r="2466" spans="1:6">
      <c r="A2466" s="1">
        <v>45002</v>
      </c>
      <c r="B2466" t="s">
        <v>299</v>
      </c>
      <c r="C2466" t="s">
        <v>1111</v>
      </c>
      <c r="D2466">
        <v>28000</v>
      </c>
      <c r="E2466">
        <v>356.39</v>
      </c>
      <c r="F2466">
        <v>9978920</v>
      </c>
    </row>
    <row r="2467" spans="1:6">
      <c r="A2467" s="1">
        <v>45002</v>
      </c>
      <c r="B2467" t="s">
        <v>267</v>
      </c>
      <c r="C2467" t="s">
        <v>1079</v>
      </c>
      <c r="D2467">
        <v>39000</v>
      </c>
      <c r="E2467">
        <v>249.46</v>
      </c>
      <c r="F2467">
        <v>9728940</v>
      </c>
    </row>
    <row r="2468" spans="1:6">
      <c r="A2468" s="1">
        <v>45002</v>
      </c>
      <c r="B2468" t="s">
        <v>330</v>
      </c>
      <c r="C2468" t="s">
        <v>1142</v>
      </c>
      <c r="D2468">
        <v>149000</v>
      </c>
      <c r="E2468">
        <v>61.17</v>
      </c>
      <c r="F2468">
        <v>9114330</v>
      </c>
    </row>
    <row r="2469" spans="1:6">
      <c r="A2469" s="1">
        <v>45005</v>
      </c>
      <c r="B2469" t="s">
        <v>299</v>
      </c>
      <c r="C2469" t="s">
        <v>1111</v>
      </c>
      <c r="D2469">
        <v>28000</v>
      </c>
      <c r="E2469">
        <v>352.7</v>
      </c>
      <c r="F2469">
        <v>9875600</v>
      </c>
    </row>
    <row r="2470" spans="1:6">
      <c r="A2470" s="1">
        <v>45005</v>
      </c>
      <c r="B2470" t="s">
        <v>267</v>
      </c>
      <c r="C2470" t="s">
        <v>1079</v>
      </c>
      <c r="D2470">
        <v>39000</v>
      </c>
      <c r="E2470">
        <v>245.89</v>
      </c>
      <c r="F2470">
        <v>9589710</v>
      </c>
    </row>
    <row r="2471" spans="1:6">
      <c r="A2471" s="1">
        <v>45005</v>
      </c>
      <c r="B2471" t="s">
        <v>330</v>
      </c>
      <c r="C2471" t="s">
        <v>1142</v>
      </c>
      <c r="D2471">
        <v>149000</v>
      </c>
      <c r="E2471">
        <v>61.17</v>
      </c>
      <c r="F2471">
        <v>9114330</v>
      </c>
    </row>
    <row r="2472" spans="1:6">
      <c r="A2472" s="1">
        <v>45006</v>
      </c>
      <c r="B2472" t="s">
        <v>299</v>
      </c>
      <c r="C2472" t="s">
        <v>1111</v>
      </c>
      <c r="D2472">
        <v>28000</v>
      </c>
      <c r="E2472">
        <v>351.88</v>
      </c>
      <c r="F2472">
        <v>9852640</v>
      </c>
    </row>
    <row r="2473" spans="1:6">
      <c r="A2473" s="1">
        <v>45006</v>
      </c>
      <c r="B2473" t="s">
        <v>267</v>
      </c>
      <c r="C2473" t="s">
        <v>1079</v>
      </c>
      <c r="D2473">
        <v>39000</v>
      </c>
      <c r="E2473">
        <v>244.56</v>
      </c>
      <c r="F2473">
        <v>9537840</v>
      </c>
    </row>
    <row r="2474" spans="1:6">
      <c r="A2474" s="1">
        <v>45006</v>
      </c>
      <c r="B2474" t="s">
        <v>330</v>
      </c>
      <c r="C2474" t="s">
        <v>1142</v>
      </c>
      <c r="D2474">
        <v>149000</v>
      </c>
      <c r="E2474">
        <v>60.71</v>
      </c>
      <c r="F2474">
        <v>9045790</v>
      </c>
    </row>
    <row r="2475" spans="1:6">
      <c r="A2475" s="1">
        <v>45007</v>
      </c>
      <c r="B2475" t="s">
        <v>299</v>
      </c>
      <c r="C2475" t="s">
        <v>1111</v>
      </c>
      <c r="D2475">
        <v>28000</v>
      </c>
      <c r="E2475">
        <v>353.11</v>
      </c>
      <c r="F2475">
        <v>9887080</v>
      </c>
    </row>
    <row r="2476" spans="1:6">
      <c r="A2476" s="1">
        <v>45007</v>
      </c>
      <c r="B2476" t="s">
        <v>267</v>
      </c>
      <c r="C2476" t="s">
        <v>1079</v>
      </c>
      <c r="D2476">
        <v>39000</v>
      </c>
      <c r="E2476">
        <v>249.9</v>
      </c>
      <c r="F2476">
        <v>9746100</v>
      </c>
    </row>
    <row r="2477" spans="1:6">
      <c r="A2477" s="1">
        <v>45007</v>
      </c>
      <c r="B2477" t="s">
        <v>330</v>
      </c>
      <c r="C2477" t="s">
        <v>1142</v>
      </c>
      <c r="D2477">
        <v>149000</v>
      </c>
      <c r="E2477">
        <v>61.35</v>
      </c>
      <c r="F2477">
        <v>9141150</v>
      </c>
    </row>
    <row r="2478" spans="1:6">
      <c r="A2478" s="1">
        <v>45008</v>
      </c>
      <c r="B2478" t="s">
        <v>299</v>
      </c>
      <c r="C2478" t="s">
        <v>1111</v>
      </c>
      <c r="D2478">
        <v>28000</v>
      </c>
      <c r="E2478">
        <v>355.16</v>
      </c>
      <c r="F2478">
        <v>9944480</v>
      </c>
    </row>
    <row r="2479" spans="1:6">
      <c r="A2479" s="1">
        <v>45008</v>
      </c>
      <c r="B2479" t="s">
        <v>267</v>
      </c>
      <c r="C2479" t="s">
        <v>1079</v>
      </c>
      <c r="D2479">
        <v>39000</v>
      </c>
      <c r="E2479">
        <v>250.35</v>
      </c>
      <c r="F2479">
        <v>9763650</v>
      </c>
    </row>
    <row r="2480" spans="1:6">
      <c r="A2480" s="1">
        <v>45008</v>
      </c>
      <c r="B2480" t="s">
        <v>330</v>
      </c>
      <c r="C2480" t="s">
        <v>1142</v>
      </c>
      <c r="D2480">
        <v>149000</v>
      </c>
      <c r="E2480">
        <v>62.27</v>
      </c>
      <c r="F2480">
        <v>9278230</v>
      </c>
    </row>
    <row r="2481" spans="1:6">
      <c r="A2481" s="1">
        <v>45009</v>
      </c>
      <c r="B2481" t="s">
        <v>299</v>
      </c>
      <c r="C2481" t="s">
        <v>1111</v>
      </c>
      <c r="D2481">
        <v>28000</v>
      </c>
      <c r="E2481">
        <v>358.03</v>
      </c>
      <c r="F2481">
        <v>10024840</v>
      </c>
    </row>
    <row r="2482" spans="1:6">
      <c r="A2482" s="1">
        <v>45009</v>
      </c>
      <c r="B2482" t="s">
        <v>267</v>
      </c>
      <c r="C2482" t="s">
        <v>1079</v>
      </c>
      <c r="D2482">
        <v>39000</v>
      </c>
      <c r="E2482">
        <v>250.79</v>
      </c>
      <c r="F2482">
        <v>9780810</v>
      </c>
    </row>
    <row r="2483" spans="1:6">
      <c r="A2483" s="1">
        <v>45009</v>
      </c>
      <c r="B2483" t="s">
        <v>330</v>
      </c>
      <c r="C2483" t="s">
        <v>1142</v>
      </c>
      <c r="D2483">
        <v>149000</v>
      </c>
      <c r="E2483">
        <v>61.9</v>
      </c>
      <c r="F2483">
        <v>9223100</v>
      </c>
    </row>
    <row r="2484" spans="1:6">
      <c r="A2484" s="1">
        <v>45012</v>
      </c>
      <c r="B2484" t="s">
        <v>299</v>
      </c>
      <c r="C2484" t="s">
        <v>1111</v>
      </c>
      <c r="D2484">
        <v>28000</v>
      </c>
      <c r="E2484">
        <v>353.11</v>
      </c>
      <c r="F2484">
        <v>9887080</v>
      </c>
    </row>
    <row r="2485" spans="1:6">
      <c r="A2485" s="1">
        <v>45012</v>
      </c>
      <c r="B2485" t="s">
        <v>267</v>
      </c>
      <c r="C2485" t="s">
        <v>1079</v>
      </c>
      <c r="D2485">
        <v>39000</v>
      </c>
      <c r="E2485">
        <v>255.25</v>
      </c>
      <c r="F2485">
        <v>9954750</v>
      </c>
    </row>
    <row r="2486" spans="1:6">
      <c r="A2486" s="1">
        <v>45012</v>
      </c>
      <c r="B2486" t="s">
        <v>330</v>
      </c>
      <c r="C2486" t="s">
        <v>1142</v>
      </c>
      <c r="D2486">
        <v>149000</v>
      </c>
      <c r="E2486">
        <v>63.2</v>
      </c>
      <c r="F2486">
        <v>9416800</v>
      </c>
    </row>
    <row r="2487" spans="1:6">
      <c r="A2487" s="1">
        <v>45013</v>
      </c>
      <c r="B2487" t="s">
        <v>279</v>
      </c>
      <c r="C2487" t="s">
        <v>1091</v>
      </c>
      <c r="D2487">
        <v>8000</v>
      </c>
      <c r="E2487">
        <v>1185.63</v>
      </c>
      <c r="F2487">
        <v>9485040</v>
      </c>
    </row>
    <row r="2488" spans="1:6">
      <c r="A2488" s="1">
        <v>45013</v>
      </c>
      <c r="B2488" t="s">
        <v>287</v>
      </c>
      <c r="C2488" t="s">
        <v>1099</v>
      </c>
      <c r="D2488">
        <v>3000</v>
      </c>
      <c r="E2488">
        <v>2743.86</v>
      </c>
      <c r="F2488">
        <v>8231580</v>
      </c>
    </row>
    <row r="2489" spans="1:6">
      <c r="A2489" s="1">
        <v>45013</v>
      </c>
      <c r="B2489" t="s">
        <v>285</v>
      </c>
      <c r="C2489" t="s">
        <v>1097</v>
      </c>
      <c r="D2489">
        <v>35000</v>
      </c>
      <c r="E2489">
        <v>244.72</v>
      </c>
      <c r="F2489">
        <v>8565200</v>
      </c>
    </row>
    <row r="2490" spans="1:6">
      <c r="A2490" s="1">
        <v>45014</v>
      </c>
      <c r="B2490" t="s">
        <v>279</v>
      </c>
      <c r="C2490" t="s">
        <v>1091</v>
      </c>
      <c r="D2490">
        <v>8000</v>
      </c>
      <c r="E2490">
        <v>1180.75</v>
      </c>
      <c r="F2490">
        <v>9446000</v>
      </c>
    </row>
    <row r="2491" spans="1:6">
      <c r="A2491" s="1">
        <v>45014</v>
      </c>
      <c r="B2491" t="s">
        <v>287</v>
      </c>
      <c r="C2491" t="s">
        <v>1099</v>
      </c>
      <c r="D2491">
        <v>3000</v>
      </c>
      <c r="E2491">
        <v>2622.88</v>
      </c>
      <c r="F2491">
        <v>7868640</v>
      </c>
    </row>
    <row r="2492" spans="1:6">
      <c r="A2492" s="1">
        <v>45014</v>
      </c>
      <c r="B2492" t="s">
        <v>285</v>
      </c>
      <c r="C2492" t="s">
        <v>1097</v>
      </c>
      <c r="D2492">
        <v>35000</v>
      </c>
      <c r="E2492">
        <v>246.4</v>
      </c>
      <c r="F2492">
        <v>8624000</v>
      </c>
    </row>
    <row r="2493" spans="1:6">
      <c r="A2493" s="1">
        <v>45015</v>
      </c>
      <c r="B2493" t="s">
        <v>279</v>
      </c>
      <c r="C2493" t="s">
        <v>1091</v>
      </c>
      <c r="D2493">
        <v>8000</v>
      </c>
      <c r="E2493">
        <v>1151.48</v>
      </c>
      <c r="F2493">
        <v>9211840</v>
      </c>
    </row>
    <row r="2494" spans="1:6">
      <c r="A2494" s="1">
        <v>45015</v>
      </c>
      <c r="B2494" t="s">
        <v>287</v>
      </c>
      <c r="C2494" t="s">
        <v>1099</v>
      </c>
      <c r="D2494">
        <v>3000</v>
      </c>
      <c r="E2494">
        <v>2627.72</v>
      </c>
      <c r="F2494">
        <v>7883159.999999999</v>
      </c>
    </row>
    <row r="2495" spans="1:6">
      <c r="A2495" s="1">
        <v>45015</v>
      </c>
      <c r="B2495" t="s">
        <v>285</v>
      </c>
      <c r="C2495" t="s">
        <v>1097</v>
      </c>
      <c r="D2495">
        <v>35000</v>
      </c>
      <c r="E2495">
        <v>270.7</v>
      </c>
      <c r="F2495">
        <v>9474500</v>
      </c>
    </row>
    <row r="2496" spans="1:6">
      <c r="A2496" s="1">
        <v>45016</v>
      </c>
      <c r="B2496" t="s">
        <v>279</v>
      </c>
      <c r="C2496" t="s">
        <v>1091</v>
      </c>
      <c r="D2496">
        <v>8000</v>
      </c>
      <c r="E2496">
        <v>1210.03</v>
      </c>
      <c r="F2496">
        <v>9680240</v>
      </c>
    </row>
    <row r="2497" spans="1:6">
      <c r="A2497" s="1">
        <v>45016</v>
      </c>
      <c r="B2497" t="s">
        <v>287</v>
      </c>
      <c r="C2497" t="s">
        <v>1099</v>
      </c>
      <c r="D2497">
        <v>3000</v>
      </c>
      <c r="E2497">
        <v>2550.29</v>
      </c>
      <c r="F2497">
        <v>7650870</v>
      </c>
    </row>
    <row r="2498" spans="1:6">
      <c r="A2498" s="1">
        <v>45016</v>
      </c>
      <c r="B2498" t="s">
        <v>285</v>
      </c>
      <c r="C2498" t="s">
        <v>1097</v>
      </c>
      <c r="D2498">
        <v>35000</v>
      </c>
      <c r="E2498">
        <v>263.16</v>
      </c>
      <c r="F2498">
        <v>9210600</v>
      </c>
    </row>
    <row r="2499" spans="1:6">
      <c r="A2499" s="1">
        <v>45022</v>
      </c>
      <c r="B2499" t="s">
        <v>279</v>
      </c>
      <c r="C2499" t="s">
        <v>1091</v>
      </c>
      <c r="D2499">
        <v>8000</v>
      </c>
      <c r="E2499">
        <v>1180.75</v>
      </c>
      <c r="F2499">
        <v>9446000</v>
      </c>
    </row>
    <row r="2500" spans="1:6">
      <c r="A2500" s="1">
        <v>45022</v>
      </c>
      <c r="B2500" t="s">
        <v>287</v>
      </c>
      <c r="C2500" t="s">
        <v>1099</v>
      </c>
      <c r="D2500">
        <v>3000</v>
      </c>
      <c r="E2500">
        <v>2516.42</v>
      </c>
      <c r="F2500">
        <v>7549260</v>
      </c>
    </row>
    <row r="2501" spans="1:6">
      <c r="A2501" s="1">
        <v>45022</v>
      </c>
      <c r="B2501" t="s">
        <v>285</v>
      </c>
      <c r="C2501" t="s">
        <v>1097</v>
      </c>
      <c r="D2501">
        <v>35000</v>
      </c>
      <c r="E2501">
        <v>268.6</v>
      </c>
      <c r="F2501">
        <v>9401000</v>
      </c>
    </row>
    <row r="2502" spans="1:6">
      <c r="A2502" s="1">
        <v>45023</v>
      </c>
      <c r="B2502" t="s">
        <v>279</v>
      </c>
      <c r="C2502" t="s">
        <v>1091</v>
      </c>
      <c r="D2502">
        <v>8000</v>
      </c>
      <c r="E2502">
        <v>1219.79</v>
      </c>
      <c r="F2502">
        <v>9758320</v>
      </c>
    </row>
    <row r="2503" spans="1:6">
      <c r="A2503" s="1">
        <v>45023</v>
      </c>
      <c r="B2503" t="s">
        <v>287</v>
      </c>
      <c r="C2503" t="s">
        <v>1099</v>
      </c>
      <c r="D2503">
        <v>3000</v>
      </c>
      <c r="E2503">
        <v>2661.6</v>
      </c>
      <c r="F2503">
        <v>7984800</v>
      </c>
    </row>
    <row r="2504" spans="1:6">
      <c r="A2504" s="1">
        <v>45023</v>
      </c>
      <c r="B2504" t="s">
        <v>285</v>
      </c>
      <c r="C2504" t="s">
        <v>1097</v>
      </c>
      <c r="D2504">
        <v>35000</v>
      </c>
      <c r="E2504">
        <v>258.13</v>
      </c>
      <c r="F2504">
        <v>9034550</v>
      </c>
    </row>
    <row r="2505" spans="1:6">
      <c r="A2505" s="1">
        <v>45026</v>
      </c>
      <c r="B2505" t="s">
        <v>279</v>
      </c>
      <c r="C2505" t="s">
        <v>1091</v>
      </c>
      <c r="D2505">
        <v>8000</v>
      </c>
      <c r="E2505">
        <v>1283.21</v>
      </c>
      <c r="F2505">
        <v>10265680</v>
      </c>
    </row>
    <row r="2506" spans="1:6">
      <c r="A2506" s="1">
        <v>45026</v>
      </c>
      <c r="B2506" t="s">
        <v>287</v>
      </c>
      <c r="C2506" t="s">
        <v>1099</v>
      </c>
      <c r="D2506">
        <v>3000</v>
      </c>
      <c r="E2506">
        <v>2748.7</v>
      </c>
      <c r="F2506">
        <v>8246099.999999999</v>
      </c>
    </row>
    <row r="2507" spans="1:6">
      <c r="A2507" s="1">
        <v>45026</v>
      </c>
      <c r="B2507" t="s">
        <v>285</v>
      </c>
      <c r="C2507" t="s">
        <v>1097</v>
      </c>
      <c r="D2507">
        <v>35000</v>
      </c>
      <c r="E2507">
        <v>251.84</v>
      </c>
      <c r="F2507">
        <v>8814400</v>
      </c>
    </row>
    <row r="2508" spans="1:6">
      <c r="A2508" s="1">
        <v>45027</v>
      </c>
      <c r="B2508" t="s">
        <v>279</v>
      </c>
      <c r="C2508" t="s">
        <v>1091</v>
      </c>
      <c r="D2508">
        <v>8000</v>
      </c>
      <c r="E2508">
        <v>1312.49</v>
      </c>
      <c r="F2508">
        <v>10499920</v>
      </c>
    </row>
    <row r="2509" spans="1:6">
      <c r="A2509" s="1">
        <v>45027</v>
      </c>
      <c r="B2509" t="s">
        <v>287</v>
      </c>
      <c r="C2509" t="s">
        <v>1099</v>
      </c>
      <c r="D2509">
        <v>3000</v>
      </c>
      <c r="E2509">
        <v>2840.65</v>
      </c>
      <c r="F2509">
        <v>8521950</v>
      </c>
    </row>
    <row r="2510" spans="1:6">
      <c r="A2510" s="1">
        <v>45027</v>
      </c>
      <c r="B2510" t="s">
        <v>285</v>
      </c>
      <c r="C2510" t="s">
        <v>1097</v>
      </c>
      <c r="D2510">
        <v>35000</v>
      </c>
      <c r="E2510">
        <v>264.83</v>
      </c>
      <c r="F2510">
        <v>9269050</v>
      </c>
    </row>
    <row r="2511" spans="1:6">
      <c r="A2511" s="1">
        <v>45028</v>
      </c>
      <c r="B2511" t="s">
        <v>279</v>
      </c>
      <c r="C2511" t="s">
        <v>1091</v>
      </c>
      <c r="D2511">
        <v>8000</v>
      </c>
      <c r="E2511">
        <v>1307.61</v>
      </c>
      <c r="F2511">
        <v>10460880</v>
      </c>
    </row>
    <row r="2512" spans="1:6">
      <c r="A2512" s="1">
        <v>45028</v>
      </c>
      <c r="B2512" t="s">
        <v>287</v>
      </c>
      <c r="C2512" t="s">
        <v>1099</v>
      </c>
      <c r="D2512">
        <v>3000</v>
      </c>
      <c r="E2512">
        <v>2739.02</v>
      </c>
      <c r="F2512">
        <v>8217060</v>
      </c>
    </row>
    <row r="2513" spans="1:6">
      <c r="A2513" s="1">
        <v>45028</v>
      </c>
      <c r="B2513" t="s">
        <v>285</v>
      </c>
      <c r="C2513" t="s">
        <v>1097</v>
      </c>
      <c r="D2513">
        <v>35000</v>
      </c>
      <c r="E2513">
        <v>269.86</v>
      </c>
      <c r="F2513">
        <v>9445100</v>
      </c>
    </row>
    <row r="2514" spans="1:6">
      <c r="A2514" s="1">
        <v>45029</v>
      </c>
      <c r="B2514" t="s">
        <v>331</v>
      </c>
      <c r="C2514" t="s">
        <v>1143</v>
      </c>
      <c r="D2514">
        <v>7508000</v>
      </c>
      <c r="E2514">
        <v>1.33</v>
      </c>
      <c r="F2514">
        <v>9985640</v>
      </c>
    </row>
    <row r="2515" spans="1:6">
      <c r="A2515" s="1">
        <v>45029</v>
      </c>
      <c r="B2515" t="s">
        <v>294</v>
      </c>
      <c r="C2515" t="s">
        <v>1106</v>
      </c>
      <c r="D2515">
        <v>192000</v>
      </c>
      <c r="E2515">
        <v>41.5</v>
      </c>
      <c r="F2515">
        <v>7968000</v>
      </c>
    </row>
    <row r="2516" spans="1:6">
      <c r="A2516" s="1">
        <v>45029</v>
      </c>
      <c r="B2516" t="s">
        <v>285</v>
      </c>
      <c r="C2516" t="s">
        <v>1097</v>
      </c>
      <c r="D2516">
        <v>35000</v>
      </c>
      <c r="E2516">
        <v>267.35</v>
      </c>
      <c r="F2516">
        <v>9357250</v>
      </c>
    </row>
    <row r="2517" spans="1:6">
      <c r="A2517" s="1">
        <v>45030</v>
      </c>
      <c r="B2517" t="s">
        <v>331</v>
      </c>
      <c r="C2517" t="s">
        <v>1143</v>
      </c>
      <c r="D2517">
        <v>7508000</v>
      </c>
      <c r="E2517">
        <v>1.36</v>
      </c>
      <c r="F2517">
        <v>10210880</v>
      </c>
    </row>
    <row r="2518" spans="1:6">
      <c r="A2518" s="1">
        <v>45030</v>
      </c>
      <c r="B2518" t="s">
        <v>294</v>
      </c>
      <c r="C2518" t="s">
        <v>1106</v>
      </c>
      <c r="D2518">
        <v>192000</v>
      </c>
      <c r="E2518">
        <v>42.66</v>
      </c>
      <c r="F2518">
        <v>8190719.999999999</v>
      </c>
    </row>
    <row r="2519" spans="1:6">
      <c r="A2519" s="1">
        <v>45030</v>
      </c>
      <c r="B2519" t="s">
        <v>285</v>
      </c>
      <c r="C2519" t="s">
        <v>1097</v>
      </c>
      <c r="D2519">
        <v>35000</v>
      </c>
      <c r="E2519">
        <v>263.99</v>
      </c>
      <c r="F2519">
        <v>9239650</v>
      </c>
    </row>
    <row r="2520" spans="1:6">
      <c r="A2520" s="1">
        <v>45033</v>
      </c>
      <c r="B2520" t="s">
        <v>331</v>
      </c>
      <c r="C2520" t="s">
        <v>1143</v>
      </c>
      <c r="D2520">
        <v>7508000</v>
      </c>
      <c r="E2520">
        <v>1.37</v>
      </c>
      <c r="F2520">
        <v>10285960</v>
      </c>
    </row>
    <row r="2521" spans="1:6">
      <c r="A2521" s="1">
        <v>45033</v>
      </c>
      <c r="B2521" t="s">
        <v>294</v>
      </c>
      <c r="C2521" t="s">
        <v>1106</v>
      </c>
      <c r="D2521">
        <v>192000</v>
      </c>
      <c r="E2521">
        <v>46.16</v>
      </c>
      <c r="F2521">
        <v>8862720</v>
      </c>
    </row>
    <row r="2522" spans="1:6">
      <c r="A2522" s="1">
        <v>45033</v>
      </c>
      <c r="B2522" t="s">
        <v>285</v>
      </c>
      <c r="C2522" t="s">
        <v>1097</v>
      </c>
      <c r="D2522">
        <v>35000</v>
      </c>
      <c r="E2522">
        <v>259.39</v>
      </c>
      <c r="F2522">
        <v>9078650</v>
      </c>
    </row>
    <row r="2523" spans="1:6">
      <c r="A2523" s="1">
        <v>45034</v>
      </c>
      <c r="B2523" t="s">
        <v>331</v>
      </c>
      <c r="C2523" t="s">
        <v>1143</v>
      </c>
      <c r="D2523">
        <v>7508000</v>
      </c>
      <c r="E2523">
        <v>1.33</v>
      </c>
      <c r="F2523">
        <v>9985640</v>
      </c>
    </row>
    <row r="2524" spans="1:6">
      <c r="A2524" s="1">
        <v>45034</v>
      </c>
      <c r="B2524" t="s">
        <v>294</v>
      </c>
      <c r="C2524" t="s">
        <v>1106</v>
      </c>
      <c r="D2524">
        <v>192000</v>
      </c>
      <c r="E2524">
        <v>44.61</v>
      </c>
      <c r="F2524">
        <v>8565120</v>
      </c>
    </row>
    <row r="2525" spans="1:6">
      <c r="A2525" s="1">
        <v>45034</v>
      </c>
      <c r="B2525" t="s">
        <v>285</v>
      </c>
      <c r="C2525" t="s">
        <v>1097</v>
      </c>
      <c r="D2525">
        <v>35000</v>
      </c>
      <c r="E2525">
        <v>256.03</v>
      </c>
      <c r="F2525">
        <v>8961049.999999998</v>
      </c>
    </row>
    <row r="2526" spans="1:6">
      <c r="A2526" s="1">
        <v>45035</v>
      </c>
      <c r="B2526" t="s">
        <v>331</v>
      </c>
      <c r="C2526" t="s">
        <v>1143</v>
      </c>
      <c r="D2526">
        <v>7508000</v>
      </c>
      <c r="E2526">
        <v>1.3</v>
      </c>
      <c r="F2526">
        <v>9760400</v>
      </c>
    </row>
    <row r="2527" spans="1:6">
      <c r="A2527" s="1">
        <v>45035</v>
      </c>
      <c r="B2527" t="s">
        <v>294</v>
      </c>
      <c r="C2527" t="s">
        <v>1106</v>
      </c>
      <c r="D2527">
        <v>192000</v>
      </c>
      <c r="E2527">
        <v>49.02</v>
      </c>
      <c r="F2527">
        <v>9411840</v>
      </c>
    </row>
    <row r="2528" spans="1:6">
      <c r="A2528" s="1">
        <v>45035</v>
      </c>
      <c r="B2528" t="s">
        <v>285</v>
      </c>
      <c r="C2528" t="s">
        <v>1097</v>
      </c>
      <c r="D2528">
        <v>35000</v>
      </c>
      <c r="E2528">
        <v>256.45</v>
      </c>
      <c r="F2528">
        <v>8975750</v>
      </c>
    </row>
    <row r="2529" spans="1:6">
      <c r="A2529" s="1">
        <v>45036</v>
      </c>
      <c r="B2529" t="s">
        <v>331</v>
      </c>
      <c r="C2529" t="s">
        <v>1143</v>
      </c>
      <c r="D2529">
        <v>7508000</v>
      </c>
      <c r="E2529">
        <v>1.25</v>
      </c>
      <c r="F2529">
        <v>9385000</v>
      </c>
    </row>
    <row r="2530" spans="1:6">
      <c r="A2530" s="1">
        <v>45036</v>
      </c>
      <c r="B2530" t="s">
        <v>294</v>
      </c>
      <c r="C2530" t="s">
        <v>1106</v>
      </c>
      <c r="D2530">
        <v>192000</v>
      </c>
      <c r="E2530">
        <v>47.29</v>
      </c>
      <c r="F2530">
        <v>9079680</v>
      </c>
    </row>
    <row r="2531" spans="1:6">
      <c r="A2531" s="1">
        <v>45036</v>
      </c>
      <c r="B2531" t="s">
        <v>285</v>
      </c>
      <c r="C2531" t="s">
        <v>1097</v>
      </c>
      <c r="D2531">
        <v>35000</v>
      </c>
      <c r="E2531">
        <v>248.91</v>
      </c>
      <c r="F2531">
        <v>8711850</v>
      </c>
    </row>
    <row r="2532" spans="1:6">
      <c r="A2532" s="1">
        <v>45037</v>
      </c>
      <c r="B2532" t="s">
        <v>331</v>
      </c>
      <c r="C2532" t="s">
        <v>1143</v>
      </c>
      <c r="D2532">
        <v>7508000</v>
      </c>
      <c r="E2532">
        <v>1.26</v>
      </c>
      <c r="F2532">
        <v>9460080</v>
      </c>
    </row>
    <row r="2533" spans="1:6">
      <c r="A2533" s="1">
        <v>45037</v>
      </c>
      <c r="B2533" t="s">
        <v>294</v>
      </c>
      <c r="C2533" t="s">
        <v>1106</v>
      </c>
      <c r="D2533">
        <v>192000</v>
      </c>
      <c r="E2533">
        <v>44.52</v>
      </c>
      <c r="F2533">
        <v>8547840</v>
      </c>
    </row>
    <row r="2534" spans="1:6">
      <c r="A2534" s="1">
        <v>45037</v>
      </c>
      <c r="B2534" t="s">
        <v>285</v>
      </c>
      <c r="C2534" t="s">
        <v>1097</v>
      </c>
      <c r="D2534">
        <v>35000</v>
      </c>
      <c r="E2534">
        <v>239.69</v>
      </c>
      <c r="F2534">
        <v>8389150</v>
      </c>
    </row>
    <row r="2535" spans="1:6">
      <c r="A2535" s="1">
        <v>45040</v>
      </c>
      <c r="B2535" t="s">
        <v>331</v>
      </c>
      <c r="C2535" t="s">
        <v>1143</v>
      </c>
      <c r="D2535">
        <v>7508000</v>
      </c>
      <c r="E2535">
        <v>1.21</v>
      </c>
      <c r="F2535">
        <v>9084680</v>
      </c>
    </row>
    <row r="2536" spans="1:6">
      <c r="A2536" s="1">
        <v>45042</v>
      </c>
      <c r="B2536" t="s">
        <v>294</v>
      </c>
      <c r="C2536" t="s">
        <v>1106</v>
      </c>
      <c r="D2536">
        <v>226000</v>
      </c>
      <c r="E2536">
        <v>44</v>
      </c>
      <c r="F2536">
        <v>9944000</v>
      </c>
    </row>
    <row r="2537" spans="1:6">
      <c r="A2537" s="1">
        <v>45042</v>
      </c>
      <c r="B2537" t="s">
        <v>313</v>
      </c>
      <c r="C2537" t="s">
        <v>1125</v>
      </c>
      <c r="D2537">
        <v>45000</v>
      </c>
      <c r="E2537">
        <v>218.68</v>
      </c>
      <c r="F2537">
        <v>9840600</v>
      </c>
    </row>
    <row r="2538" spans="1:6">
      <c r="A2538" s="1">
        <v>45042</v>
      </c>
      <c r="B2538" t="s">
        <v>280</v>
      </c>
      <c r="C2538" t="s">
        <v>1092</v>
      </c>
      <c r="D2538">
        <v>31000</v>
      </c>
      <c r="E2538">
        <v>319.83</v>
      </c>
      <c r="F2538">
        <v>9914730</v>
      </c>
    </row>
    <row r="2539" spans="1:6">
      <c r="A2539" s="1">
        <v>45043</v>
      </c>
      <c r="B2539" t="s">
        <v>294</v>
      </c>
      <c r="C2539" t="s">
        <v>1106</v>
      </c>
      <c r="D2539">
        <v>226000</v>
      </c>
      <c r="E2539">
        <v>45.21</v>
      </c>
      <c r="F2539">
        <v>10217460</v>
      </c>
    </row>
    <row r="2540" spans="1:6">
      <c r="A2540" s="1">
        <v>45043</v>
      </c>
      <c r="B2540" t="s">
        <v>313</v>
      </c>
      <c r="C2540" t="s">
        <v>1125</v>
      </c>
      <c r="D2540">
        <v>45000</v>
      </c>
      <c r="E2540">
        <v>237.78</v>
      </c>
      <c r="F2540">
        <v>10700100</v>
      </c>
    </row>
    <row r="2541" spans="1:6">
      <c r="A2541" s="1">
        <v>45043</v>
      </c>
      <c r="B2541" t="s">
        <v>280</v>
      </c>
      <c r="C2541" t="s">
        <v>1092</v>
      </c>
      <c r="D2541">
        <v>31000</v>
      </c>
      <c r="E2541">
        <v>311.3</v>
      </c>
      <c r="F2541">
        <v>9650300</v>
      </c>
    </row>
    <row r="2542" spans="1:6">
      <c r="A2542" s="1">
        <v>45044</v>
      </c>
      <c r="B2542" t="s">
        <v>294</v>
      </c>
      <c r="C2542" t="s">
        <v>1106</v>
      </c>
      <c r="D2542">
        <v>226000</v>
      </c>
      <c r="E2542">
        <v>47.03</v>
      </c>
      <c r="F2542">
        <v>10628780</v>
      </c>
    </row>
    <row r="2543" spans="1:6">
      <c r="A2543" s="1">
        <v>45044</v>
      </c>
      <c r="B2543" t="s">
        <v>313</v>
      </c>
      <c r="C2543" t="s">
        <v>1125</v>
      </c>
      <c r="D2543">
        <v>45000</v>
      </c>
      <c r="E2543">
        <v>236.82</v>
      </c>
      <c r="F2543">
        <v>10656900</v>
      </c>
    </row>
    <row r="2544" spans="1:6">
      <c r="A2544" s="1">
        <v>45044</v>
      </c>
      <c r="B2544" t="s">
        <v>280</v>
      </c>
      <c r="C2544" t="s">
        <v>1092</v>
      </c>
      <c r="D2544">
        <v>31000</v>
      </c>
      <c r="E2544">
        <v>316.51</v>
      </c>
      <c r="F2544">
        <v>9811810</v>
      </c>
    </row>
    <row r="2545" spans="1:6">
      <c r="A2545" s="1">
        <v>45048</v>
      </c>
      <c r="B2545" t="s">
        <v>294</v>
      </c>
      <c r="C2545" t="s">
        <v>1106</v>
      </c>
      <c r="D2545">
        <v>226000</v>
      </c>
      <c r="E2545">
        <v>49.19</v>
      </c>
      <c r="F2545">
        <v>11116940</v>
      </c>
    </row>
    <row r="2546" spans="1:6">
      <c r="A2546" s="1">
        <v>45048</v>
      </c>
      <c r="B2546" t="s">
        <v>313</v>
      </c>
      <c r="C2546" t="s">
        <v>1125</v>
      </c>
      <c r="D2546">
        <v>45000</v>
      </c>
      <c r="E2546">
        <v>237.78</v>
      </c>
      <c r="F2546">
        <v>10700100</v>
      </c>
    </row>
    <row r="2547" spans="1:6">
      <c r="A2547" s="1">
        <v>45048</v>
      </c>
      <c r="B2547" t="s">
        <v>280</v>
      </c>
      <c r="C2547" t="s">
        <v>1092</v>
      </c>
      <c r="D2547">
        <v>31000</v>
      </c>
      <c r="E2547">
        <v>328.36</v>
      </c>
      <c r="F2547">
        <v>10179160</v>
      </c>
    </row>
    <row r="2548" spans="1:6">
      <c r="A2548" s="1">
        <v>45049</v>
      </c>
      <c r="B2548" t="s">
        <v>294</v>
      </c>
      <c r="C2548" t="s">
        <v>1106</v>
      </c>
      <c r="D2548">
        <v>226000</v>
      </c>
      <c r="E2548">
        <v>48.93</v>
      </c>
      <c r="F2548">
        <v>11058180</v>
      </c>
    </row>
    <row r="2549" spans="1:6">
      <c r="A2549" s="1">
        <v>45049</v>
      </c>
      <c r="B2549" t="s">
        <v>313</v>
      </c>
      <c r="C2549" t="s">
        <v>1125</v>
      </c>
      <c r="D2549">
        <v>45000</v>
      </c>
      <c r="E2549">
        <v>222.97</v>
      </c>
      <c r="F2549">
        <v>10033650</v>
      </c>
    </row>
    <row r="2550" spans="1:6">
      <c r="A2550" s="1">
        <v>45049</v>
      </c>
      <c r="B2550" t="s">
        <v>280</v>
      </c>
      <c r="C2550" t="s">
        <v>1092</v>
      </c>
      <c r="D2550">
        <v>31000</v>
      </c>
      <c r="E2550">
        <v>321.25</v>
      </c>
      <c r="F2550">
        <v>9958750</v>
      </c>
    </row>
    <row r="2551" spans="1:6">
      <c r="A2551" s="1">
        <v>45050</v>
      </c>
      <c r="B2551" t="s">
        <v>294</v>
      </c>
      <c r="C2551" t="s">
        <v>1106</v>
      </c>
      <c r="D2551">
        <v>226000</v>
      </c>
      <c r="E2551">
        <v>48.07</v>
      </c>
      <c r="F2551">
        <v>10863820</v>
      </c>
    </row>
    <row r="2552" spans="1:6">
      <c r="A2552" s="1">
        <v>45050</v>
      </c>
      <c r="B2552" t="s">
        <v>313</v>
      </c>
      <c r="C2552" t="s">
        <v>1125</v>
      </c>
      <c r="D2552">
        <v>45000</v>
      </c>
      <c r="E2552">
        <v>224.88</v>
      </c>
      <c r="F2552">
        <v>10119600</v>
      </c>
    </row>
    <row r="2553" spans="1:6">
      <c r="A2553" s="1">
        <v>45050</v>
      </c>
      <c r="B2553" t="s">
        <v>280</v>
      </c>
      <c r="C2553" t="s">
        <v>1092</v>
      </c>
      <c r="D2553">
        <v>31000</v>
      </c>
      <c r="E2553">
        <v>319.83</v>
      </c>
      <c r="F2553">
        <v>9914730</v>
      </c>
    </row>
    <row r="2554" spans="1:6">
      <c r="A2554" s="1">
        <v>45051</v>
      </c>
      <c r="B2554" t="s">
        <v>294</v>
      </c>
      <c r="C2554" t="s">
        <v>1106</v>
      </c>
      <c r="D2554">
        <v>226000</v>
      </c>
      <c r="E2554">
        <v>46.94</v>
      </c>
      <c r="F2554">
        <v>10608440</v>
      </c>
    </row>
    <row r="2555" spans="1:6">
      <c r="A2555" s="1">
        <v>45051</v>
      </c>
      <c r="B2555" t="s">
        <v>313</v>
      </c>
      <c r="C2555" t="s">
        <v>1125</v>
      </c>
      <c r="D2555">
        <v>45000</v>
      </c>
      <c r="E2555">
        <v>229.66</v>
      </c>
      <c r="F2555">
        <v>10334700</v>
      </c>
    </row>
    <row r="2556" spans="1:6">
      <c r="A2556" s="1">
        <v>45051</v>
      </c>
      <c r="B2556" t="s">
        <v>280</v>
      </c>
      <c r="C2556" t="s">
        <v>1092</v>
      </c>
      <c r="D2556">
        <v>31000</v>
      </c>
      <c r="E2556">
        <v>328.36</v>
      </c>
      <c r="F2556">
        <v>10179160</v>
      </c>
    </row>
    <row r="2557" spans="1:6">
      <c r="A2557" s="1">
        <v>45054</v>
      </c>
      <c r="B2557" t="s">
        <v>294</v>
      </c>
      <c r="C2557" t="s">
        <v>1106</v>
      </c>
      <c r="D2557">
        <v>226000</v>
      </c>
      <c r="E2557">
        <v>47.98</v>
      </c>
      <c r="F2557">
        <v>10843480</v>
      </c>
    </row>
    <row r="2558" spans="1:6">
      <c r="A2558" s="1">
        <v>45054</v>
      </c>
      <c r="B2558" t="s">
        <v>313</v>
      </c>
      <c r="C2558" t="s">
        <v>1125</v>
      </c>
      <c r="D2558">
        <v>45000</v>
      </c>
      <c r="E2558">
        <v>238.73</v>
      </c>
      <c r="F2558">
        <v>10742850</v>
      </c>
    </row>
    <row r="2559" spans="1:6">
      <c r="A2559" s="1">
        <v>45054</v>
      </c>
      <c r="B2559" t="s">
        <v>280</v>
      </c>
      <c r="C2559" t="s">
        <v>1092</v>
      </c>
      <c r="D2559">
        <v>31000</v>
      </c>
      <c r="E2559">
        <v>320.3</v>
      </c>
      <c r="F2559">
        <v>9929300</v>
      </c>
    </row>
    <row r="2560" spans="1:6">
      <c r="A2560" s="1">
        <v>45055</v>
      </c>
      <c r="B2560" t="s">
        <v>294</v>
      </c>
      <c r="C2560" t="s">
        <v>1106</v>
      </c>
      <c r="D2560">
        <v>226000</v>
      </c>
      <c r="E2560">
        <v>46.51</v>
      </c>
      <c r="F2560">
        <v>10511260</v>
      </c>
    </row>
    <row r="2561" spans="1:6">
      <c r="A2561" s="1">
        <v>45055</v>
      </c>
      <c r="B2561" t="s">
        <v>313</v>
      </c>
      <c r="C2561" t="s">
        <v>1125</v>
      </c>
      <c r="D2561">
        <v>45000</v>
      </c>
      <c r="E2561">
        <v>243.98</v>
      </c>
      <c r="F2561">
        <v>10979100</v>
      </c>
    </row>
    <row r="2562" spans="1:6">
      <c r="A2562" s="1">
        <v>45055</v>
      </c>
      <c r="B2562" t="s">
        <v>280</v>
      </c>
      <c r="C2562" t="s">
        <v>1092</v>
      </c>
      <c r="D2562">
        <v>31000</v>
      </c>
      <c r="E2562">
        <v>325.04</v>
      </c>
      <c r="F2562">
        <v>10076240</v>
      </c>
    </row>
    <row r="2563" spans="1:6">
      <c r="A2563" s="1">
        <v>45056</v>
      </c>
      <c r="B2563" t="s">
        <v>294</v>
      </c>
      <c r="C2563" t="s">
        <v>1106</v>
      </c>
      <c r="D2563">
        <v>226000</v>
      </c>
      <c r="E2563">
        <v>46.42</v>
      </c>
      <c r="F2563">
        <v>10490920</v>
      </c>
    </row>
    <row r="2564" spans="1:6">
      <c r="A2564" s="1">
        <v>45056</v>
      </c>
      <c r="B2564" t="s">
        <v>332</v>
      </c>
      <c r="C2564" t="s">
        <v>1144</v>
      </c>
      <c r="D2564">
        <v>225000</v>
      </c>
      <c r="E2564">
        <v>44.29</v>
      </c>
      <c r="F2564">
        <v>9965250</v>
      </c>
    </row>
    <row r="2565" spans="1:6">
      <c r="A2565" s="1">
        <v>45056</v>
      </c>
      <c r="B2565" t="s">
        <v>268</v>
      </c>
      <c r="C2565" t="s">
        <v>1080</v>
      </c>
      <c r="D2565">
        <v>57000</v>
      </c>
      <c r="E2565">
        <v>172.63</v>
      </c>
      <c r="F2565">
        <v>9839910</v>
      </c>
    </row>
    <row r="2566" spans="1:6">
      <c r="A2566" s="1">
        <v>45057</v>
      </c>
      <c r="B2566" t="s">
        <v>294</v>
      </c>
      <c r="C2566" t="s">
        <v>1106</v>
      </c>
      <c r="D2566">
        <v>226000</v>
      </c>
      <c r="E2566">
        <v>44.95</v>
      </c>
      <c r="F2566">
        <v>10158700</v>
      </c>
    </row>
    <row r="2567" spans="1:6">
      <c r="A2567" s="1">
        <v>45057</v>
      </c>
      <c r="B2567" t="s">
        <v>332</v>
      </c>
      <c r="C2567" t="s">
        <v>1144</v>
      </c>
      <c r="D2567">
        <v>225000</v>
      </c>
      <c r="E2567">
        <v>43.73</v>
      </c>
      <c r="F2567">
        <v>9839250</v>
      </c>
    </row>
    <row r="2568" spans="1:6">
      <c r="A2568" s="1">
        <v>45057</v>
      </c>
      <c r="B2568" t="s">
        <v>268</v>
      </c>
      <c r="C2568" t="s">
        <v>1080</v>
      </c>
      <c r="D2568">
        <v>57000</v>
      </c>
      <c r="E2568">
        <v>168.76</v>
      </c>
      <c r="F2568">
        <v>9619320</v>
      </c>
    </row>
    <row r="2569" spans="1:6">
      <c r="A2569" s="1">
        <v>45058</v>
      </c>
      <c r="B2569" t="s">
        <v>294</v>
      </c>
      <c r="C2569" t="s">
        <v>1106</v>
      </c>
      <c r="D2569">
        <v>226000</v>
      </c>
      <c r="E2569">
        <v>47.55</v>
      </c>
      <c r="F2569">
        <v>10746300</v>
      </c>
    </row>
    <row r="2570" spans="1:6">
      <c r="A2570" s="1">
        <v>45058</v>
      </c>
      <c r="B2570" t="s">
        <v>332</v>
      </c>
      <c r="C2570" t="s">
        <v>1144</v>
      </c>
      <c r="D2570">
        <v>225000</v>
      </c>
      <c r="E2570">
        <v>46.13</v>
      </c>
      <c r="F2570">
        <v>10379250</v>
      </c>
    </row>
    <row r="2571" spans="1:6">
      <c r="A2571" s="1">
        <v>45058</v>
      </c>
      <c r="B2571" t="s">
        <v>268</v>
      </c>
      <c r="C2571" t="s">
        <v>1080</v>
      </c>
      <c r="D2571">
        <v>57000</v>
      </c>
      <c r="E2571">
        <v>171.66</v>
      </c>
      <c r="F2571">
        <v>9784620</v>
      </c>
    </row>
    <row r="2572" spans="1:6">
      <c r="A2572" s="1">
        <v>45061</v>
      </c>
      <c r="B2572" t="s">
        <v>294</v>
      </c>
      <c r="C2572" t="s">
        <v>1106</v>
      </c>
      <c r="D2572">
        <v>226000</v>
      </c>
      <c r="E2572">
        <v>45.56</v>
      </c>
      <c r="F2572">
        <v>10296560</v>
      </c>
    </row>
    <row r="2573" spans="1:6">
      <c r="A2573" s="1">
        <v>45061</v>
      </c>
      <c r="B2573" t="s">
        <v>332</v>
      </c>
      <c r="C2573" t="s">
        <v>1144</v>
      </c>
      <c r="D2573">
        <v>225000</v>
      </c>
      <c r="E2573">
        <v>44.66</v>
      </c>
      <c r="F2573">
        <v>10048500</v>
      </c>
    </row>
    <row r="2574" spans="1:6">
      <c r="A2574" s="1">
        <v>45061</v>
      </c>
      <c r="B2574" t="s">
        <v>268</v>
      </c>
      <c r="C2574" t="s">
        <v>1080</v>
      </c>
      <c r="D2574">
        <v>57000</v>
      </c>
      <c r="E2574">
        <v>165.37</v>
      </c>
      <c r="F2574">
        <v>9426090</v>
      </c>
    </row>
    <row r="2575" spans="1:6">
      <c r="A2575" s="1">
        <v>45062</v>
      </c>
      <c r="B2575" t="s">
        <v>294</v>
      </c>
      <c r="C2575" t="s">
        <v>1106</v>
      </c>
      <c r="D2575">
        <v>226000</v>
      </c>
      <c r="E2575">
        <v>46.94</v>
      </c>
      <c r="F2575">
        <v>10608440</v>
      </c>
    </row>
    <row r="2576" spans="1:6">
      <c r="A2576" s="1">
        <v>45062</v>
      </c>
      <c r="B2576" t="s">
        <v>332</v>
      </c>
      <c r="C2576" t="s">
        <v>1144</v>
      </c>
      <c r="D2576">
        <v>225000</v>
      </c>
      <c r="E2576">
        <v>44.61</v>
      </c>
      <c r="F2576">
        <v>10037250</v>
      </c>
    </row>
    <row r="2577" spans="1:6">
      <c r="A2577" s="1">
        <v>45062</v>
      </c>
      <c r="B2577" t="s">
        <v>268</v>
      </c>
      <c r="C2577" t="s">
        <v>1080</v>
      </c>
      <c r="D2577">
        <v>57000</v>
      </c>
      <c r="E2577">
        <v>169.73</v>
      </c>
      <c r="F2577">
        <v>9674610</v>
      </c>
    </row>
    <row r="2578" spans="1:6">
      <c r="A2578" s="1">
        <v>45063</v>
      </c>
      <c r="B2578" t="s">
        <v>294</v>
      </c>
      <c r="C2578" t="s">
        <v>1106</v>
      </c>
      <c r="D2578">
        <v>226000</v>
      </c>
      <c r="E2578">
        <v>48.41</v>
      </c>
      <c r="F2578">
        <v>10940660</v>
      </c>
    </row>
    <row r="2579" spans="1:6">
      <c r="A2579" s="1">
        <v>45063</v>
      </c>
      <c r="B2579" t="s">
        <v>332</v>
      </c>
      <c r="C2579" t="s">
        <v>1144</v>
      </c>
      <c r="D2579">
        <v>225000</v>
      </c>
      <c r="E2579">
        <v>45.53</v>
      </c>
      <c r="F2579">
        <v>10244250</v>
      </c>
    </row>
    <row r="2580" spans="1:6">
      <c r="A2580" s="1">
        <v>45063</v>
      </c>
      <c r="B2580" t="s">
        <v>268</v>
      </c>
      <c r="C2580" t="s">
        <v>1080</v>
      </c>
      <c r="D2580">
        <v>57000</v>
      </c>
      <c r="E2580">
        <v>172.14</v>
      </c>
      <c r="F2580">
        <v>9811980</v>
      </c>
    </row>
    <row r="2581" spans="1:6">
      <c r="A2581" s="1">
        <v>45064</v>
      </c>
      <c r="B2581" t="s">
        <v>294</v>
      </c>
      <c r="C2581" t="s">
        <v>1106</v>
      </c>
      <c r="D2581">
        <v>226000</v>
      </c>
      <c r="E2581">
        <v>49.28</v>
      </c>
      <c r="F2581">
        <v>11137280</v>
      </c>
    </row>
    <row r="2582" spans="1:6">
      <c r="A2582" s="1">
        <v>45064</v>
      </c>
      <c r="B2582" t="s">
        <v>332</v>
      </c>
      <c r="C2582" t="s">
        <v>1144</v>
      </c>
      <c r="D2582">
        <v>225000</v>
      </c>
      <c r="E2582">
        <v>46.59</v>
      </c>
      <c r="F2582">
        <v>10482750</v>
      </c>
    </row>
    <row r="2583" spans="1:6">
      <c r="A2583" s="1">
        <v>45064</v>
      </c>
      <c r="B2583" t="s">
        <v>268</v>
      </c>
      <c r="C2583" t="s">
        <v>1080</v>
      </c>
      <c r="D2583">
        <v>57000</v>
      </c>
      <c r="E2583">
        <v>179.88</v>
      </c>
      <c r="F2583">
        <v>10253160</v>
      </c>
    </row>
    <row r="2584" spans="1:6">
      <c r="A2584" s="1">
        <v>45065</v>
      </c>
      <c r="B2584" t="s">
        <v>294</v>
      </c>
      <c r="C2584" t="s">
        <v>1106</v>
      </c>
      <c r="D2584">
        <v>226000</v>
      </c>
      <c r="E2584">
        <v>48.33</v>
      </c>
      <c r="F2584">
        <v>10922580</v>
      </c>
    </row>
    <row r="2585" spans="1:6">
      <c r="A2585" s="1">
        <v>45065</v>
      </c>
      <c r="B2585" t="s">
        <v>332</v>
      </c>
      <c r="C2585" t="s">
        <v>1144</v>
      </c>
      <c r="D2585">
        <v>225000</v>
      </c>
      <c r="E2585">
        <v>48.98</v>
      </c>
      <c r="F2585">
        <v>11020500</v>
      </c>
    </row>
    <row r="2586" spans="1:6">
      <c r="A2586" s="1">
        <v>45065</v>
      </c>
      <c r="B2586" t="s">
        <v>268</v>
      </c>
      <c r="C2586" t="s">
        <v>1080</v>
      </c>
      <c r="D2586">
        <v>57000</v>
      </c>
      <c r="E2586">
        <v>177.95</v>
      </c>
      <c r="F2586">
        <v>10143150</v>
      </c>
    </row>
    <row r="2587" spans="1:6">
      <c r="A2587" s="1">
        <v>45068</v>
      </c>
      <c r="B2587" t="s">
        <v>294</v>
      </c>
      <c r="C2587" t="s">
        <v>1106</v>
      </c>
      <c r="D2587">
        <v>226000</v>
      </c>
      <c r="E2587">
        <v>49.8</v>
      </c>
      <c r="F2587">
        <v>11254800</v>
      </c>
    </row>
    <row r="2588" spans="1:6">
      <c r="A2588" s="1">
        <v>45068</v>
      </c>
      <c r="B2588" t="s">
        <v>332</v>
      </c>
      <c r="C2588" t="s">
        <v>1144</v>
      </c>
      <c r="D2588">
        <v>225000</v>
      </c>
      <c r="E2588">
        <v>48.52</v>
      </c>
      <c r="F2588">
        <v>10917000</v>
      </c>
    </row>
    <row r="2589" spans="1:6">
      <c r="A2589" s="1">
        <v>45068</v>
      </c>
      <c r="B2589" t="s">
        <v>268</v>
      </c>
      <c r="C2589" t="s">
        <v>1080</v>
      </c>
      <c r="D2589">
        <v>57000</v>
      </c>
      <c r="E2589">
        <v>176.5</v>
      </c>
      <c r="F2589">
        <v>10060500</v>
      </c>
    </row>
    <row r="2590" spans="1:6">
      <c r="A2590" s="1">
        <v>45069</v>
      </c>
      <c r="B2590" t="s">
        <v>294</v>
      </c>
      <c r="C2590" t="s">
        <v>1106</v>
      </c>
      <c r="D2590">
        <v>226000</v>
      </c>
      <c r="E2590">
        <v>51.61</v>
      </c>
      <c r="F2590">
        <v>11663860</v>
      </c>
    </row>
    <row r="2591" spans="1:6">
      <c r="A2591" s="1">
        <v>45069</v>
      </c>
      <c r="B2591" t="s">
        <v>332</v>
      </c>
      <c r="C2591" t="s">
        <v>1144</v>
      </c>
      <c r="D2591">
        <v>225000</v>
      </c>
      <c r="E2591">
        <v>49.35</v>
      </c>
      <c r="F2591">
        <v>11103750</v>
      </c>
    </row>
    <row r="2592" spans="1:6">
      <c r="A2592" s="1">
        <v>45069</v>
      </c>
      <c r="B2592" t="s">
        <v>266</v>
      </c>
      <c r="C2592" t="s">
        <v>1078</v>
      </c>
      <c r="D2592">
        <v>243000</v>
      </c>
      <c r="E2592">
        <v>40.97</v>
      </c>
      <c r="F2592">
        <v>9955710</v>
      </c>
    </row>
    <row r="2593" spans="1:6">
      <c r="A2593" s="1">
        <v>45070</v>
      </c>
      <c r="B2593" t="s">
        <v>294</v>
      </c>
      <c r="C2593" t="s">
        <v>1106</v>
      </c>
      <c r="D2593">
        <v>226000</v>
      </c>
      <c r="E2593">
        <v>51.61</v>
      </c>
      <c r="F2593">
        <v>11663860</v>
      </c>
    </row>
    <row r="2594" spans="1:6">
      <c r="A2594" s="1">
        <v>45070</v>
      </c>
      <c r="B2594" t="s">
        <v>332</v>
      </c>
      <c r="C2594" t="s">
        <v>1144</v>
      </c>
      <c r="D2594">
        <v>225000</v>
      </c>
      <c r="E2594">
        <v>51.65</v>
      </c>
      <c r="F2594">
        <v>11621250</v>
      </c>
    </row>
    <row r="2595" spans="1:6">
      <c r="A2595" s="1">
        <v>45070</v>
      </c>
      <c r="B2595" t="s">
        <v>266</v>
      </c>
      <c r="C2595" t="s">
        <v>1078</v>
      </c>
      <c r="D2595">
        <v>243000</v>
      </c>
      <c r="E2595">
        <v>39.05</v>
      </c>
      <c r="F2595">
        <v>9489150</v>
      </c>
    </row>
    <row r="2596" spans="1:6">
      <c r="A2596" s="1">
        <v>45071</v>
      </c>
      <c r="B2596" t="s">
        <v>294</v>
      </c>
      <c r="C2596" t="s">
        <v>1106</v>
      </c>
      <c r="D2596">
        <v>226000</v>
      </c>
      <c r="E2596">
        <v>50.92</v>
      </c>
      <c r="F2596">
        <v>11507920</v>
      </c>
    </row>
    <row r="2597" spans="1:6">
      <c r="A2597" s="1">
        <v>45071</v>
      </c>
      <c r="B2597" t="s">
        <v>332</v>
      </c>
      <c r="C2597" t="s">
        <v>1144</v>
      </c>
      <c r="D2597">
        <v>225000</v>
      </c>
      <c r="E2597">
        <v>56.81</v>
      </c>
      <c r="F2597">
        <v>12782250</v>
      </c>
    </row>
    <row r="2598" spans="1:6">
      <c r="A2598" s="1">
        <v>45071</v>
      </c>
      <c r="B2598" t="s">
        <v>266</v>
      </c>
      <c r="C2598" t="s">
        <v>1078</v>
      </c>
      <c r="D2598">
        <v>243000</v>
      </c>
      <c r="E2598">
        <v>39.39</v>
      </c>
      <c r="F2598">
        <v>9571770</v>
      </c>
    </row>
    <row r="2599" spans="1:6">
      <c r="A2599" s="1">
        <v>45072</v>
      </c>
      <c r="B2599" t="s">
        <v>294</v>
      </c>
      <c r="C2599" t="s">
        <v>1106</v>
      </c>
      <c r="D2599">
        <v>226000</v>
      </c>
      <c r="E2599">
        <v>49.1</v>
      </c>
      <c r="F2599">
        <v>11096600</v>
      </c>
    </row>
    <row r="2600" spans="1:6">
      <c r="A2600" s="1">
        <v>45072</v>
      </c>
      <c r="B2600" t="s">
        <v>332</v>
      </c>
      <c r="C2600" t="s">
        <v>1144</v>
      </c>
      <c r="D2600">
        <v>225000</v>
      </c>
      <c r="E2600">
        <v>59.85</v>
      </c>
      <c r="F2600">
        <v>13466250</v>
      </c>
    </row>
    <row r="2601" spans="1:6">
      <c r="A2601" s="1">
        <v>45072</v>
      </c>
      <c r="B2601" t="s">
        <v>266</v>
      </c>
      <c r="C2601" t="s">
        <v>1078</v>
      </c>
      <c r="D2601">
        <v>243000</v>
      </c>
      <c r="E2601">
        <v>40.43</v>
      </c>
      <c r="F2601">
        <v>9824490</v>
      </c>
    </row>
    <row r="2602" spans="1:6">
      <c r="A2602" s="1">
        <v>45075</v>
      </c>
      <c r="B2602" t="s">
        <v>294</v>
      </c>
      <c r="C2602" t="s">
        <v>1106</v>
      </c>
      <c r="D2602">
        <v>226000</v>
      </c>
      <c r="E2602">
        <v>52.73</v>
      </c>
      <c r="F2602">
        <v>11916980</v>
      </c>
    </row>
    <row r="2603" spans="1:6">
      <c r="A2603" s="1">
        <v>45075</v>
      </c>
      <c r="B2603" t="s">
        <v>332</v>
      </c>
      <c r="C2603" t="s">
        <v>1144</v>
      </c>
      <c r="D2603">
        <v>225000</v>
      </c>
      <c r="E2603">
        <v>62.61</v>
      </c>
      <c r="F2603">
        <v>14087250</v>
      </c>
    </row>
    <row r="2604" spans="1:6">
      <c r="A2604" s="1">
        <v>45075</v>
      </c>
      <c r="B2604" t="s">
        <v>266</v>
      </c>
      <c r="C2604" t="s">
        <v>1078</v>
      </c>
      <c r="D2604">
        <v>243000</v>
      </c>
      <c r="E2604">
        <v>42</v>
      </c>
      <c r="F2604">
        <v>10206000</v>
      </c>
    </row>
    <row r="2605" spans="1:6">
      <c r="A2605" s="1">
        <v>45076</v>
      </c>
      <c r="B2605" t="s">
        <v>294</v>
      </c>
      <c r="C2605" t="s">
        <v>1106</v>
      </c>
      <c r="D2605">
        <v>226000</v>
      </c>
      <c r="E2605">
        <v>50.57</v>
      </c>
      <c r="F2605">
        <v>11428820</v>
      </c>
    </row>
    <row r="2606" spans="1:6">
      <c r="A2606" s="1">
        <v>45076</v>
      </c>
      <c r="B2606" t="s">
        <v>332</v>
      </c>
      <c r="C2606" t="s">
        <v>1144</v>
      </c>
      <c r="D2606">
        <v>225000</v>
      </c>
      <c r="E2606">
        <v>61.04</v>
      </c>
      <c r="F2606">
        <v>13734000</v>
      </c>
    </row>
    <row r="2607" spans="1:6">
      <c r="A2607" s="1">
        <v>45076</v>
      </c>
      <c r="B2607" t="s">
        <v>266</v>
      </c>
      <c r="C2607" t="s">
        <v>1078</v>
      </c>
      <c r="D2607">
        <v>243000</v>
      </c>
      <c r="E2607">
        <v>42.59</v>
      </c>
      <c r="F2607">
        <v>10349370</v>
      </c>
    </row>
    <row r="2608" spans="1:6">
      <c r="A2608" s="1">
        <v>45077</v>
      </c>
      <c r="B2608" t="s">
        <v>294</v>
      </c>
      <c r="C2608" t="s">
        <v>1106</v>
      </c>
      <c r="D2608">
        <v>226000</v>
      </c>
      <c r="E2608">
        <v>50.14</v>
      </c>
      <c r="F2608">
        <v>11331640</v>
      </c>
    </row>
    <row r="2609" spans="1:6">
      <c r="A2609" s="1">
        <v>45077</v>
      </c>
      <c r="B2609" t="s">
        <v>332</v>
      </c>
      <c r="C2609" t="s">
        <v>1144</v>
      </c>
      <c r="D2609">
        <v>225000</v>
      </c>
      <c r="E2609">
        <v>61.41</v>
      </c>
      <c r="F2609">
        <v>13817250</v>
      </c>
    </row>
    <row r="2610" spans="1:6">
      <c r="A2610" s="1">
        <v>45077</v>
      </c>
      <c r="B2610" t="s">
        <v>266</v>
      </c>
      <c r="C2610" t="s">
        <v>1078</v>
      </c>
      <c r="D2610">
        <v>243000</v>
      </c>
      <c r="E2610">
        <v>41.9</v>
      </c>
      <c r="F2610">
        <v>10181700</v>
      </c>
    </row>
    <row r="2611" spans="1:6">
      <c r="A2611" s="1">
        <v>45078</v>
      </c>
      <c r="B2611" t="s">
        <v>294</v>
      </c>
      <c r="C2611" t="s">
        <v>1106</v>
      </c>
      <c r="D2611">
        <v>226000</v>
      </c>
      <c r="E2611">
        <v>51.78</v>
      </c>
      <c r="F2611">
        <v>11702280</v>
      </c>
    </row>
    <row r="2612" spans="1:6">
      <c r="A2612" s="1">
        <v>45078</v>
      </c>
      <c r="B2612" t="s">
        <v>332</v>
      </c>
      <c r="C2612" t="s">
        <v>1144</v>
      </c>
      <c r="D2612">
        <v>225000</v>
      </c>
      <c r="E2612">
        <v>63.9</v>
      </c>
      <c r="F2612">
        <v>14377500</v>
      </c>
    </row>
    <row r="2613" spans="1:6">
      <c r="A2613" s="1">
        <v>45078</v>
      </c>
      <c r="B2613" t="s">
        <v>266</v>
      </c>
      <c r="C2613" t="s">
        <v>1078</v>
      </c>
      <c r="D2613">
        <v>243000</v>
      </c>
      <c r="E2613">
        <v>46.08</v>
      </c>
      <c r="F2613">
        <v>11197440</v>
      </c>
    </row>
    <row r="2614" spans="1:6">
      <c r="A2614" s="1">
        <v>45079</v>
      </c>
      <c r="B2614" t="s">
        <v>294</v>
      </c>
      <c r="C2614" t="s">
        <v>1106</v>
      </c>
      <c r="D2614">
        <v>226000</v>
      </c>
      <c r="E2614">
        <v>51.78</v>
      </c>
      <c r="F2614">
        <v>11702280</v>
      </c>
    </row>
    <row r="2615" spans="1:6">
      <c r="A2615" s="1">
        <v>45079</v>
      </c>
      <c r="B2615" t="s">
        <v>332</v>
      </c>
      <c r="C2615" t="s">
        <v>1144</v>
      </c>
      <c r="D2615">
        <v>225000</v>
      </c>
      <c r="E2615">
        <v>65.45999999999999</v>
      </c>
      <c r="F2615">
        <v>14728500</v>
      </c>
    </row>
    <row r="2616" spans="1:6">
      <c r="A2616" s="1">
        <v>45079</v>
      </c>
      <c r="B2616" t="s">
        <v>266</v>
      </c>
      <c r="C2616" t="s">
        <v>1078</v>
      </c>
      <c r="D2616">
        <v>243000</v>
      </c>
      <c r="E2616">
        <v>45.44</v>
      </c>
      <c r="F2616">
        <v>11041920</v>
      </c>
    </row>
    <row r="2617" spans="1:6">
      <c r="A2617" s="1">
        <v>45082</v>
      </c>
      <c r="B2617" t="s">
        <v>280</v>
      </c>
      <c r="C2617" t="s">
        <v>1092</v>
      </c>
      <c r="D2617">
        <v>20000</v>
      </c>
      <c r="E2617">
        <v>492.77</v>
      </c>
      <c r="F2617">
        <v>9855400</v>
      </c>
    </row>
    <row r="2618" spans="1:6">
      <c r="A2618" s="1">
        <v>45082</v>
      </c>
      <c r="B2618" t="s">
        <v>332</v>
      </c>
      <c r="C2618" t="s">
        <v>1144</v>
      </c>
      <c r="D2618">
        <v>225000</v>
      </c>
      <c r="E2618">
        <v>65.37</v>
      </c>
      <c r="F2618">
        <v>14708250</v>
      </c>
    </row>
    <row r="2619" spans="1:6">
      <c r="A2619" s="1">
        <v>45082</v>
      </c>
      <c r="B2619" t="s">
        <v>266</v>
      </c>
      <c r="C2619" t="s">
        <v>1078</v>
      </c>
      <c r="D2619">
        <v>243000</v>
      </c>
      <c r="E2619">
        <v>47.61</v>
      </c>
      <c r="F2619">
        <v>11569230</v>
      </c>
    </row>
    <row r="2620" spans="1:6">
      <c r="A2620" s="1">
        <v>45083</v>
      </c>
      <c r="B2620" t="s">
        <v>280</v>
      </c>
      <c r="C2620" t="s">
        <v>1092</v>
      </c>
      <c r="D2620">
        <v>20000</v>
      </c>
      <c r="E2620">
        <v>497.51</v>
      </c>
      <c r="F2620">
        <v>9950200</v>
      </c>
    </row>
    <row r="2621" spans="1:6">
      <c r="A2621" s="1">
        <v>45083</v>
      </c>
      <c r="B2621" t="s">
        <v>332</v>
      </c>
      <c r="C2621" t="s">
        <v>1144</v>
      </c>
      <c r="D2621">
        <v>225000</v>
      </c>
      <c r="E2621">
        <v>65</v>
      </c>
      <c r="F2621">
        <v>14625000</v>
      </c>
    </row>
    <row r="2622" spans="1:6">
      <c r="A2622" s="1">
        <v>45083</v>
      </c>
      <c r="B2622" t="s">
        <v>266</v>
      </c>
      <c r="C2622" t="s">
        <v>1078</v>
      </c>
      <c r="D2622">
        <v>243000</v>
      </c>
      <c r="E2622">
        <v>46.82</v>
      </c>
      <c r="F2622">
        <v>11377260</v>
      </c>
    </row>
    <row r="2623" spans="1:6">
      <c r="A2623" s="1">
        <v>45084</v>
      </c>
      <c r="B2623" t="s">
        <v>280</v>
      </c>
      <c r="C2623" t="s">
        <v>1092</v>
      </c>
      <c r="D2623">
        <v>20000</v>
      </c>
      <c r="E2623">
        <v>546.79</v>
      </c>
      <c r="F2623">
        <v>10935800</v>
      </c>
    </row>
    <row r="2624" spans="1:6">
      <c r="A2624" s="1">
        <v>45084</v>
      </c>
      <c r="B2624" t="s">
        <v>332</v>
      </c>
      <c r="C2624" t="s">
        <v>1144</v>
      </c>
      <c r="D2624">
        <v>225000</v>
      </c>
      <c r="E2624">
        <v>63.16</v>
      </c>
      <c r="F2624">
        <v>14211000</v>
      </c>
    </row>
    <row r="2625" spans="1:6">
      <c r="A2625" s="1">
        <v>45084</v>
      </c>
      <c r="B2625" t="s">
        <v>266</v>
      </c>
      <c r="C2625" t="s">
        <v>1078</v>
      </c>
      <c r="D2625">
        <v>243000</v>
      </c>
      <c r="E2625">
        <v>47.07</v>
      </c>
      <c r="F2625">
        <v>11438010</v>
      </c>
    </row>
    <row r="2626" spans="1:6">
      <c r="A2626" s="1">
        <v>45085</v>
      </c>
      <c r="B2626" t="s">
        <v>280</v>
      </c>
      <c r="C2626" t="s">
        <v>1092</v>
      </c>
      <c r="D2626">
        <v>20000</v>
      </c>
      <c r="E2626">
        <v>494.67</v>
      </c>
      <c r="F2626">
        <v>9893400</v>
      </c>
    </row>
    <row r="2627" spans="1:6">
      <c r="A2627" s="1">
        <v>45085</v>
      </c>
      <c r="B2627" t="s">
        <v>332</v>
      </c>
      <c r="C2627" t="s">
        <v>1144</v>
      </c>
      <c r="D2627">
        <v>225000</v>
      </c>
      <c r="E2627">
        <v>62.61</v>
      </c>
      <c r="F2627">
        <v>14087250</v>
      </c>
    </row>
    <row r="2628" spans="1:6">
      <c r="A2628" s="1">
        <v>45085</v>
      </c>
      <c r="B2628" t="s">
        <v>266</v>
      </c>
      <c r="C2628" t="s">
        <v>1078</v>
      </c>
      <c r="D2628">
        <v>243000</v>
      </c>
      <c r="E2628">
        <v>44.51</v>
      </c>
      <c r="F2628">
        <v>10815930</v>
      </c>
    </row>
    <row r="2629" spans="1:6">
      <c r="A2629" s="1">
        <v>45086</v>
      </c>
      <c r="B2629" t="s">
        <v>332</v>
      </c>
      <c r="C2629" t="s">
        <v>1144</v>
      </c>
      <c r="D2629">
        <v>225000</v>
      </c>
      <c r="E2629">
        <v>67.20999999999999</v>
      </c>
      <c r="F2629">
        <v>15122250</v>
      </c>
    </row>
    <row r="2630" spans="1:6">
      <c r="A2630" s="1">
        <v>45086</v>
      </c>
      <c r="B2630" t="s">
        <v>266</v>
      </c>
      <c r="C2630" t="s">
        <v>1078</v>
      </c>
      <c r="D2630">
        <v>243000</v>
      </c>
      <c r="E2630">
        <v>43.57</v>
      </c>
      <c r="F2630">
        <v>10587510</v>
      </c>
    </row>
    <row r="2631" spans="1:6">
      <c r="A2631" s="1">
        <v>45089</v>
      </c>
      <c r="B2631" t="s">
        <v>332</v>
      </c>
      <c r="C2631" t="s">
        <v>1144</v>
      </c>
      <c r="D2631">
        <v>225000</v>
      </c>
      <c r="E2631">
        <v>65.09999999999999</v>
      </c>
      <c r="F2631">
        <v>14647500</v>
      </c>
    </row>
    <row r="2632" spans="1:6">
      <c r="A2632" s="1">
        <v>45089</v>
      </c>
      <c r="B2632" t="s">
        <v>266</v>
      </c>
      <c r="C2632" t="s">
        <v>1078</v>
      </c>
      <c r="D2632">
        <v>243000</v>
      </c>
      <c r="E2632">
        <v>43.28</v>
      </c>
      <c r="F2632">
        <v>10517040</v>
      </c>
    </row>
    <row r="2633" spans="1:6">
      <c r="A2633" s="1">
        <v>45090</v>
      </c>
      <c r="B2633" t="s">
        <v>332</v>
      </c>
      <c r="C2633" t="s">
        <v>1144</v>
      </c>
      <c r="D2633">
        <v>225000</v>
      </c>
      <c r="E2633">
        <v>66.11</v>
      </c>
      <c r="F2633">
        <v>14874750</v>
      </c>
    </row>
    <row r="2634" spans="1:6">
      <c r="A2634" s="1">
        <v>45091</v>
      </c>
      <c r="B2634" t="s">
        <v>332</v>
      </c>
      <c r="C2634" t="s">
        <v>1144</v>
      </c>
      <c r="D2634">
        <v>225000</v>
      </c>
      <c r="E2634">
        <v>70.62</v>
      </c>
      <c r="F2634">
        <v>15889500</v>
      </c>
    </row>
    <row r="2635" spans="1:6">
      <c r="A2635" s="1">
        <v>45092</v>
      </c>
      <c r="B2635" t="s">
        <v>332</v>
      </c>
      <c r="C2635" t="s">
        <v>1144</v>
      </c>
      <c r="D2635">
        <v>225000</v>
      </c>
      <c r="E2635">
        <v>73.84</v>
      </c>
      <c r="F2635">
        <v>16614000</v>
      </c>
    </row>
    <row r="2636" spans="1:6">
      <c r="A2636" s="1">
        <v>45093</v>
      </c>
      <c r="B2636" t="s">
        <v>294</v>
      </c>
      <c r="C2636" t="s">
        <v>1106</v>
      </c>
      <c r="D2636">
        <v>138000</v>
      </c>
      <c r="E2636">
        <v>72.27</v>
      </c>
      <c r="F2636">
        <v>9973260</v>
      </c>
    </row>
    <row r="2637" spans="1:6">
      <c r="A2637" s="1">
        <v>45093</v>
      </c>
      <c r="B2637" t="s">
        <v>332</v>
      </c>
      <c r="C2637" t="s">
        <v>1144</v>
      </c>
      <c r="D2637">
        <v>225000</v>
      </c>
      <c r="E2637">
        <v>73.84</v>
      </c>
      <c r="F2637">
        <v>16614000</v>
      </c>
    </row>
    <row r="2638" spans="1:6">
      <c r="A2638" s="1">
        <v>45093</v>
      </c>
      <c r="B2638" t="s">
        <v>333</v>
      </c>
      <c r="C2638" t="s">
        <v>1145</v>
      </c>
      <c r="D2638">
        <v>72000</v>
      </c>
      <c r="E2638">
        <v>137.72</v>
      </c>
      <c r="F2638">
        <v>9915840</v>
      </c>
    </row>
    <row r="2639" spans="1:6">
      <c r="A2639" s="1">
        <v>45096</v>
      </c>
      <c r="B2639" t="s">
        <v>294</v>
      </c>
      <c r="C2639" t="s">
        <v>1106</v>
      </c>
      <c r="D2639">
        <v>138000</v>
      </c>
      <c r="E2639">
        <v>70.89</v>
      </c>
      <c r="F2639">
        <v>9782820</v>
      </c>
    </row>
    <row r="2640" spans="1:6">
      <c r="A2640" s="1">
        <v>45096</v>
      </c>
      <c r="B2640" t="s">
        <v>332</v>
      </c>
      <c r="C2640" t="s">
        <v>1144</v>
      </c>
      <c r="D2640">
        <v>225000</v>
      </c>
      <c r="E2640">
        <v>72.18000000000001</v>
      </c>
      <c r="F2640">
        <v>16240500</v>
      </c>
    </row>
    <row r="2641" spans="1:6">
      <c r="A2641" s="1">
        <v>45096</v>
      </c>
      <c r="B2641" t="s">
        <v>333</v>
      </c>
      <c r="C2641" t="s">
        <v>1145</v>
      </c>
      <c r="D2641">
        <v>72000</v>
      </c>
      <c r="E2641">
        <v>138.64</v>
      </c>
      <c r="F2641">
        <v>9982079.999999998</v>
      </c>
    </row>
    <row r="2642" spans="1:6">
      <c r="A2642" s="1">
        <v>45097</v>
      </c>
      <c r="B2642" t="s">
        <v>294</v>
      </c>
      <c r="C2642" t="s">
        <v>1106</v>
      </c>
      <c r="D2642">
        <v>138000</v>
      </c>
      <c r="E2642">
        <v>70.72</v>
      </c>
      <c r="F2642">
        <v>9759360</v>
      </c>
    </row>
    <row r="2643" spans="1:6">
      <c r="A2643" s="1">
        <v>45097</v>
      </c>
      <c r="B2643" t="s">
        <v>332</v>
      </c>
      <c r="C2643" t="s">
        <v>1144</v>
      </c>
      <c r="D2643">
        <v>225000</v>
      </c>
      <c r="E2643">
        <v>71.54000000000001</v>
      </c>
      <c r="F2643">
        <v>16096500</v>
      </c>
    </row>
    <row r="2644" spans="1:6">
      <c r="A2644" s="1">
        <v>45097</v>
      </c>
      <c r="B2644" t="s">
        <v>333</v>
      </c>
      <c r="C2644" t="s">
        <v>1145</v>
      </c>
      <c r="D2644">
        <v>72000</v>
      </c>
      <c r="E2644">
        <v>134.02</v>
      </c>
      <c r="F2644">
        <v>9649440</v>
      </c>
    </row>
    <row r="2645" spans="1:6">
      <c r="A2645" s="1">
        <v>45098</v>
      </c>
      <c r="B2645" t="s">
        <v>294</v>
      </c>
      <c r="C2645" t="s">
        <v>1106</v>
      </c>
      <c r="D2645">
        <v>138000</v>
      </c>
      <c r="E2645">
        <v>71.06</v>
      </c>
      <c r="F2645">
        <v>9806280</v>
      </c>
    </row>
    <row r="2646" spans="1:6">
      <c r="A2646" s="1">
        <v>45098</v>
      </c>
      <c r="B2646" t="s">
        <v>332</v>
      </c>
      <c r="C2646" t="s">
        <v>1144</v>
      </c>
      <c r="D2646">
        <v>225000</v>
      </c>
      <c r="E2646">
        <v>77.43000000000001</v>
      </c>
      <c r="F2646">
        <v>17421750</v>
      </c>
    </row>
    <row r="2647" spans="1:6">
      <c r="A2647" s="1">
        <v>45098</v>
      </c>
      <c r="B2647" t="s">
        <v>333</v>
      </c>
      <c r="C2647" t="s">
        <v>1145</v>
      </c>
      <c r="D2647">
        <v>72000</v>
      </c>
      <c r="E2647">
        <v>140.03</v>
      </c>
      <c r="F2647">
        <v>10082160</v>
      </c>
    </row>
    <row r="2648" spans="1:6">
      <c r="A2648" s="1">
        <v>45103</v>
      </c>
      <c r="B2648" t="s">
        <v>294</v>
      </c>
      <c r="C2648" t="s">
        <v>1106</v>
      </c>
      <c r="D2648">
        <v>138000</v>
      </c>
      <c r="E2648">
        <v>68.81</v>
      </c>
      <c r="F2648">
        <v>9495780</v>
      </c>
    </row>
    <row r="2649" spans="1:6">
      <c r="A2649" s="1">
        <v>45103</v>
      </c>
      <c r="B2649" t="s">
        <v>332</v>
      </c>
      <c r="C2649" t="s">
        <v>1144</v>
      </c>
      <c r="D2649">
        <v>225000</v>
      </c>
      <c r="E2649">
        <v>76.23999999999999</v>
      </c>
      <c r="F2649">
        <v>17154000</v>
      </c>
    </row>
    <row r="2650" spans="1:6">
      <c r="A2650" s="1">
        <v>45103</v>
      </c>
      <c r="B2650" t="s">
        <v>333</v>
      </c>
      <c r="C2650" t="s">
        <v>1145</v>
      </c>
      <c r="D2650">
        <v>72000</v>
      </c>
      <c r="E2650">
        <v>135.41</v>
      </c>
      <c r="F2650">
        <v>9749520</v>
      </c>
    </row>
    <row r="2651" spans="1:6">
      <c r="A2651" s="1">
        <v>45104</v>
      </c>
      <c r="B2651" t="s">
        <v>294</v>
      </c>
      <c r="C2651" t="s">
        <v>1106</v>
      </c>
      <c r="D2651">
        <v>138000</v>
      </c>
      <c r="E2651">
        <v>64.84</v>
      </c>
      <c r="F2651">
        <v>8947920</v>
      </c>
    </row>
    <row r="2652" spans="1:6">
      <c r="A2652" s="1">
        <v>45104</v>
      </c>
      <c r="B2652" t="s">
        <v>332</v>
      </c>
      <c r="C2652" t="s">
        <v>1144</v>
      </c>
      <c r="D2652">
        <v>225000</v>
      </c>
      <c r="E2652">
        <v>73.29000000000001</v>
      </c>
      <c r="F2652">
        <v>16490250</v>
      </c>
    </row>
    <row r="2653" spans="1:6">
      <c r="A2653" s="1">
        <v>45104</v>
      </c>
      <c r="B2653" t="s">
        <v>333</v>
      </c>
      <c r="C2653" t="s">
        <v>1145</v>
      </c>
      <c r="D2653">
        <v>72000</v>
      </c>
      <c r="E2653">
        <v>130.78</v>
      </c>
      <c r="F2653">
        <v>9416160</v>
      </c>
    </row>
    <row r="2654" spans="1:6">
      <c r="A2654" s="1">
        <v>45105</v>
      </c>
      <c r="B2654" t="s">
        <v>332</v>
      </c>
      <c r="C2654" t="s">
        <v>1144</v>
      </c>
      <c r="D2654">
        <v>225000</v>
      </c>
      <c r="E2654">
        <v>72.45999999999999</v>
      </c>
      <c r="F2654">
        <v>16303500</v>
      </c>
    </row>
    <row r="2655" spans="1:6">
      <c r="A2655" s="1">
        <v>45105</v>
      </c>
      <c r="B2655" t="s">
        <v>333</v>
      </c>
      <c r="C2655" t="s">
        <v>1145</v>
      </c>
      <c r="D2655">
        <v>72000</v>
      </c>
      <c r="E2655">
        <v>133.1</v>
      </c>
      <c r="F2655">
        <v>9583200</v>
      </c>
    </row>
    <row r="2656" spans="1:6">
      <c r="A2656" s="1">
        <v>45106</v>
      </c>
      <c r="B2656" t="s">
        <v>332</v>
      </c>
      <c r="C2656" t="s">
        <v>1144</v>
      </c>
      <c r="D2656">
        <v>225000</v>
      </c>
      <c r="E2656">
        <v>76.97</v>
      </c>
      <c r="F2656">
        <v>17318250</v>
      </c>
    </row>
    <row r="2657" spans="1:6">
      <c r="A2657" s="1">
        <v>45106</v>
      </c>
      <c r="B2657" t="s">
        <v>333</v>
      </c>
      <c r="C2657" t="s">
        <v>1145</v>
      </c>
      <c r="D2657">
        <v>72000</v>
      </c>
      <c r="E2657">
        <v>135.41</v>
      </c>
      <c r="F2657">
        <v>9749520</v>
      </c>
    </row>
    <row r="2658" spans="1:6">
      <c r="A2658" s="1">
        <v>45107</v>
      </c>
      <c r="B2658" t="s">
        <v>332</v>
      </c>
      <c r="C2658" t="s">
        <v>1144</v>
      </c>
      <c r="D2658">
        <v>225000</v>
      </c>
      <c r="E2658">
        <v>83.59999999999999</v>
      </c>
      <c r="F2658">
        <v>18810000</v>
      </c>
    </row>
    <row r="2659" spans="1:6">
      <c r="A2659" s="1">
        <v>45107</v>
      </c>
      <c r="B2659" t="s">
        <v>333</v>
      </c>
      <c r="C2659" t="s">
        <v>1145</v>
      </c>
      <c r="D2659">
        <v>72000</v>
      </c>
      <c r="E2659">
        <v>140.49</v>
      </c>
      <c r="F2659">
        <v>10115280</v>
      </c>
    </row>
    <row r="2660" spans="1:6">
      <c r="A2660" s="1">
        <v>45110</v>
      </c>
      <c r="B2660" t="s">
        <v>321</v>
      </c>
      <c r="C2660" t="s">
        <v>1133</v>
      </c>
      <c r="D2660">
        <v>89000</v>
      </c>
      <c r="E2660">
        <v>111.97</v>
      </c>
      <c r="F2660">
        <v>9965330</v>
      </c>
    </row>
    <row r="2661" spans="1:6">
      <c r="A2661" s="1">
        <v>45110</v>
      </c>
      <c r="B2661" t="s">
        <v>332</v>
      </c>
      <c r="C2661" t="s">
        <v>1144</v>
      </c>
      <c r="D2661">
        <v>225000</v>
      </c>
      <c r="E2661">
        <v>88.11</v>
      </c>
      <c r="F2661">
        <v>19824750</v>
      </c>
    </row>
    <row r="2662" spans="1:6">
      <c r="A2662" s="1">
        <v>45110</v>
      </c>
      <c r="B2662" t="s">
        <v>333</v>
      </c>
      <c r="C2662" t="s">
        <v>1145</v>
      </c>
      <c r="D2662">
        <v>72000</v>
      </c>
      <c r="E2662">
        <v>148.35</v>
      </c>
      <c r="F2662">
        <v>10681200</v>
      </c>
    </row>
    <row r="2663" spans="1:6">
      <c r="A2663" s="1">
        <v>45111</v>
      </c>
      <c r="B2663" t="s">
        <v>321</v>
      </c>
      <c r="C2663" t="s">
        <v>1133</v>
      </c>
      <c r="D2663">
        <v>89000</v>
      </c>
      <c r="E2663">
        <v>122.73</v>
      </c>
      <c r="F2663">
        <v>10922970</v>
      </c>
    </row>
    <row r="2664" spans="1:6">
      <c r="A2664" s="1">
        <v>45111</v>
      </c>
      <c r="B2664" t="s">
        <v>332</v>
      </c>
      <c r="C2664" t="s">
        <v>1144</v>
      </c>
      <c r="D2664">
        <v>225000</v>
      </c>
      <c r="E2664">
        <v>96.68000000000001</v>
      </c>
      <c r="F2664">
        <v>21753000</v>
      </c>
    </row>
    <row r="2665" spans="1:6">
      <c r="A2665" s="1">
        <v>45111</v>
      </c>
      <c r="B2665" t="s">
        <v>333</v>
      </c>
      <c r="C2665" t="s">
        <v>1145</v>
      </c>
      <c r="D2665">
        <v>72000</v>
      </c>
      <c r="E2665">
        <v>157.59</v>
      </c>
      <c r="F2665">
        <v>11346480</v>
      </c>
    </row>
    <row r="2666" spans="1:6">
      <c r="A2666" s="1">
        <v>45112</v>
      </c>
      <c r="B2666" t="s">
        <v>321</v>
      </c>
      <c r="C2666" t="s">
        <v>1133</v>
      </c>
      <c r="D2666">
        <v>89000</v>
      </c>
      <c r="E2666">
        <v>122.73</v>
      </c>
      <c r="F2666">
        <v>10922970</v>
      </c>
    </row>
    <row r="2667" spans="1:6">
      <c r="A2667" s="1">
        <v>45112</v>
      </c>
      <c r="B2667" t="s">
        <v>332</v>
      </c>
      <c r="C2667" t="s">
        <v>1144</v>
      </c>
      <c r="D2667">
        <v>225000</v>
      </c>
      <c r="E2667">
        <v>96.77</v>
      </c>
      <c r="F2667">
        <v>21773250</v>
      </c>
    </row>
    <row r="2668" spans="1:6">
      <c r="A2668" s="1">
        <v>45112</v>
      </c>
      <c r="B2668" t="s">
        <v>333</v>
      </c>
      <c r="C2668" t="s">
        <v>1145</v>
      </c>
      <c r="D2668">
        <v>72000</v>
      </c>
      <c r="E2668">
        <v>156.66</v>
      </c>
      <c r="F2668">
        <v>11279520</v>
      </c>
    </row>
    <row r="2669" spans="1:6">
      <c r="A2669" s="1">
        <v>45113</v>
      </c>
      <c r="B2669" t="s">
        <v>321</v>
      </c>
      <c r="C2669" t="s">
        <v>1133</v>
      </c>
      <c r="D2669">
        <v>89000</v>
      </c>
      <c r="E2669">
        <v>124.19</v>
      </c>
      <c r="F2669">
        <v>11052910</v>
      </c>
    </row>
    <row r="2670" spans="1:6">
      <c r="A2670" s="1">
        <v>45113</v>
      </c>
      <c r="B2670" t="s">
        <v>332</v>
      </c>
      <c r="C2670" t="s">
        <v>1144</v>
      </c>
      <c r="D2670">
        <v>225000</v>
      </c>
      <c r="E2670">
        <v>99.59999999999999</v>
      </c>
      <c r="F2670">
        <v>22410000</v>
      </c>
    </row>
    <row r="2671" spans="1:6">
      <c r="A2671" s="1">
        <v>45113</v>
      </c>
      <c r="B2671" t="s">
        <v>333</v>
      </c>
      <c r="C2671" t="s">
        <v>1145</v>
      </c>
      <c r="D2671">
        <v>72000</v>
      </c>
      <c r="E2671">
        <v>152.5</v>
      </c>
      <c r="F2671">
        <v>10980000</v>
      </c>
    </row>
    <row r="2672" spans="1:6">
      <c r="A2672" s="1">
        <v>45114</v>
      </c>
      <c r="B2672" t="s">
        <v>321</v>
      </c>
      <c r="C2672" t="s">
        <v>1133</v>
      </c>
      <c r="D2672">
        <v>89000</v>
      </c>
      <c r="E2672">
        <v>136.42</v>
      </c>
      <c r="F2672">
        <v>12141380</v>
      </c>
    </row>
    <row r="2673" spans="1:6">
      <c r="A2673" s="1">
        <v>45114</v>
      </c>
      <c r="B2673" t="s">
        <v>332</v>
      </c>
      <c r="C2673" t="s">
        <v>1144</v>
      </c>
      <c r="D2673">
        <v>225000</v>
      </c>
      <c r="E2673">
        <v>100.07</v>
      </c>
      <c r="F2673">
        <v>22515750</v>
      </c>
    </row>
    <row r="2674" spans="1:6">
      <c r="A2674" s="1">
        <v>45114</v>
      </c>
      <c r="B2674" t="s">
        <v>333</v>
      </c>
      <c r="C2674" t="s">
        <v>1145</v>
      </c>
      <c r="D2674">
        <v>72000</v>
      </c>
      <c r="E2674">
        <v>148.35</v>
      </c>
      <c r="F2674">
        <v>10681200</v>
      </c>
    </row>
    <row r="2675" spans="1:6">
      <c r="A2675" s="1">
        <v>45117</v>
      </c>
      <c r="B2675" t="s">
        <v>321</v>
      </c>
      <c r="C2675" t="s">
        <v>1133</v>
      </c>
      <c r="D2675">
        <v>89000</v>
      </c>
      <c r="E2675">
        <v>132.51</v>
      </c>
      <c r="F2675">
        <v>11793390</v>
      </c>
    </row>
    <row r="2676" spans="1:6">
      <c r="A2676" s="1">
        <v>45117</v>
      </c>
      <c r="B2676" t="s">
        <v>332</v>
      </c>
      <c r="C2676" t="s">
        <v>1144</v>
      </c>
      <c r="D2676">
        <v>225000</v>
      </c>
      <c r="E2676">
        <v>97.23999999999999</v>
      </c>
      <c r="F2676">
        <v>21879000</v>
      </c>
    </row>
    <row r="2677" spans="1:6">
      <c r="A2677" s="1">
        <v>45117</v>
      </c>
      <c r="B2677" t="s">
        <v>333</v>
      </c>
      <c r="C2677" t="s">
        <v>1145</v>
      </c>
      <c r="D2677">
        <v>72000</v>
      </c>
      <c r="E2677">
        <v>150.19</v>
      </c>
      <c r="F2677">
        <v>10813680</v>
      </c>
    </row>
    <row r="2678" spans="1:6">
      <c r="A2678" s="1">
        <v>45118</v>
      </c>
      <c r="B2678" t="s">
        <v>321</v>
      </c>
      <c r="C2678" t="s">
        <v>1133</v>
      </c>
      <c r="D2678">
        <v>89000</v>
      </c>
      <c r="E2678">
        <v>136.91</v>
      </c>
      <c r="F2678">
        <v>12184990</v>
      </c>
    </row>
    <row r="2679" spans="1:6">
      <c r="A2679" s="1">
        <v>45118</v>
      </c>
      <c r="B2679" t="s">
        <v>332</v>
      </c>
      <c r="C2679" t="s">
        <v>1144</v>
      </c>
      <c r="D2679">
        <v>225000</v>
      </c>
      <c r="E2679">
        <v>106.68</v>
      </c>
      <c r="F2679">
        <v>24003000</v>
      </c>
    </row>
    <row r="2680" spans="1:6">
      <c r="A2680" s="1">
        <v>45118</v>
      </c>
      <c r="B2680" t="s">
        <v>333</v>
      </c>
      <c r="C2680" t="s">
        <v>1145</v>
      </c>
      <c r="D2680">
        <v>72000</v>
      </c>
      <c r="E2680">
        <v>159.9</v>
      </c>
      <c r="F2680">
        <v>11512800</v>
      </c>
    </row>
    <row r="2681" spans="1:6">
      <c r="A2681" s="1">
        <v>45119</v>
      </c>
      <c r="B2681" t="s">
        <v>321</v>
      </c>
      <c r="C2681" t="s">
        <v>1133</v>
      </c>
      <c r="D2681">
        <v>89000</v>
      </c>
      <c r="E2681">
        <v>145.71</v>
      </c>
      <c r="F2681">
        <v>12968190</v>
      </c>
    </row>
    <row r="2682" spans="1:6">
      <c r="A2682" s="1">
        <v>45119</v>
      </c>
      <c r="B2682" t="s">
        <v>332</v>
      </c>
      <c r="C2682" t="s">
        <v>1144</v>
      </c>
      <c r="D2682">
        <v>225000</v>
      </c>
      <c r="E2682">
        <v>117.07</v>
      </c>
      <c r="F2682">
        <v>26340750</v>
      </c>
    </row>
    <row r="2683" spans="1:6">
      <c r="A2683" s="1">
        <v>45119</v>
      </c>
      <c r="B2683" t="s">
        <v>333</v>
      </c>
      <c r="C2683" t="s">
        <v>1145</v>
      </c>
      <c r="D2683">
        <v>72000</v>
      </c>
      <c r="E2683">
        <v>173.3</v>
      </c>
      <c r="F2683">
        <v>12477600</v>
      </c>
    </row>
    <row r="2684" spans="1:6">
      <c r="A2684" s="1">
        <v>45120</v>
      </c>
      <c r="B2684" t="s">
        <v>321</v>
      </c>
      <c r="C2684" t="s">
        <v>1133</v>
      </c>
      <c r="D2684">
        <v>89000</v>
      </c>
      <c r="E2684">
        <v>152.13</v>
      </c>
      <c r="F2684">
        <v>13539570</v>
      </c>
    </row>
    <row r="2685" spans="1:6">
      <c r="A2685" s="1">
        <v>45120</v>
      </c>
      <c r="B2685" t="s">
        <v>332</v>
      </c>
      <c r="C2685" t="s">
        <v>1144</v>
      </c>
      <c r="D2685">
        <v>225000</v>
      </c>
      <c r="E2685">
        <v>124.62</v>
      </c>
      <c r="F2685">
        <v>28039500</v>
      </c>
    </row>
    <row r="2686" spans="1:6">
      <c r="A2686" s="1">
        <v>45120</v>
      </c>
      <c r="B2686" t="s">
        <v>333</v>
      </c>
      <c r="C2686" t="s">
        <v>1145</v>
      </c>
      <c r="D2686">
        <v>72000</v>
      </c>
      <c r="E2686">
        <v>180.23</v>
      </c>
      <c r="F2686">
        <v>12976560</v>
      </c>
    </row>
    <row r="2687" spans="1:6">
      <c r="A2687" s="1">
        <v>45121</v>
      </c>
      <c r="B2687" t="s">
        <v>321</v>
      </c>
      <c r="C2687" t="s">
        <v>1133</v>
      </c>
      <c r="D2687">
        <v>89000</v>
      </c>
      <c r="E2687">
        <v>167.29</v>
      </c>
      <c r="F2687">
        <v>14888810</v>
      </c>
    </row>
    <row r="2688" spans="1:6">
      <c r="A2688" s="1">
        <v>45121</v>
      </c>
      <c r="B2688" t="s">
        <v>332</v>
      </c>
      <c r="C2688" t="s">
        <v>1144</v>
      </c>
      <c r="D2688">
        <v>225000</v>
      </c>
      <c r="E2688">
        <v>134.06</v>
      </c>
      <c r="F2688">
        <v>30163500</v>
      </c>
    </row>
    <row r="2689" spans="1:6">
      <c r="A2689" s="1">
        <v>45121</v>
      </c>
      <c r="B2689" t="s">
        <v>333</v>
      </c>
      <c r="C2689" t="s">
        <v>1145</v>
      </c>
      <c r="D2689">
        <v>72000</v>
      </c>
      <c r="E2689">
        <v>183.01</v>
      </c>
      <c r="F2689">
        <v>13176720</v>
      </c>
    </row>
    <row r="2690" spans="1:6">
      <c r="A2690" s="1">
        <v>45124</v>
      </c>
      <c r="B2690" t="s">
        <v>321</v>
      </c>
      <c r="C2690" t="s">
        <v>1133</v>
      </c>
      <c r="D2690">
        <v>89000</v>
      </c>
      <c r="E2690">
        <v>164.35</v>
      </c>
      <c r="F2690">
        <v>14627150</v>
      </c>
    </row>
    <row r="2691" spans="1:6">
      <c r="A2691" s="1">
        <v>45124</v>
      </c>
      <c r="B2691" t="s">
        <v>332</v>
      </c>
      <c r="C2691" t="s">
        <v>1144</v>
      </c>
      <c r="D2691">
        <v>225000</v>
      </c>
      <c r="E2691">
        <v>131.7</v>
      </c>
      <c r="F2691">
        <v>29632500</v>
      </c>
    </row>
    <row r="2692" spans="1:6">
      <c r="A2692" s="1">
        <v>45124</v>
      </c>
      <c r="B2692" t="s">
        <v>333</v>
      </c>
      <c r="C2692" t="s">
        <v>1145</v>
      </c>
      <c r="D2692">
        <v>72000</v>
      </c>
      <c r="E2692">
        <v>181.16</v>
      </c>
      <c r="F2692">
        <v>13043520</v>
      </c>
    </row>
    <row r="2693" spans="1:6">
      <c r="A2693" s="1">
        <v>45125</v>
      </c>
      <c r="B2693" t="s">
        <v>321</v>
      </c>
      <c r="C2693" t="s">
        <v>1133</v>
      </c>
      <c r="D2693">
        <v>89000</v>
      </c>
      <c r="E2693">
        <v>148.21</v>
      </c>
      <c r="F2693">
        <v>13190690</v>
      </c>
    </row>
    <row r="2694" spans="1:6">
      <c r="A2694" s="1">
        <v>45125</v>
      </c>
      <c r="B2694" t="s">
        <v>332</v>
      </c>
      <c r="C2694" t="s">
        <v>1144</v>
      </c>
      <c r="D2694">
        <v>225000</v>
      </c>
      <c r="E2694">
        <v>125.57</v>
      </c>
      <c r="F2694">
        <v>28253250</v>
      </c>
    </row>
    <row r="2695" spans="1:6">
      <c r="A2695" s="1">
        <v>45125</v>
      </c>
      <c r="B2695" t="s">
        <v>333</v>
      </c>
      <c r="C2695" t="s">
        <v>1145</v>
      </c>
      <c r="D2695">
        <v>72000</v>
      </c>
      <c r="E2695">
        <v>186.24</v>
      </c>
      <c r="F2695">
        <v>13409280</v>
      </c>
    </row>
    <row r="2696" spans="1:6">
      <c r="A2696" s="1">
        <v>45126</v>
      </c>
      <c r="B2696" t="s">
        <v>332</v>
      </c>
      <c r="C2696" t="s">
        <v>1144</v>
      </c>
      <c r="D2696">
        <v>225000</v>
      </c>
      <c r="E2696">
        <v>120.84</v>
      </c>
      <c r="F2696">
        <v>27189000</v>
      </c>
    </row>
    <row r="2697" spans="1:6">
      <c r="A2697" s="1">
        <v>45126</v>
      </c>
      <c r="B2697" t="s">
        <v>333</v>
      </c>
      <c r="C2697" t="s">
        <v>1145</v>
      </c>
      <c r="D2697">
        <v>72000</v>
      </c>
      <c r="E2697">
        <v>183.01</v>
      </c>
      <c r="F2697">
        <v>13176720</v>
      </c>
    </row>
    <row r="2698" spans="1:6">
      <c r="A2698" s="1">
        <v>45127</v>
      </c>
      <c r="B2698" t="s">
        <v>333</v>
      </c>
      <c r="C2698" t="s">
        <v>1145</v>
      </c>
      <c r="D2698">
        <v>72000</v>
      </c>
      <c r="E2698">
        <v>195.02</v>
      </c>
      <c r="F2698">
        <v>14041440</v>
      </c>
    </row>
    <row r="2699" spans="1:6">
      <c r="A2699" s="1">
        <v>45128</v>
      </c>
      <c r="B2699" t="s">
        <v>333</v>
      </c>
      <c r="C2699" t="s">
        <v>1145</v>
      </c>
      <c r="D2699">
        <v>72000</v>
      </c>
      <c r="E2699">
        <v>208.89</v>
      </c>
      <c r="F2699">
        <v>15040080</v>
      </c>
    </row>
    <row r="2700" spans="1:6">
      <c r="A2700" s="1">
        <v>45131</v>
      </c>
      <c r="B2700" t="s">
        <v>333</v>
      </c>
      <c r="C2700" t="s">
        <v>1145</v>
      </c>
      <c r="D2700">
        <v>72000</v>
      </c>
      <c r="E2700">
        <v>229.68</v>
      </c>
      <c r="F2700">
        <v>16536960</v>
      </c>
    </row>
    <row r="2701" spans="1:6">
      <c r="A2701" s="1">
        <v>45132</v>
      </c>
      <c r="B2701" t="s">
        <v>333</v>
      </c>
      <c r="C2701" t="s">
        <v>1145</v>
      </c>
      <c r="D2701">
        <v>72000</v>
      </c>
      <c r="E2701">
        <v>229.68</v>
      </c>
      <c r="F2701">
        <v>16536960</v>
      </c>
    </row>
    <row r="2702" spans="1:6">
      <c r="A2702" s="1">
        <v>45133</v>
      </c>
      <c r="B2702" t="s">
        <v>333</v>
      </c>
      <c r="C2702" t="s">
        <v>1145</v>
      </c>
      <c r="D2702">
        <v>72000</v>
      </c>
      <c r="E2702">
        <v>238.92</v>
      </c>
      <c r="F2702">
        <v>17202240</v>
      </c>
    </row>
    <row r="2703" spans="1:6">
      <c r="A2703" s="1">
        <v>45134</v>
      </c>
      <c r="B2703" t="s">
        <v>321</v>
      </c>
      <c r="C2703" t="s">
        <v>1133</v>
      </c>
      <c r="D2703">
        <v>56000</v>
      </c>
      <c r="E2703">
        <v>176.58</v>
      </c>
      <c r="F2703">
        <v>9888480</v>
      </c>
    </row>
    <row r="2704" spans="1:6">
      <c r="A2704" s="1">
        <v>45134</v>
      </c>
      <c r="B2704" t="s">
        <v>332</v>
      </c>
      <c r="C2704" t="s">
        <v>1144</v>
      </c>
      <c r="D2704">
        <v>68000</v>
      </c>
      <c r="E2704">
        <v>145.39</v>
      </c>
      <c r="F2704">
        <v>9886520</v>
      </c>
    </row>
    <row r="2705" spans="1:6">
      <c r="A2705" s="1">
        <v>45134</v>
      </c>
      <c r="B2705" t="s">
        <v>333</v>
      </c>
      <c r="C2705" t="s">
        <v>1145</v>
      </c>
      <c r="D2705">
        <v>72000</v>
      </c>
      <c r="E2705">
        <v>233.38</v>
      </c>
      <c r="F2705">
        <v>16803360</v>
      </c>
    </row>
    <row r="2706" spans="1:6">
      <c r="A2706" s="1">
        <v>45135</v>
      </c>
      <c r="B2706" t="s">
        <v>321</v>
      </c>
      <c r="C2706" t="s">
        <v>1133</v>
      </c>
      <c r="D2706">
        <v>56000</v>
      </c>
      <c r="E2706">
        <v>194.19</v>
      </c>
      <c r="F2706">
        <v>10874640</v>
      </c>
    </row>
    <row r="2707" spans="1:6">
      <c r="A2707" s="1">
        <v>45135</v>
      </c>
      <c r="B2707" t="s">
        <v>332</v>
      </c>
      <c r="C2707" t="s">
        <v>1144</v>
      </c>
      <c r="D2707">
        <v>68000</v>
      </c>
      <c r="E2707">
        <v>148.22</v>
      </c>
      <c r="F2707">
        <v>10078960</v>
      </c>
    </row>
    <row r="2708" spans="1:6">
      <c r="A2708" s="1">
        <v>45135</v>
      </c>
      <c r="B2708" t="s">
        <v>333</v>
      </c>
      <c r="C2708" t="s">
        <v>1145</v>
      </c>
      <c r="D2708">
        <v>72000</v>
      </c>
      <c r="E2708">
        <v>244.47</v>
      </c>
      <c r="F2708">
        <v>17601840</v>
      </c>
    </row>
    <row r="2709" spans="1:6">
      <c r="A2709" s="1">
        <v>45138</v>
      </c>
      <c r="B2709" t="s">
        <v>321</v>
      </c>
      <c r="C2709" t="s">
        <v>1133</v>
      </c>
      <c r="D2709">
        <v>56000</v>
      </c>
      <c r="E2709">
        <v>175.12</v>
      </c>
      <c r="F2709">
        <v>9806720</v>
      </c>
    </row>
    <row r="2710" spans="1:6">
      <c r="A2710" s="1">
        <v>45138</v>
      </c>
      <c r="B2710" t="s">
        <v>332</v>
      </c>
      <c r="C2710" t="s">
        <v>1144</v>
      </c>
      <c r="D2710">
        <v>68000</v>
      </c>
      <c r="E2710">
        <v>133.59</v>
      </c>
      <c r="F2710">
        <v>9084120</v>
      </c>
    </row>
    <row r="2711" spans="1:6">
      <c r="A2711" s="1">
        <v>45138</v>
      </c>
      <c r="B2711" t="s">
        <v>333</v>
      </c>
      <c r="C2711" t="s">
        <v>1145</v>
      </c>
      <c r="D2711">
        <v>72000</v>
      </c>
      <c r="E2711">
        <v>220.44</v>
      </c>
      <c r="F2711">
        <v>15871680</v>
      </c>
    </row>
    <row r="2712" spans="1:6">
      <c r="A2712" s="1">
        <v>45148</v>
      </c>
      <c r="B2712" t="s">
        <v>321</v>
      </c>
      <c r="C2712" t="s">
        <v>1133</v>
      </c>
      <c r="D2712">
        <v>76000</v>
      </c>
      <c r="E2712">
        <v>130.6</v>
      </c>
      <c r="F2712">
        <v>9925600</v>
      </c>
    </row>
    <row r="2713" spans="1:6">
      <c r="A2713" s="1">
        <v>45148</v>
      </c>
      <c r="B2713" t="s">
        <v>334</v>
      </c>
      <c r="C2713" t="s">
        <v>1146</v>
      </c>
      <c r="D2713">
        <v>25000</v>
      </c>
      <c r="E2713">
        <v>384.9</v>
      </c>
      <c r="F2713">
        <v>9622500</v>
      </c>
    </row>
    <row r="2714" spans="1:6">
      <c r="A2714" s="1">
        <v>45148</v>
      </c>
      <c r="B2714" t="s">
        <v>333</v>
      </c>
      <c r="C2714" t="s">
        <v>1145</v>
      </c>
      <c r="D2714">
        <v>51000</v>
      </c>
      <c r="E2714">
        <v>194.56</v>
      </c>
      <c r="F2714">
        <v>9922560</v>
      </c>
    </row>
    <row r="2715" spans="1:6">
      <c r="A2715" s="1">
        <v>45149</v>
      </c>
      <c r="B2715" t="s">
        <v>321</v>
      </c>
      <c r="C2715" t="s">
        <v>1133</v>
      </c>
      <c r="D2715">
        <v>76000</v>
      </c>
      <c r="E2715">
        <v>137.94</v>
      </c>
      <c r="F2715">
        <v>10483440</v>
      </c>
    </row>
    <row r="2716" spans="1:6">
      <c r="A2716" s="1">
        <v>45149</v>
      </c>
      <c r="B2716" t="s">
        <v>334</v>
      </c>
      <c r="C2716" t="s">
        <v>1146</v>
      </c>
      <c r="D2716">
        <v>25000</v>
      </c>
      <c r="E2716">
        <v>383.48</v>
      </c>
      <c r="F2716">
        <v>9587000</v>
      </c>
    </row>
    <row r="2717" spans="1:6">
      <c r="A2717" s="1">
        <v>45149</v>
      </c>
      <c r="B2717" t="s">
        <v>333</v>
      </c>
      <c r="C2717" t="s">
        <v>1145</v>
      </c>
      <c r="D2717">
        <v>51000</v>
      </c>
      <c r="E2717">
        <v>206.57</v>
      </c>
      <c r="F2717">
        <v>10535070</v>
      </c>
    </row>
    <row r="2718" spans="1:6">
      <c r="A2718" s="1">
        <v>45152</v>
      </c>
      <c r="B2718" t="s">
        <v>321</v>
      </c>
      <c r="C2718" t="s">
        <v>1133</v>
      </c>
      <c r="D2718">
        <v>76000</v>
      </c>
      <c r="E2718">
        <v>143.32</v>
      </c>
      <c r="F2718">
        <v>10892320</v>
      </c>
    </row>
    <row r="2719" spans="1:6">
      <c r="A2719" s="1">
        <v>45152</v>
      </c>
      <c r="B2719" t="s">
        <v>334</v>
      </c>
      <c r="C2719" t="s">
        <v>1146</v>
      </c>
      <c r="D2719">
        <v>25000</v>
      </c>
      <c r="E2719">
        <v>384.43</v>
      </c>
      <c r="F2719">
        <v>9610750</v>
      </c>
    </row>
    <row r="2720" spans="1:6">
      <c r="A2720" s="1">
        <v>45152</v>
      </c>
      <c r="B2720" t="s">
        <v>333</v>
      </c>
      <c r="C2720" t="s">
        <v>1145</v>
      </c>
      <c r="D2720">
        <v>51000</v>
      </c>
      <c r="E2720">
        <v>220.9</v>
      </c>
      <c r="F2720">
        <v>11265900</v>
      </c>
    </row>
    <row r="2721" spans="1:6">
      <c r="A2721" s="1">
        <v>45153</v>
      </c>
      <c r="B2721" t="s">
        <v>321</v>
      </c>
      <c r="C2721" t="s">
        <v>1133</v>
      </c>
      <c r="D2721">
        <v>76000</v>
      </c>
      <c r="E2721">
        <v>155.06</v>
      </c>
      <c r="F2721">
        <v>11784560</v>
      </c>
    </row>
    <row r="2722" spans="1:6">
      <c r="A2722" s="1">
        <v>45153</v>
      </c>
      <c r="B2722" t="s">
        <v>334</v>
      </c>
      <c r="C2722" t="s">
        <v>1146</v>
      </c>
      <c r="D2722">
        <v>25000</v>
      </c>
      <c r="E2722">
        <v>402.42</v>
      </c>
      <c r="F2722">
        <v>10060500</v>
      </c>
    </row>
    <row r="2723" spans="1:6">
      <c r="A2723" s="1">
        <v>45153</v>
      </c>
      <c r="B2723" t="s">
        <v>333</v>
      </c>
      <c r="C2723" t="s">
        <v>1145</v>
      </c>
      <c r="D2723">
        <v>51000</v>
      </c>
      <c r="E2723">
        <v>227.83</v>
      </c>
      <c r="F2723">
        <v>11619330</v>
      </c>
    </row>
    <row r="2724" spans="1:6">
      <c r="A2724" s="1">
        <v>45154</v>
      </c>
      <c r="B2724" t="s">
        <v>321</v>
      </c>
      <c r="C2724" t="s">
        <v>1133</v>
      </c>
      <c r="D2724">
        <v>76000</v>
      </c>
      <c r="E2724">
        <v>163.38</v>
      </c>
      <c r="F2724">
        <v>12416880</v>
      </c>
    </row>
    <row r="2725" spans="1:6">
      <c r="A2725" s="1">
        <v>45154</v>
      </c>
      <c r="B2725" t="s">
        <v>334</v>
      </c>
      <c r="C2725" t="s">
        <v>1146</v>
      </c>
      <c r="D2725">
        <v>25000</v>
      </c>
      <c r="E2725">
        <v>415.2</v>
      </c>
      <c r="F2725">
        <v>10380000</v>
      </c>
    </row>
    <row r="2726" spans="1:6">
      <c r="A2726" s="1">
        <v>45154</v>
      </c>
      <c r="B2726" t="s">
        <v>333</v>
      </c>
      <c r="C2726" t="s">
        <v>1145</v>
      </c>
      <c r="D2726">
        <v>51000</v>
      </c>
      <c r="E2726">
        <v>249.55</v>
      </c>
      <c r="F2726">
        <v>12727050</v>
      </c>
    </row>
    <row r="2727" spans="1:6">
      <c r="A2727" s="1">
        <v>45155</v>
      </c>
      <c r="B2727" t="s">
        <v>321</v>
      </c>
      <c r="C2727" t="s">
        <v>1133</v>
      </c>
      <c r="D2727">
        <v>76000</v>
      </c>
      <c r="E2727">
        <v>169.73</v>
      </c>
      <c r="F2727">
        <v>12899480</v>
      </c>
    </row>
    <row r="2728" spans="1:6">
      <c r="A2728" s="1">
        <v>45155</v>
      </c>
      <c r="B2728" t="s">
        <v>334</v>
      </c>
      <c r="C2728" t="s">
        <v>1146</v>
      </c>
      <c r="D2728">
        <v>25000</v>
      </c>
      <c r="E2728">
        <v>412.36</v>
      </c>
      <c r="F2728">
        <v>10309000</v>
      </c>
    </row>
    <row r="2729" spans="1:6">
      <c r="A2729" s="1">
        <v>45155</v>
      </c>
      <c r="B2729" t="s">
        <v>333</v>
      </c>
      <c r="C2729" t="s">
        <v>1145</v>
      </c>
      <c r="D2729">
        <v>51000</v>
      </c>
      <c r="E2729">
        <v>251.86</v>
      </c>
      <c r="F2729">
        <v>12844860</v>
      </c>
    </row>
    <row r="2730" spans="1:6">
      <c r="A2730" s="1">
        <v>45156</v>
      </c>
      <c r="B2730" t="s">
        <v>321</v>
      </c>
      <c r="C2730" t="s">
        <v>1133</v>
      </c>
      <c r="D2730">
        <v>76000</v>
      </c>
      <c r="E2730">
        <v>155.55</v>
      </c>
      <c r="F2730">
        <v>11821800</v>
      </c>
    </row>
    <row r="2731" spans="1:6">
      <c r="A2731" s="1">
        <v>45156</v>
      </c>
      <c r="B2731" t="s">
        <v>334</v>
      </c>
      <c r="C2731" t="s">
        <v>1146</v>
      </c>
      <c r="D2731">
        <v>25000</v>
      </c>
      <c r="E2731">
        <v>404.31</v>
      </c>
      <c r="F2731">
        <v>10107750</v>
      </c>
    </row>
    <row r="2732" spans="1:6">
      <c r="A2732" s="1">
        <v>45156</v>
      </c>
      <c r="B2732" t="s">
        <v>333</v>
      </c>
      <c r="C2732" t="s">
        <v>1145</v>
      </c>
      <c r="D2732">
        <v>51000</v>
      </c>
      <c r="E2732">
        <v>236.61</v>
      </c>
      <c r="F2732">
        <v>12067110</v>
      </c>
    </row>
    <row r="2733" spans="1:6">
      <c r="A2733" s="1">
        <v>45159</v>
      </c>
      <c r="B2733" t="s">
        <v>321</v>
      </c>
      <c r="C2733" t="s">
        <v>1133</v>
      </c>
      <c r="D2733">
        <v>76000</v>
      </c>
      <c r="E2733">
        <v>163.38</v>
      </c>
      <c r="F2733">
        <v>12416880</v>
      </c>
    </row>
    <row r="2734" spans="1:6">
      <c r="A2734" s="1">
        <v>45159</v>
      </c>
      <c r="B2734" t="s">
        <v>334</v>
      </c>
      <c r="C2734" t="s">
        <v>1146</v>
      </c>
      <c r="D2734">
        <v>25000</v>
      </c>
      <c r="E2734">
        <v>399.58</v>
      </c>
      <c r="F2734">
        <v>9989500</v>
      </c>
    </row>
    <row r="2735" spans="1:6">
      <c r="A2735" s="1">
        <v>45159</v>
      </c>
      <c r="B2735" t="s">
        <v>333</v>
      </c>
      <c r="C2735" t="s">
        <v>1145</v>
      </c>
      <c r="D2735">
        <v>51000</v>
      </c>
      <c r="E2735">
        <v>231.53</v>
      </c>
      <c r="F2735">
        <v>11808030</v>
      </c>
    </row>
    <row r="2736" spans="1:6">
      <c r="A2736" s="1">
        <v>45160</v>
      </c>
      <c r="B2736" t="s">
        <v>321</v>
      </c>
      <c r="C2736" t="s">
        <v>1133</v>
      </c>
      <c r="D2736">
        <v>76000</v>
      </c>
      <c r="E2736">
        <v>156.53</v>
      </c>
      <c r="F2736">
        <v>11896280</v>
      </c>
    </row>
    <row r="2737" spans="1:6">
      <c r="A2737" s="1">
        <v>45160</v>
      </c>
      <c r="B2737" t="s">
        <v>334</v>
      </c>
      <c r="C2737" t="s">
        <v>1146</v>
      </c>
      <c r="D2737">
        <v>25000</v>
      </c>
      <c r="E2737">
        <v>410.47</v>
      </c>
      <c r="F2737">
        <v>10261750</v>
      </c>
    </row>
    <row r="2738" spans="1:6">
      <c r="A2738" s="1">
        <v>45160</v>
      </c>
      <c r="B2738" t="s">
        <v>333</v>
      </c>
      <c r="C2738" t="s">
        <v>1145</v>
      </c>
      <c r="D2738">
        <v>51000</v>
      </c>
      <c r="E2738">
        <v>238.92</v>
      </c>
      <c r="F2738">
        <v>12184920</v>
      </c>
    </row>
    <row r="2739" spans="1:6">
      <c r="A2739" s="1">
        <v>45161</v>
      </c>
      <c r="B2739" t="s">
        <v>321</v>
      </c>
      <c r="C2739" t="s">
        <v>1133</v>
      </c>
      <c r="D2739">
        <v>76000</v>
      </c>
      <c r="E2739">
        <v>162.4</v>
      </c>
      <c r="F2739">
        <v>12342400</v>
      </c>
    </row>
    <row r="2740" spans="1:6">
      <c r="A2740" s="1">
        <v>45161</v>
      </c>
      <c r="B2740" t="s">
        <v>335</v>
      </c>
      <c r="C2740" t="s">
        <v>1147</v>
      </c>
      <c r="D2740">
        <v>11000</v>
      </c>
      <c r="E2740">
        <v>893.84</v>
      </c>
      <c r="F2740">
        <v>9832240</v>
      </c>
    </row>
    <row r="2741" spans="1:6">
      <c r="A2741" s="1">
        <v>45161</v>
      </c>
      <c r="B2741" t="s">
        <v>333</v>
      </c>
      <c r="C2741" t="s">
        <v>1145</v>
      </c>
      <c r="D2741">
        <v>51000</v>
      </c>
      <c r="E2741">
        <v>242.16</v>
      </c>
      <c r="F2741">
        <v>12350160</v>
      </c>
    </row>
    <row r="2742" spans="1:6">
      <c r="A2742" s="1">
        <v>45162</v>
      </c>
      <c r="B2742" t="s">
        <v>321</v>
      </c>
      <c r="C2742" t="s">
        <v>1133</v>
      </c>
      <c r="D2742">
        <v>76000</v>
      </c>
      <c r="E2742">
        <v>170.22</v>
      </c>
      <c r="F2742">
        <v>12936720</v>
      </c>
    </row>
    <row r="2743" spans="1:6">
      <c r="A2743" s="1">
        <v>45162</v>
      </c>
      <c r="B2743" t="s">
        <v>335</v>
      </c>
      <c r="C2743" t="s">
        <v>1147</v>
      </c>
      <c r="D2743">
        <v>11000</v>
      </c>
      <c r="E2743">
        <v>884.28</v>
      </c>
      <c r="F2743">
        <v>9727080</v>
      </c>
    </row>
    <row r="2744" spans="1:6">
      <c r="A2744" s="1">
        <v>45162</v>
      </c>
      <c r="B2744" t="s">
        <v>333</v>
      </c>
      <c r="C2744" t="s">
        <v>1145</v>
      </c>
      <c r="D2744">
        <v>51000</v>
      </c>
      <c r="E2744">
        <v>242.62</v>
      </c>
      <c r="F2744">
        <v>12373620</v>
      </c>
    </row>
    <row r="2745" spans="1:6">
      <c r="A2745" s="1">
        <v>45163</v>
      </c>
      <c r="B2745" t="s">
        <v>321</v>
      </c>
      <c r="C2745" t="s">
        <v>1133</v>
      </c>
      <c r="D2745">
        <v>76000</v>
      </c>
      <c r="E2745">
        <v>153.59</v>
      </c>
      <c r="F2745">
        <v>11672840</v>
      </c>
    </row>
    <row r="2746" spans="1:6">
      <c r="A2746" s="1">
        <v>45163</v>
      </c>
      <c r="B2746" t="s">
        <v>335</v>
      </c>
      <c r="C2746" t="s">
        <v>1147</v>
      </c>
      <c r="D2746">
        <v>11000</v>
      </c>
      <c r="E2746">
        <v>853.6900000000001</v>
      </c>
      <c r="F2746">
        <v>9390590</v>
      </c>
    </row>
    <row r="2747" spans="1:6">
      <c r="A2747" s="1">
        <v>45163</v>
      </c>
      <c r="B2747" t="s">
        <v>333</v>
      </c>
      <c r="C2747" t="s">
        <v>1145</v>
      </c>
      <c r="D2747">
        <v>51000</v>
      </c>
      <c r="E2747">
        <v>225.52</v>
      </c>
      <c r="F2747">
        <v>11501520</v>
      </c>
    </row>
    <row r="2748" spans="1:6">
      <c r="A2748" s="1">
        <v>45166</v>
      </c>
      <c r="B2748" t="s">
        <v>335</v>
      </c>
      <c r="C2748" t="s">
        <v>1147</v>
      </c>
      <c r="D2748">
        <v>11000</v>
      </c>
      <c r="E2748">
        <v>852.74</v>
      </c>
      <c r="F2748">
        <v>9380140</v>
      </c>
    </row>
    <row r="2749" spans="1:6">
      <c r="A2749" s="1">
        <v>45167</v>
      </c>
      <c r="B2749" t="s">
        <v>335</v>
      </c>
      <c r="C2749" t="s">
        <v>1147</v>
      </c>
      <c r="D2749">
        <v>11000</v>
      </c>
      <c r="E2749">
        <v>844.91</v>
      </c>
      <c r="F2749">
        <v>9294010</v>
      </c>
    </row>
    <row r="2750" spans="1:6">
      <c r="A2750" s="1">
        <v>45168</v>
      </c>
      <c r="B2750" t="s">
        <v>335</v>
      </c>
      <c r="C2750" t="s">
        <v>1147</v>
      </c>
      <c r="D2750">
        <v>11000</v>
      </c>
      <c r="E2750">
        <v>888.92</v>
      </c>
      <c r="F2750">
        <v>9778120</v>
      </c>
    </row>
    <row r="2751" spans="1:6">
      <c r="A2751" s="1">
        <v>45169</v>
      </c>
      <c r="B2751" t="s">
        <v>335</v>
      </c>
      <c r="C2751" t="s">
        <v>1147</v>
      </c>
      <c r="D2751">
        <v>11000</v>
      </c>
      <c r="E2751">
        <v>894.79</v>
      </c>
      <c r="F2751">
        <v>9842690</v>
      </c>
    </row>
    <row r="2752" spans="1:6">
      <c r="A2752" s="1">
        <v>45170</v>
      </c>
      <c r="B2752" t="s">
        <v>335</v>
      </c>
      <c r="C2752" t="s">
        <v>1147</v>
      </c>
      <c r="D2752">
        <v>11000</v>
      </c>
      <c r="E2752">
        <v>854.6900000000001</v>
      </c>
      <c r="F2752">
        <v>9401590</v>
      </c>
    </row>
    <row r="2753" spans="1:6">
      <c r="A2753" s="1">
        <v>45173</v>
      </c>
      <c r="B2753" t="s">
        <v>335</v>
      </c>
      <c r="C2753" t="s">
        <v>1147</v>
      </c>
      <c r="D2753">
        <v>11000</v>
      </c>
      <c r="E2753">
        <v>848.83</v>
      </c>
      <c r="F2753">
        <v>9337130</v>
      </c>
    </row>
    <row r="2754" spans="1:6">
      <c r="A2754" s="1">
        <v>45174</v>
      </c>
      <c r="B2754" t="s">
        <v>334</v>
      </c>
      <c r="C2754" t="s">
        <v>1146</v>
      </c>
      <c r="D2754">
        <v>22000</v>
      </c>
      <c r="E2754">
        <v>439.18</v>
      </c>
      <c r="F2754">
        <v>9661960</v>
      </c>
    </row>
    <row r="2755" spans="1:6">
      <c r="A2755" s="1">
        <v>45174</v>
      </c>
      <c r="B2755" t="s">
        <v>335</v>
      </c>
      <c r="C2755" t="s">
        <v>1147</v>
      </c>
      <c r="D2755">
        <v>11000</v>
      </c>
      <c r="E2755">
        <v>837.09</v>
      </c>
      <c r="F2755">
        <v>9207990</v>
      </c>
    </row>
    <row r="2756" spans="1:6">
      <c r="A2756" s="1">
        <v>45174</v>
      </c>
      <c r="B2756" t="s">
        <v>321</v>
      </c>
      <c r="C2756" t="s">
        <v>1133</v>
      </c>
      <c r="D2756">
        <v>61000</v>
      </c>
      <c r="E2756">
        <v>163.38</v>
      </c>
      <c r="F2756">
        <v>9966180</v>
      </c>
    </row>
    <row r="2757" spans="1:6">
      <c r="A2757" s="1">
        <v>45175</v>
      </c>
      <c r="B2757" t="s">
        <v>334</v>
      </c>
      <c r="C2757" t="s">
        <v>1146</v>
      </c>
      <c r="D2757">
        <v>22000</v>
      </c>
      <c r="E2757">
        <v>434.35</v>
      </c>
      <c r="F2757">
        <v>9555700</v>
      </c>
    </row>
    <row r="2758" spans="1:6">
      <c r="A2758" s="1">
        <v>45175</v>
      </c>
      <c r="B2758" t="s">
        <v>335</v>
      </c>
      <c r="C2758" t="s">
        <v>1147</v>
      </c>
      <c r="D2758">
        <v>11000</v>
      </c>
      <c r="E2758">
        <v>880.12</v>
      </c>
      <c r="F2758">
        <v>9681320</v>
      </c>
    </row>
    <row r="2759" spans="1:6">
      <c r="A2759" s="1">
        <v>45175</v>
      </c>
      <c r="B2759" t="s">
        <v>321</v>
      </c>
      <c r="C2759" t="s">
        <v>1133</v>
      </c>
      <c r="D2759">
        <v>61000</v>
      </c>
      <c r="E2759">
        <v>162.89</v>
      </c>
      <c r="F2759">
        <v>9936290</v>
      </c>
    </row>
    <row r="2760" spans="1:6">
      <c r="A2760" s="1">
        <v>45176</v>
      </c>
      <c r="B2760" t="s">
        <v>334</v>
      </c>
      <c r="C2760" t="s">
        <v>1146</v>
      </c>
      <c r="D2760">
        <v>22000</v>
      </c>
      <c r="E2760">
        <v>430.97</v>
      </c>
      <c r="F2760">
        <v>9481340</v>
      </c>
    </row>
    <row r="2761" spans="1:6">
      <c r="A2761" s="1">
        <v>45176</v>
      </c>
      <c r="B2761" t="s">
        <v>335</v>
      </c>
      <c r="C2761" t="s">
        <v>1147</v>
      </c>
      <c r="D2761">
        <v>11000</v>
      </c>
      <c r="E2761">
        <v>855.67</v>
      </c>
      <c r="F2761">
        <v>9412370</v>
      </c>
    </row>
    <row r="2762" spans="1:6">
      <c r="A2762" s="1">
        <v>45176</v>
      </c>
      <c r="B2762" t="s">
        <v>321</v>
      </c>
      <c r="C2762" t="s">
        <v>1133</v>
      </c>
      <c r="D2762">
        <v>61000</v>
      </c>
      <c r="E2762">
        <v>159.95</v>
      </c>
      <c r="F2762">
        <v>9756950</v>
      </c>
    </row>
    <row r="2763" spans="1:6">
      <c r="A2763" s="1">
        <v>45177</v>
      </c>
      <c r="B2763" t="s">
        <v>334</v>
      </c>
      <c r="C2763" t="s">
        <v>1146</v>
      </c>
      <c r="D2763">
        <v>22000</v>
      </c>
      <c r="E2763">
        <v>430.97</v>
      </c>
      <c r="F2763">
        <v>9481340</v>
      </c>
    </row>
    <row r="2764" spans="1:6">
      <c r="A2764" s="1">
        <v>45177</v>
      </c>
      <c r="B2764" t="s">
        <v>335</v>
      </c>
      <c r="C2764" t="s">
        <v>1147</v>
      </c>
      <c r="D2764">
        <v>11000</v>
      </c>
      <c r="E2764">
        <v>828.29</v>
      </c>
      <c r="F2764">
        <v>9111190</v>
      </c>
    </row>
    <row r="2765" spans="1:6">
      <c r="A2765" s="1">
        <v>45177</v>
      </c>
      <c r="B2765" t="s">
        <v>321</v>
      </c>
      <c r="C2765" t="s">
        <v>1133</v>
      </c>
      <c r="D2765">
        <v>61000</v>
      </c>
      <c r="E2765">
        <v>164.35</v>
      </c>
      <c r="F2765">
        <v>10025350</v>
      </c>
    </row>
    <row r="2766" spans="1:6">
      <c r="A2766" s="1">
        <v>45180</v>
      </c>
      <c r="B2766" t="s">
        <v>334</v>
      </c>
      <c r="C2766" t="s">
        <v>1146</v>
      </c>
      <c r="D2766">
        <v>22000</v>
      </c>
      <c r="E2766">
        <v>421.81</v>
      </c>
      <c r="F2766">
        <v>9279820</v>
      </c>
    </row>
    <row r="2767" spans="1:6">
      <c r="A2767" s="1">
        <v>45180</v>
      </c>
      <c r="B2767" t="s">
        <v>335</v>
      </c>
      <c r="C2767" t="s">
        <v>1147</v>
      </c>
      <c r="D2767">
        <v>11000</v>
      </c>
      <c r="E2767">
        <v>811.66</v>
      </c>
      <c r="F2767">
        <v>8928260</v>
      </c>
    </row>
    <row r="2768" spans="1:6">
      <c r="A2768" s="1">
        <v>45180</v>
      </c>
      <c r="B2768" t="s">
        <v>321</v>
      </c>
      <c r="C2768" t="s">
        <v>1133</v>
      </c>
      <c r="D2768">
        <v>61000</v>
      </c>
      <c r="E2768">
        <v>158.97</v>
      </c>
      <c r="F2768">
        <v>9697170</v>
      </c>
    </row>
    <row r="2769" spans="1:6">
      <c r="A2769" s="1">
        <v>45181</v>
      </c>
      <c r="B2769" t="s">
        <v>334</v>
      </c>
      <c r="C2769" t="s">
        <v>1146</v>
      </c>
      <c r="D2769">
        <v>22000</v>
      </c>
      <c r="E2769">
        <v>416.01</v>
      </c>
      <c r="F2769">
        <v>9152220</v>
      </c>
    </row>
    <row r="2770" spans="1:6">
      <c r="A2770" s="1">
        <v>45181</v>
      </c>
      <c r="B2770" t="s">
        <v>321</v>
      </c>
      <c r="C2770" t="s">
        <v>1133</v>
      </c>
      <c r="D2770">
        <v>61000</v>
      </c>
      <c r="E2770">
        <v>158.97</v>
      </c>
      <c r="F2770">
        <v>9697170</v>
      </c>
    </row>
    <row r="2771" spans="1:6">
      <c r="A2771" s="1">
        <v>45182</v>
      </c>
      <c r="B2771" t="s">
        <v>334</v>
      </c>
      <c r="C2771" t="s">
        <v>1146</v>
      </c>
      <c r="D2771">
        <v>22000</v>
      </c>
      <c r="E2771">
        <v>406.84</v>
      </c>
      <c r="F2771">
        <v>8950480</v>
      </c>
    </row>
    <row r="2772" spans="1:6">
      <c r="A2772" s="1">
        <v>45182</v>
      </c>
      <c r="B2772" t="s">
        <v>321</v>
      </c>
      <c r="C2772" t="s">
        <v>1133</v>
      </c>
      <c r="D2772">
        <v>61000</v>
      </c>
      <c r="E2772">
        <v>171.2</v>
      </c>
      <c r="F2772">
        <v>10443200</v>
      </c>
    </row>
    <row r="2773" spans="1:6">
      <c r="A2773" s="1">
        <v>45183</v>
      </c>
      <c r="B2773" t="s">
        <v>334</v>
      </c>
      <c r="C2773" t="s">
        <v>1146</v>
      </c>
      <c r="D2773">
        <v>22000</v>
      </c>
      <c r="E2773">
        <v>409.26</v>
      </c>
      <c r="F2773">
        <v>9003720</v>
      </c>
    </row>
    <row r="2774" spans="1:6">
      <c r="A2774" s="1">
        <v>45183</v>
      </c>
      <c r="B2774" t="s">
        <v>321</v>
      </c>
      <c r="C2774" t="s">
        <v>1133</v>
      </c>
      <c r="D2774">
        <v>61000</v>
      </c>
      <c r="E2774">
        <v>171.2</v>
      </c>
      <c r="F2774">
        <v>10443200</v>
      </c>
    </row>
    <row r="2775" spans="1:6">
      <c r="A2775" s="1">
        <v>45184</v>
      </c>
      <c r="B2775" t="s">
        <v>334</v>
      </c>
      <c r="C2775" t="s">
        <v>1146</v>
      </c>
      <c r="D2775">
        <v>22000</v>
      </c>
      <c r="E2775">
        <v>408.29</v>
      </c>
      <c r="F2775">
        <v>8982380</v>
      </c>
    </row>
    <row r="2776" spans="1:6">
      <c r="A2776" s="1">
        <v>45184</v>
      </c>
      <c r="B2776" t="s">
        <v>321</v>
      </c>
      <c r="C2776" t="s">
        <v>1133</v>
      </c>
      <c r="D2776">
        <v>61000</v>
      </c>
      <c r="E2776">
        <v>154.08</v>
      </c>
      <c r="F2776">
        <v>9398880</v>
      </c>
    </row>
    <row r="2777" spans="1:6">
      <c r="A2777" s="1">
        <v>45187</v>
      </c>
      <c r="B2777" t="s">
        <v>334</v>
      </c>
      <c r="C2777" t="s">
        <v>1146</v>
      </c>
      <c r="D2777">
        <v>22000</v>
      </c>
      <c r="E2777">
        <v>392.37</v>
      </c>
      <c r="F2777">
        <v>8632140</v>
      </c>
    </row>
    <row r="2778" spans="1:6">
      <c r="A2778" s="1">
        <v>45187</v>
      </c>
      <c r="B2778" t="s">
        <v>336</v>
      </c>
      <c r="C2778" t="s">
        <v>1148</v>
      </c>
      <c r="D2778">
        <v>82000</v>
      </c>
      <c r="E2778">
        <v>120.52</v>
      </c>
      <c r="F2778">
        <v>9882640</v>
      </c>
    </row>
    <row r="2779" spans="1:6">
      <c r="A2779" s="1">
        <v>45187</v>
      </c>
      <c r="B2779" t="s">
        <v>331</v>
      </c>
      <c r="C2779" t="s">
        <v>1143</v>
      </c>
      <c r="D2779">
        <v>5255000</v>
      </c>
      <c r="E2779">
        <v>1.9</v>
      </c>
      <c r="F2779">
        <v>9984500</v>
      </c>
    </row>
    <row r="2780" spans="1:6">
      <c r="A2780" s="1">
        <v>45188</v>
      </c>
      <c r="B2780" t="s">
        <v>336</v>
      </c>
      <c r="C2780" t="s">
        <v>1148</v>
      </c>
      <c r="D2780">
        <v>82000</v>
      </c>
      <c r="E2780">
        <v>114.94</v>
      </c>
      <c r="F2780">
        <v>9425080</v>
      </c>
    </row>
    <row r="2781" spans="1:6">
      <c r="A2781" s="1">
        <v>45188</v>
      </c>
      <c r="B2781" t="s">
        <v>331</v>
      </c>
      <c r="C2781" t="s">
        <v>1143</v>
      </c>
      <c r="D2781">
        <v>5255000</v>
      </c>
      <c r="E2781">
        <v>1.9</v>
      </c>
      <c r="F2781">
        <v>9984500</v>
      </c>
    </row>
    <row r="2782" spans="1:6">
      <c r="A2782" s="1">
        <v>45189</v>
      </c>
      <c r="B2782" t="s">
        <v>336</v>
      </c>
      <c r="C2782" t="s">
        <v>1148</v>
      </c>
      <c r="D2782">
        <v>82000</v>
      </c>
      <c r="E2782">
        <v>118.66</v>
      </c>
      <c r="F2782">
        <v>9730120</v>
      </c>
    </row>
    <row r="2783" spans="1:6">
      <c r="A2783" s="1">
        <v>45189</v>
      </c>
      <c r="B2783" t="s">
        <v>331</v>
      </c>
      <c r="C2783" t="s">
        <v>1143</v>
      </c>
      <c r="D2783">
        <v>5255000</v>
      </c>
      <c r="E2783">
        <v>1.84</v>
      </c>
      <c r="F2783">
        <v>9669200</v>
      </c>
    </row>
    <row r="2784" spans="1:6">
      <c r="A2784" s="1">
        <v>45190</v>
      </c>
      <c r="B2784" t="s">
        <v>336</v>
      </c>
      <c r="C2784" t="s">
        <v>1148</v>
      </c>
      <c r="D2784">
        <v>82000</v>
      </c>
      <c r="E2784">
        <v>117.26</v>
      </c>
      <c r="F2784">
        <v>9615320</v>
      </c>
    </row>
    <row r="2785" spans="1:6">
      <c r="A2785" s="1">
        <v>45190</v>
      </c>
      <c r="B2785" t="s">
        <v>331</v>
      </c>
      <c r="C2785" t="s">
        <v>1143</v>
      </c>
      <c r="D2785">
        <v>5255000</v>
      </c>
      <c r="E2785">
        <v>1.88</v>
      </c>
      <c r="F2785">
        <v>9879400</v>
      </c>
    </row>
    <row r="2786" spans="1:6">
      <c r="A2786" s="1">
        <v>45191</v>
      </c>
      <c r="B2786" t="s">
        <v>336</v>
      </c>
      <c r="C2786" t="s">
        <v>1148</v>
      </c>
      <c r="D2786">
        <v>82000</v>
      </c>
      <c r="E2786">
        <v>121.45</v>
      </c>
      <c r="F2786">
        <v>9958900</v>
      </c>
    </row>
    <row r="2787" spans="1:6">
      <c r="A2787" s="1">
        <v>45191</v>
      </c>
      <c r="B2787" t="s">
        <v>331</v>
      </c>
      <c r="C2787" t="s">
        <v>1143</v>
      </c>
      <c r="D2787">
        <v>5255000</v>
      </c>
      <c r="E2787">
        <v>2.01</v>
      </c>
      <c r="F2787">
        <v>10562550</v>
      </c>
    </row>
    <row r="2788" spans="1:6">
      <c r="A2788" s="1">
        <v>45194</v>
      </c>
      <c r="B2788" t="s">
        <v>336</v>
      </c>
      <c r="C2788" t="s">
        <v>1148</v>
      </c>
      <c r="D2788">
        <v>82000</v>
      </c>
      <c r="E2788">
        <v>127.5</v>
      </c>
      <c r="F2788">
        <v>10455000</v>
      </c>
    </row>
    <row r="2789" spans="1:6">
      <c r="A2789" s="1">
        <v>45194</v>
      </c>
      <c r="B2789" t="s">
        <v>331</v>
      </c>
      <c r="C2789" t="s">
        <v>1143</v>
      </c>
      <c r="D2789">
        <v>5255000</v>
      </c>
      <c r="E2789">
        <v>1.96</v>
      </c>
      <c r="F2789">
        <v>10299800</v>
      </c>
    </row>
    <row r="2790" spans="1:6">
      <c r="A2790" s="1">
        <v>45195</v>
      </c>
      <c r="B2790" t="s">
        <v>336</v>
      </c>
      <c r="C2790" t="s">
        <v>1148</v>
      </c>
      <c r="D2790">
        <v>82000</v>
      </c>
      <c r="E2790">
        <v>123.31</v>
      </c>
      <c r="F2790">
        <v>10111420</v>
      </c>
    </row>
    <row r="2791" spans="1:6">
      <c r="A2791" s="1">
        <v>45195</v>
      </c>
      <c r="B2791" t="s">
        <v>331</v>
      </c>
      <c r="C2791" t="s">
        <v>1143</v>
      </c>
      <c r="D2791">
        <v>5255000</v>
      </c>
      <c r="E2791">
        <v>1.97</v>
      </c>
      <c r="F2791">
        <v>10352350</v>
      </c>
    </row>
    <row r="2792" spans="1:6">
      <c r="A2792" s="1">
        <v>45196</v>
      </c>
      <c r="B2792" t="s">
        <v>336</v>
      </c>
      <c r="C2792" t="s">
        <v>1148</v>
      </c>
      <c r="D2792">
        <v>82000</v>
      </c>
      <c r="E2792">
        <v>127.5</v>
      </c>
      <c r="F2792">
        <v>10455000</v>
      </c>
    </row>
    <row r="2793" spans="1:6">
      <c r="A2793" s="1">
        <v>45196</v>
      </c>
      <c r="B2793" t="s">
        <v>331</v>
      </c>
      <c r="C2793" t="s">
        <v>1143</v>
      </c>
      <c r="D2793">
        <v>5255000</v>
      </c>
      <c r="E2793">
        <v>1.95</v>
      </c>
      <c r="F2793">
        <v>10247250</v>
      </c>
    </row>
    <row r="2794" spans="1:6">
      <c r="A2794" s="1">
        <v>45197</v>
      </c>
      <c r="B2794" t="s">
        <v>336</v>
      </c>
      <c r="C2794" t="s">
        <v>1148</v>
      </c>
      <c r="D2794">
        <v>82000</v>
      </c>
      <c r="E2794">
        <v>126.57</v>
      </c>
      <c r="F2794">
        <v>10378740</v>
      </c>
    </row>
    <row r="2795" spans="1:6">
      <c r="A2795" s="1">
        <v>45197</v>
      </c>
      <c r="B2795" t="s">
        <v>331</v>
      </c>
      <c r="C2795" t="s">
        <v>1143</v>
      </c>
      <c r="D2795">
        <v>5255000</v>
      </c>
      <c r="E2795">
        <v>1.96</v>
      </c>
      <c r="F2795">
        <v>10299800</v>
      </c>
    </row>
    <row r="2796" spans="1:6">
      <c r="A2796" s="1">
        <v>45201</v>
      </c>
      <c r="B2796" t="s">
        <v>334</v>
      </c>
      <c r="C2796" t="s">
        <v>1146</v>
      </c>
      <c r="D2796">
        <v>23000</v>
      </c>
      <c r="E2796">
        <v>433.39</v>
      </c>
      <c r="F2796">
        <v>9967970</v>
      </c>
    </row>
    <row r="2797" spans="1:6">
      <c r="A2797" s="1">
        <v>45201</v>
      </c>
      <c r="B2797" t="s">
        <v>279</v>
      </c>
      <c r="C2797" t="s">
        <v>1091</v>
      </c>
      <c r="D2797">
        <v>3000</v>
      </c>
      <c r="E2797">
        <v>2678.01</v>
      </c>
      <c r="F2797">
        <v>8034030.000000001</v>
      </c>
    </row>
    <row r="2798" spans="1:6">
      <c r="A2798" s="1">
        <v>45201</v>
      </c>
      <c r="B2798" t="s">
        <v>331</v>
      </c>
      <c r="C2798" t="s">
        <v>1143</v>
      </c>
      <c r="D2798">
        <v>5255000</v>
      </c>
      <c r="E2798">
        <v>1.89</v>
      </c>
      <c r="F2798">
        <v>9931950</v>
      </c>
    </row>
    <row r="2799" spans="1:6">
      <c r="A2799" s="1">
        <v>45202</v>
      </c>
      <c r="B2799" t="s">
        <v>334</v>
      </c>
      <c r="C2799" t="s">
        <v>1146</v>
      </c>
      <c r="D2799">
        <v>23000</v>
      </c>
      <c r="E2799">
        <v>420.36</v>
      </c>
      <c r="F2799">
        <v>9668280</v>
      </c>
    </row>
    <row r="2800" spans="1:6">
      <c r="A2800" s="1">
        <v>45202</v>
      </c>
      <c r="B2800" t="s">
        <v>279</v>
      </c>
      <c r="C2800" t="s">
        <v>1091</v>
      </c>
      <c r="D2800">
        <v>3000</v>
      </c>
      <c r="E2800">
        <v>2643.68</v>
      </c>
      <c r="F2800">
        <v>7931039.999999999</v>
      </c>
    </row>
    <row r="2801" spans="1:6">
      <c r="A2801" s="1">
        <v>45202</v>
      </c>
      <c r="B2801" t="s">
        <v>331</v>
      </c>
      <c r="C2801" t="s">
        <v>1143</v>
      </c>
      <c r="D2801">
        <v>5255000</v>
      </c>
      <c r="E2801">
        <v>1.9</v>
      </c>
      <c r="F2801">
        <v>9984500</v>
      </c>
    </row>
    <row r="2802" spans="1:6">
      <c r="A2802" s="1">
        <v>45203</v>
      </c>
      <c r="B2802" t="s">
        <v>334</v>
      </c>
      <c r="C2802" t="s">
        <v>1146</v>
      </c>
      <c r="D2802">
        <v>23000</v>
      </c>
      <c r="E2802">
        <v>425.67</v>
      </c>
      <c r="F2802">
        <v>9790410</v>
      </c>
    </row>
    <row r="2803" spans="1:6">
      <c r="A2803" s="1">
        <v>45203</v>
      </c>
      <c r="B2803" t="s">
        <v>279</v>
      </c>
      <c r="C2803" t="s">
        <v>1091</v>
      </c>
      <c r="D2803">
        <v>3000</v>
      </c>
      <c r="E2803">
        <v>2638.77</v>
      </c>
      <c r="F2803">
        <v>7916310</v>
      </c>
    </row>
    <row r="2804" spans="1:6">
      <c r="A2804" s="1">
        <v>45203</v>
      </c>
      <c r="B2804" t="s">
        <v>331</v>
      </c>
      <c r="C2804" t="s">
        <v>1143</v>
      </c>
      <c r="D2804">
        <v>5255000</v>
      </c>
      <c r="E2804">
        <v>1.84</v>
      </c>
      <c r="F2804">
        <v>9669200</v>
      </c>
    </row>
    <row r="2805" spans="1:6">
      <c r="A2805" s="1">
        <v>45204</v>
      </c>
      <c r="B2805" t="s">
        <v>334</v>
      </c>
      <c r="C2805" t="s">
        <v>1146</v>
      </c>
      <c r="D2805">
        <v>23000</v>
      </c>
      <c r="E2805">
        <v>429.53</v>
      </c>
      <c r="F2805">
        <v>9879190</v>
      </c>
    </row>
    <row r="2806" spans="1:6">
      <c r="A2806" s="1">
        <v>45204</v>
      </c>
      <c r="B2806" t="s">
        <v>279</v>
      </c>
      <c r="C2806" t="s">
        <v>1091</v>
      </c>
      <c r="D2806">
        <v>3000</v>
      </c>
      <c r="E2806">
        <v>2658.39</v>
      </c>
      <c r="F2806">
        <v>7975170</v>
      </c>
    </row>
    <row r="2807" spans="1:6">
      <c r="A2807" s="1">
        <v>45204</v>
      </c>
      <c r="B2807" t="s">
        <v>331</v>
      </c>
      <c r="C2807" t="s">
        <v>1143</v>
      </c>
      <c r="D2807">
        <v>5255000</v>
      </c>
      <c r="E2807">
        <v>1.84</v>
      </c>
      <c r="F2807">
        <v>9669200</v>
      </c>
    </row>
    <row r="2808" spans="1:6">
      <c r="A2808" s="1">
        <v>45205</v>
      </c>
      <c r="B2808" t="s">
        <v>334</v>
      </c>
      <c r="C2808" t="s">
        <v>1146</v>
      </c>
      <c r="D2808">
        <v>23000</v>
      </c>
      <c r="E2808">
        <v>424.22</v>
      </c>
      <c r="F2808">
        <v>9757060</v>
      </c>
    </row>
    <row r="2809" spans="1:6">
      <c r="A2809" s="1">
        <v>45205</v>
      </c>
      <c r="B2809" t="s">
        <v>279</v>
      </c>
      <c r="C2809" t="s">
        <v>1091</v>
      </c>
      <c r="D2809">
        <v>3000</v>
      </c>
      <c r="E2809">
        <v>2722.15</v>
      </c>
      <c r="F2809">
        <v>8166450</v>
      </c>
    </row>
    <row r="2810" spans="1:6">
      <c r="A2810" s="1">
        <v>45205</v>
      </c>
      <c r="B2810" t="s">
        <v>331</v>
      </c>
      <c r="C2810" t="s">
        <v>1143</v>
      </c>
      <c r="D2810">
        <v>5255000</v>
      </c>
      <c r="E2810">
        <v>1.88</v>
      </c>
      <c r="F2810">
        <v>9879400</v>
      </c>
    </row>
    <row r="2811" spans="1:6">
      <c r="A2811" s="1">
        <v>45210</v>
      </c>
      <c r="B2811" t="s">
        <v>334</v>
      </c>
      <c r="C2811" t="s">
        <v>1146</v>
      </c>
      <c r="D2811">
        <v>23000</v>
      </c>
      <c r="E2811">
        <v>416.01</v>
      </c>
      <c r="F2811">
        <v>9568230</v>
      </c>
    </row>
    <row r="2812" spans="1:6">
      <c r="A2812" s="1">
        <v>45210</v>
      </c>
      <c r="B2812" t="s">
        <v>279</v>
      </c>
      <c r="C2812" t="s">
        <v>1091</v>
      </c>
      <c r="D2812">
        <v>3000</v>
      </c>
      <c r="E2812">
        <v>2717.25</v>
      </c>
      <c r="F2812">
        <v>8151750</v>
      </c>
    </row>
    <row r="2813" spans="1:6">
      <c r="A2813" s="1">
        <v>45210</v>
      </c>
      <c r="B2813" t="s">
        <v>331</v>
      </c>
      <c r="C2813" t="s">
        <v>1143</v>
      </c>
      <c r="D2813">
        <v>5255000</v>
      </c>
      <c r="E2813">
        <v>1.88</v>
      </c>
      <c r="F2813">
        <v>9879400</v>
      </c>
    </row>
    <row r="2814" spans="1:6">
      <c r="A2814" s="1">
        <v>45211</v>
      </c>
      <c r="B2814" t="s">
        <v>334</v>
      </c>
      <c r="C2814" t="s">
        <v>1146</v>
      </c>
      <c r="D2814">
        <v>23000</v>
      </c>
      <c r="E2814">
        <v>413.6</v>
      </c>
      <c r="F2814">
        <v>9512800</v>
      </c>
    </row>
    <row r="2815" spans="1:6">
      <c r="A2815" s="1">
        <v>45211</v>
      </c>
      <c r="B2815" t="s">
        <v>279</v>
      </c>
      <c r="C2815" t="s">
        <v>1091</v>
      </c>
      <c r="D2815">
        <v>3000</v>
      </c>
      <c r="E2815">
        <v>2746.68</v>
      </c>
      <c r="F2815">
        <v>8240039.999999999</v>
      </c>
    </row>
    <row r="2816" spans="1:6">
      <c r="A2816" s="1">
        <v>45211</v>
      </c>
      <c r="B2816" t="s">
        <v>331</v>
      </c>
      <c r="C2816" t="s">
        <v>1143</v>
      </c>
      <c r="D2816">
        <v>5255000</v>
      </c>
      <c r="E2816">
        <v>1.85</v>
      </c>
      <c r="F2816">
        <v>9721750</v>
      </c>
    </row>
    <row r="2817" spans="1:6">
      <c r="A2817" s="1">
        <v>45212</v>
      </c>
      <c r="B2817" t="s">
        <v>334</v>
      </c>
      <c r="C2817" t="s">
        <v>1146</v>
      </c>
      <c r="D2817">
        <v>23000</v>
      </c>
      <c r="E2817">
        <v>410.7</v>
      </c>
      <c r="F2817">
        <v>9446100</v>
      </c>
    </row>
    <row r="2818" spans="1:6">
      <c r="A2818" s="1">
        <v>45212</v>
      </c>
      <c r="B2818" t="s">
        <v>279</v>
      </c>
      <c r="C2818" t="s">
        <v>1091</v>
      </c>
      <c r="D2818">
        <v>3000</v>
      </c>
      <c r="E2818">
        <v>2717.25</v>
      </c>
      <c r="F2818">
        <v>8151750</v>
      </c>
    </row>
    <row r="2819" spans="1:6">
      <c r="A2819" s="1">
        <v>45212</v>
      </c>
      <c r="B2819" t="s">
        <v>331</v>
      </c>
      <c r="C2819" t="s">
        <v>1143</v>
      </c>
      <c r="D2819">
        <v>5255000</v>
      </c>
      <c r="E2819">
        <v>1.83</v>
      </c>
      <c r="F2819">
        <v>9616650</v>
      </c>
    </row>
    <row r="2820" spans="1:6">
      <c r="A2820" s="1">
        <v>45215</v>
      </c>
      <c r="B2820" t="s">
        <v>334</v>
      </c>
      <c r="C2820" t="s">
        <v>1146</v>
      </c>
      <c r="D2820">
        <v>23000</v>
      </c>
      <c r="E2820">
        <v>396.71</v>
      </c>
      <c r="F2820">
        <v>9124330</v>
      </c>
    </row>
    <row r="2821" spans="1:6">
      <c r="A2821" s="1">
        <v>45215</v>
      </c>
      <c r="B2821" t="s">
        <v>279</v>
      </c>
      <c r="C2821" t="s">
        <v>1091</v>
      </c>
      <c r="D2821">
        <v>3000</v>
      </c>
      <c r="E2821">
        <v>2692.73</v>
      </c>
      <c r="F2821">
        <v>8078190</v>
      </c>
    </row>
    <row r="2822" spans="1:6">
      <c r="A2822" s="1">
        <v>45215</v>
      </c>
      <c r="B2822" t="s">
        <v>331</v>
      </c>
      <c r="C2822" t="s">
        <v>1143</v>
      </c>
      <c r="D2822">
        <v>5255000</v>
      </c>
      <c r="E2822">
        <v>1.76</v>
      </c>
      <c r="F2822">
        <v>9248800</v>
      </c>
    </row>
    <row r="2823" spans="1:6">
      <c r="A2823" s="1">
        <v>45216</v>
      </c>
      <c r="B2823" t="s">
        <v>331</v>
      </c>
      <c r="C2823" t="s">
        <v>1143</v>
      </c>
      <c r="D2823">
        <v>5302000</v>
      </c>
      <c r="E2823">
        <v>1.74</v>
      </c>
      <c r="F2823">
        <v>9225480</v>
      </c>
    </row>
    <row r="2824" spans="1:6">
      <c r="A2824" s="1">
        <v>45216</v>
      </c>
      <c r="B2824" t="s">
        <v>319</v>
      </c>
      <c r="C2824" t="s">
        <v>1131</v>
      </c>
      <c r="D2824">
        <v>15000</v>
      </c>
      <c r="E2824">
        <v>509.03</v>
      </c>
      <c r="F2824">
        <v>7635450</v>
      </c>
    </row>
    <row r="2825" spans="1:6">
      <c r="A2825" s="1">
        <v>45216</v>
      </c>
      <c r="B2825" t="s">
        <v>337</v>
      </c>
      <c r="C2825" t="s">
        <v>1149</v>
      </c>
      <c r="D2825">
        <v>13000</v>
      </c>
      <c r="E2825">
        <v>740.96</v>
      </c>
      <c r="F2825">
        <v>9632480</v>
      </c>
    </row>
    <row r="2826" spans="1:6">
      <c r="A2826" s="1">
        <v>45217</v>
      </c>
      <c r="B2826" t="s">
        <v>331</v>
      </c>
      <c r="C2826" t="s">
        <v>1143</v>
      </c>
      <c r="D2826">
        <v>5302000</v>
      </c>
      <c r="E2826">
        <v>1.57</v>
      </c>
      <c r="F2826">
        <v>8324140</v>
      </c>
    </row>
    <row r="2827" spans="1:6">
      <c r="A2827" s="1">
        <v>45217</v>
      </c>
      <c r="B2827" t="s">
        <v>319</v>
      </c>
      <c r="C2827" t="s">
        <v>1131</v>
      </c>
      <c r="D2827">
        <v>15000</v>
      </c>
      <c r="E2827">
        <v>468.38</v>
      </c>
      <c r="F2827">
        <v>7025700</v>
      </c>
    </row>
    <row r="2828" spans="1:6">
      <c r="A2828" s="1">
        <v>45217</v>
      </c>
      <c r="B2828" t="s">
        <v>337</v>
      </c>
      <c r="C2828" t="s">
        <v>1149</v>
      </c>
      <c r="D2828">
        <v>13000</v>
      </c>
      <c r="E2828">
        <v>730.1799999999999</v>
      </c>
      <c r="F2828">
        <v>9492340</v>
      </c>
    </row>
    <row r="2829" spans="1:6">
      <c r="A2829" s="1">
        <v>45218</v>
      </c>
      <c r="B2829" t="s">
        <v>319</v>
      </c>
      <c r="C2829" t="s">
        <v>1131</v>
      </c>
      <c r="D2829">
        <v>15000</v>
      </c>
      <c r="E2829">
        <v>480</v>
      </c>
      <c r="F2829">
        <v>7200000</v>
      </c>
    </row>
    <row r="2830" spans="1:6">
      <c r="A2830" s="1">
        <v>45218</v>
      </c>
      <c r="B2830" t="s">
        <v>337</v>
      </c>
      <c r="C2830" t="s">
        <v>1149</v>
      </c>
      <c r="D2830">
        <v>13000</v>
      </c>
      <c r="E2830">
        <v>745.45</v>
      </c>
      <c r="F2830">
        <v>9690850</v>
      </c>
    </row>
    <row r="2831" spans="1:6">
      <c r="A2831" s="1">
        <v>45219</v>
      </c>
      <c r="B2831" t="s">
        <v>319</v>
      </c>
      <c r="C2831" t="s">
        <v>1131</v>
      </c>
      <c r="D2831">
        <v>15000</v>
      </c>
      <c r="E2831">
        <v>490.64</v>
      </c>
      <c r="F2831">
        <v>7359600</v>
      </c>
    </row>
    <row r="2832" spans="1:6">
      <c r="A2832" s="1">
        <v>45219</v>
      </c>
      <c r="B2832" t="s">
        <v>337</v>
      </c>
      <c r="C2832" t="s">
        <v>1149</v>
      </c>
      <c r="D2832">
        <v>13000</v>
      </c>
      <c r="E2832">
        <v>743.65</v>
      </c>
      <c r="F2832">
        <v>9667450</v>
      </c>
    </row>
    <row r="2833" spans="1:6">
      <c r="A2833" s="1">
        <v>45222</v>
      </c>
      <c r="B2833" t="s">
        <v>319</v>
      </c>
      <c r="C2833" t="s">
        <v>1131</v>
      </c>
      <c r="D2833">
        <v>15000</v>
      </c>
      <c r="E2833">
        <v>483.87</v>
      </c>
      <c r="F2833">
        <v>7258050</v>
      </c>
    </row>
    <row r="2834" spans="1:6">
      <c r="A2834" s="1">
        <v>45222</v>
      </c>
      <c r="B2834" t="s">
        <v>337</v>
      </c>
      <c r="C2834" t="s">
        <v>1149</v>
      </c>
      <c r="D2834">
        <v>13000</v>
      </c>
      <c r="E2834">
        <v>737.36</v>
      </c>
      <c r="F2834">
        <v>9585680</v>
      </c>
    </row>
    <row r="2835" spans="1:6">
      <c r="A2835" s="1">
        <v>45223</v>
      </c>
      <c r="B2835" t="s">
        <v>319</v>
      </c>
      <c r="C2835" t="s">
        <v>1131</v>
      </c>
      <c r="D2835">
        <v>15000</v>
      </c>
      <c r="E2835">
        <v>494.51</v>
      </c>
      <c r="F2835">
        <v>7417650</v>
      </c>
    </row>
    <row r="2836" spans="1:6">
      <c r="A2836" s="1">
        <v>45223</v>
      </c>
      <c r="B2836" t="s">
        <v>337</v>
      </c>
      <c r="C2836" t="s">
        <v>1149</v>
      </c>
      <c r="D2836">
        <v>13000</v>
      </c>
      <c r="E2836">
        <v>732.87</v>
      </c>
      <c r="F2836">
        <v>9527310</v>
      </c>
    </row>
    <row r="2837" spans="1:6">
      <c r="A2837" s="1">
        <v>45224</v>
      </c>
      <c r="B2837" t="s">
        <v>319</v>
      </c>
      <c r="C2837" t="s">
        <v>1131</v>
      </c>
      <c r="D2837">
        <v>15000</v>
      </c>
      <c r="E2837">
        <v>489.67</v>
      </c>
      <c r="F2837">
        <v>7345050</v>
      </c>
    </row>
    <row r="2838" spans="1:6">
      <c r="A2838" s="1">
        <v>45224</v>
      </c>
      <c r="B2838" t="s">
        <v>337</v>
      </c>
      <c r="C2838" t="s">
        <v>1149</v>
      </c>
      <c r="D2838">
        <v>13000</v>
      </c>
      <c r="E2838">
        <v>738.26</v>
      </c>
      <c r="F2838">
        <v>9597380</v>
      </c>
    </row>
    <row r="2839" spans="1:6">
      <c r="A2839" s="1">
        <v>45225</v>
      </c>
      <c r="B2839" t="s">
        <v>319</v>
      </c>
      <c r="C2839" t="s">
        <v>1131</v>
      </c>
      <c r="D2839">
        <v>15000</v>
      </c>
      <c r="E2839">
        <v>475.16</v>
      </c>
      <c r="F2839">
        <v>7127400</v>
      </c>
    </row>
    <row r="2840" spans="1:6">
      <c r="A2840" s="1">
        <v>45225</v>
      </c>
      <c r="B2840" t="s">
        <v>337</v>
      </c>
      <c r="C2840" t="s">
        <v>1149</v>
      </c>
      <c r="D2840">
        <v>13000</v>
      </c>
      <c r="E2840">
        <v>733.77</v>
      </c>
      <c r="F2840">
        <v>9539010</v>
      </c>
    </row>
    <row r="2841" spans="1:6">
      <c r="A2841" s="1">
        <v>45226</v>
      </c>
      <c r="B2841" t="s">
        <v>319</v>
      </c>
      <c r="C2841" t="s">
        <v>1131</v>
      </c>
      <c r="D2841">
        <v>15000</v>
      </c>
      <c r="E2841">
        <v>494.51</v>
      </c>
      <c r="F2841">
        <v>7417650</v>
      </c>
    </row>
    <row r="2842" spans="1:6">
      <c r="A2842" s="1">
        <v>45226</v>
      </c>
      <c r="B2842" t="s">
        <v>337</v>
      </c>
      <c r="C2842" t="s">
        <v>1149</v>
      </c>
      <c r="D2842">
        <v>13000</v>
      </c>
      <c r="E2842">
        <v>719.4</v>
      </c>
      <c r="F2842">
        <v>9352200</v>
      </c>
    </row>
    <row r="2843" spans="1:6">
      <c r="A2843" s="1">
        <v>45229</v>
      </c>
      <c r="B2843" t="s">
        <v>314</v>
      </c>
      <c r="C2843" t="s">
        <v>1126</v>
      </c>
      <c r="D2843">
        <v>94000</v>
      </c>
      <c r="E2843">
        <v>105.2</v>
      </c>
      <c r="F2843">
        <v>9888800</v>
      </c>
    </row>
    <row r="2844" spans="1:6">
      <c r="A2844" s="1">
        <v>45229</v>
      </c>
      <c r="B2844" t="s">
        <v>279</v>
      </c>
      <c r="C2844" t="s">
        <v>1091</v>
      </c>
      <c r="D2844">
        <v>2000</v>
      </c>
      <c r="E2844">
        <v>2702.54</v>
      </c>
      <c r="F2844">
        <v>5405080</v>
      </c>
    </row>
    <row r="2845" spans="1:6">
      <c r="A2845" s="1">
        <v>45229</v>
      </c>
      <c r="B2845" t="s">
        <v>331</v>
      </c>
      <c r="C2845" t="s">
        <v>1143</v>
      </c>
      <c r="D2845">
        <v>5435000</v>
      </c>
      <c r="E2845">
        <v>1.83</v>
      </c>
      <c r="F2845">
        <v>9946050</v>
      </c>
    </row>
    <row r="2846" spans="1:6">
      <c r="A2846" s="1">
        <v>45230</v>
      </c>
      <c r="B2846" t="s">
        <v>314</v>
      </c>
      <c r="C2846" t="s">
        <v>1126</v>
      </c>
      <c r="D2846">
        <v>94000</v>
      </c>
      <c r="E2846">
        <v>102.93</v>
      </c>
      <c r="F2846">
        <v>9675420</v>
      </c>
    </row>
    <row r="2847" spans="1:6">
      <c r="A2847" s="1">
        <v>45230</v>
      </c>
      <c r="B2847" t="s">
        <v>279</v>
      </c>
      <c r="C2847" t="s">
        <v>1091</v>
      </c>
      <c r="D2847">
        <v>2000</v>
      </c>
      <c r="E2847">
        <v>2575.01</v>
      </c>
      <c r="F2847">
        <v>5150020</v>
      </c>
    </row>
    <row r="2848" spans="1:6">
      <c r="A2848" s="1">
        <v>45230</v>
      </c>
      <c r="B2848" t="s">
        <v>331</v>
      </c>
      <c r="C2848" t="s">
        <v>1143</v>
      </c>
      <c r="D2848">
        <v>5435000</v>
      </c>
      <c r="E2848">
        <v>1.83</v>
      </c>
      <c r="F2848">
        <v>9946050</v>
      </c>
    </row>
    <row r="2849" spans="1:6">
      <c r="A2849" s="1">
        <v>45231</v>
      </c>
      <c r="B2849" t="s">
        <v>314</v>
      </c>
      <c r="C2849" t="s">
        <v>1126</v>
      </c>
      <c r="D2849">
        <v>94000</v>
      </c>
      <c r="E2849">
        <v>103.84</v>
      </c>
      <c r="F2849">
        <v>9760960</v>
      </c>
    </row>
    <row r="2850" spans="1:6">
      <c r="A2850" s="1">
        <v>45231</v>
      </c>
      <c r="B2850" t="s">
        <v>279</v>
      </c>
      <c r="C2850" t="s">
        <v>1091</v>
      </c>
      <c r="D2850">
        <v>2000</v>
      </c>
      <c r="E2850">
        <v>2628.96</v>
      </c>
      <c r="F2850">
        <v>5257920</v>
      </c>
    </row>
    <row r="2851" spans="1:6">
      <c r="A2851" s="1">
        <v>45231</v>
      </c>
      <c r="B2851" t="s">
        <v>331</v>
      </c>
      <c r="C2851" t="s">
        <v>1143</v>
      </c>
      <c r="D2851">
        <v>5435000</v>
      </c>
      <c r="E2851">
        <v>1.88</v>
      </c>
      <c r="F2851">
        <v>10217800</v>
      </c>
    </row>
    <row r="2852" spans="1:6">
      <c r="A2852" s="1">
        <v>45232</v>
      </c>
      <c r="B2852" t="s">
        <v>314</v>
      </c>
      <c r="C2852" t="s">
        <v>1126</v>
      </c>
      <c r="D2852">
        <v>94000</v>
      </c>
      <c r="E2852">
        <v>103.38</v>
      </c>
      <c r="F2852">
        <v>9717720</v>
      </c>
    </row>
    <row r="2853" spans="1:6">
      <c r="A2853" s="1">
        <v>45232</v>
      </c>
      <c r="B2853" t="s">
        <v>279</v>
      </c>
      <c r="C2853" t="s">
        <v>1091</v>
      </c>
      <c r="D2853">
        <v>2000</v>
      </c>
      <c r="E2853">
        <v>2766.3</v>
      </c>
      <c r="F2853">
        <v>5532600</v>
      </c>
    </row>
    <row r="2854" spans="1:6">
      <c r="A2854" s="1">
        <v>45232</v>
      </c>
      <c r="B2854" t="s">
        <v>331</v>
      </c>
      <c r="C2854" t="s">
        <v>1143</v>
      </c>
      <c r="D2854">
        <v>5435000</v>
      </c>
      <c r="E2854">
        <v>1.91</v>
      </c>
      <c r="F2854">
        <v>10380850</v>
      </c>
    </row>
    <row r="2855" spans="1:6">
      <c r="A2855" s="1">
        <v>45233</v>
      </c>
      <c r="B2855" t="s">
        <v>314</v>
      </c>
      <c r="C2855" t="s">
        <v>1126</v>
      </c>
      <c r="D2855">
        <v>94000</v>
      </c>
      <c r="E2855">
        <v>101.57</v>
      </c>
      <c r="F2855">
        <v>9547580</v>
      </c>
    </row>
    <row r="2856" spans="1:6">
      <c r="A2856" s="1">
        <v>45233</v>
      </c>
      <c r="B2856" t="s">
        <v>279</v>
      </c>
      <c r="C2856" t="s">
        <v>1091</v>
      </c>
      <c r="D2856">
        <v>2000</v>
      </c>
      <c r="E2856">
        <v>2800.63</v>
      </c>
      <c r="F2856">
        <v>5601260</v>
      </c>
    </row>
    <row r="2857" spans="1:6">
      <c r="A2857" s="1">
        <v>45233</v>
      </c>
      <c r="B2857" t="s">
        <v>331</v>
      </c>
      <c r="C2857" t="s">
        <v>1143</v>
      </c>
      <c r="D2857">
        <v>5435000</v>
      </c>
      <c r="E2857">
        <v>1.89</v>
      </c>
      <c r="F2857">
        <v>10272150</v>
      </c>
    </row>
    <row r="2858" spans="1:6">
      <c r="A2858" s="1">
        <v>45236</v>
      </c>
      <c r="B2858" t="s">
        <v>314</v>
      </c>
      <c r="C2858" t="s">
        <v>1126</v>
      </c>
      <c r="D2858">
        <v>94000</v>
      </c>
      <c r="E2858">
        <v>104.74</v>
      </c>
      <c r="F2858">
        <v>9845560</v>
      </c>
    </row>
    <row r="2859" spans="1:6">
      <c r="A2859" s="1">
        <v>45236</v>
      </c>
      <c r="B2859" t="s">
        <v>279</v>
      </c>
      <c r="C2859" t="s">
        <v>1091</v>
      </c>
      <c r="D2859">
        <v>2000</v>
      </c>
      <c r="E2859">
        <v>2898.73</v>
      </c>
      <c r="F2859">
        <v>5797460</v>
      </c>
    </row>
    <row r="2860" spans="1:6">
      <c r="A2860" s="1">
        <v>45236</v>
      </c>
      <c r="B2860" t="s">
        <v>331</v>
      </c>
      <c r="C2860" t="s">
        <v>1143</v>
      </c>
      <c r="D2860">
        <v>5435000</v>
      </c>
      <c r="E2860">
        <v>1.9</v>
      </c>
      <c r="F2860">
        <v>10326500</v>
      </c>
    </row>
    <row r="2861" spans="1:6">
      <c r="A2861" s="1">
        <v>45237</v>
      </c>
      <c r="B2861" t="s">
        <v>314</v>
      </c>
      <c r="C2861" t="s">
        <v>1126</v>
      </c>
      <c r="D2861">
        <v>94000</v>
      </c>
      <c r="E2861">
        <v>103.38</v>
      </c>
      <c r="F2861">
        <v>9717720</v>
      </c>
    </row>
    <row r="2862" spans="1:6">
      <c r="A2862" s="1">
        <v>45237</v>
      </c>
      <c r="B2862" t="s">
        <v>279</v>
      </c>
      <c r="C2862" t="s">
        <v>1091</v>
      </c>
      <c r="D2862">
        <v>2000</v>
      </c>
      <c r="E2862">
        <v>2942.87</v>
      </c>
      <c r="F2862">
        <v>5885740</v>
      </c>
    </row>
    <row r="2863" spans="1:6">
      <c r="A2863" s="1">
        <v>45237</v>
      </c>
      <c r="B2863" t="s">
        <v>331</v>
      </c>
      <c r="C2863" t="s">
        <v>1143</v>
      </c>
      <c r="D2863">
        <v>5435000</v>
      </c>
      <c r="E2863">
        <v>1.83</v>
      </c>
      <c r="F2863">
        <v>9946050</v>
      </c>
    </row>
    <row r="2864" spans="1:6">
      <c r="A2864" s="1">
        <v>45238</v>
      </c>
      <c r="B2864" t="s">
        <v>314</v>
      </c>
      <c r="C2864" t="s">
        <v>1126</v>
      </c>
      <c r="D2864">
        <v>94000</v>
      </c>
      <c r="E2864">
        <v>102.02</v>
      </c>
      <c r="F2864">
        <v>9589880</v>
      </c>
    </row>
    <row r="2865" spans="1:6">
      <c r="A2865" s="1">
        <v>45238</v>
      </c>
      <c r="B2865" t="s">
        <v>279</v>
      </c>
      <c r="C2865" t="s">
        <v>1091</v>
      </c>
      <c r="D2865">
        <v>2000</v>
      </c>
      <c r="E2865">
        <v>2987.01</v>
      </c>
      <c r="F2865">
        <v>5974020</v>
      </c>
    </row>
    <row r="2866" spans="1:6">
      <c r="A2866" s="1">
        <v>45238</v>
      </c>
      <c r="B2866" t="s">
        <v>331</v>
      </c>
      <c r="C2866" t="s">
        <v>1143</v>
      </c>
      <c r="D2866">
        <v>5435000</v>
      </c>
      <c r="E2866">
        <v>1.8</v>
      </c>
      <c r="F2866">
        <v>9783000</v>
      </c>
    </row>
    <row r="2867" spans="1:6">
      <c r="A2867" s="1">
        <v>45239</v>
      </c>
      <c r="B2867" t="s">
        <v>314</v>
      </c>
      <c r="C2867" t="s">
        <v>1126</v>
      </c>
      <c r="D2867">
        <v>94000</v>
      </c>
      <c r="E2867">
        <v>100.66</v>
      </c>
      <c r="F2867">
        <v>9462040</v>
      </c>
    </row>
    <row r="2868" spans="1:6">
      <c r="A2868" s="1">
        <v>45239</v>
      </c>
      <c r="B2868" t="s">
        <v>279</v>
      </c>
      <c r="C2868" t="s">
        <v>1091</v>
      </c>
      <c r="D2868">
        <v>2000</v>
      </c>
      <c r="E2868">
        <v>3178.3</v>
      </c>
      <c r="F2868">
        <v>6356600</v>
      </c>
    </row>
    <row r="2869" spans="1:6">
      <c r="A2869" s="1">
        <v>45239</v>
      </c>
      <c r="B2869" t="s">
        <v>331</v>
      </c>
      <c r="C2869" t="s">
        <v>1143</v>
      </c>
      <c r="D2869">
        <v>5435000</v>
      </c>
      <c r="E2869">
        <v>1.85</v>
      </c>
      <c r="F2869">
        <v>10054750</v>
      </c>
    </row>
    <row r="2870" spans="1:6">
      <c r="A2870" s="1">
        <v>45240</v>
      </c>
      <c r="B2870" t="s">
        <v>338</v>
      </c>
      <c r="C2870" t="s">
        <v>1150</v>
      </c>
      <c r="D2870">
        <v>505000</v>
      </c>
      <c r="E2870">
        <v>17.85</v>
      </c>
      <c r="F2870">
        <v>9014250</v>
      </c>
    </row>
    <row r="2871" spans="1:6">
      <c r="A2871" s="1">
        <v>45240</v>
      </c>
      <c r="B2871" t="s">
        <v>274</v>
      </c>
      <c r="C2871" t="s">
        <v>1086</v>
      </c>
      <c r="D2871">
        <v>48000</v>
      </c>
      <c r="E2871">
        <v>129.37</v>
      </c>
      <c r="F2871">
        <v>6209760</v>
      </c>
    </row>
    <row r="2872" spans="1:6">
      <c r="A2872" s="1">
        <v>45240</v>
      </c>
      <c r="B2872" t="s">
        <v>339</v>
      </c>
      <c r="C2872" t="s">
        <v>1151</v>
      </c>
      <c r="D2872">
        <v>9000</v>
      </c>
      <c r="E2872">
        <v>1006.37</v>
      </c>
      <c r="F2872">
        <v>9057330</v>
      </c>
    </row>
    <row r="2873" spans="1:6">
      <c r="A2873" s="1">
        <v>45243</v>
      </c>
      <c r="B2873" t="s">
        <v>338</v>
      </c>
      <c r="C2873" t="s">
        <v>1150</v>
      </c>
      <c r="D2873">
        <v>505000</v>
      </c>
      <c r="E2873">
        <v>17.5</v>
      </c>
      <c r="F2873">
        <v>8837500</v>
      </c>
    </row>
    <row r="2874" spans="1:6">
      <c r="A2874" s="1">
        <v>45243</v>
      </c>
      <c r="B2874" t="s">
        <v>274</v>
      </c>
      <c r="C2874" t="s">
        <v>1086</v>
      </c>
      <c r="D2874">
        <v>48000</v>
      </c>
      <c r="E2874">
        <v>128.39</v>
      </c>
      <c r="F2874">
        <v>6162719.999999999</v>
      </c>
    </row>
    <row r="2875" spans="1:6">
      <c r="A2875" s="1">
        <v>45243</v>
      </c>
      <c r="B2875" t="s">
        <v>339</v>
      </c>
      <c r="C2875" t="s">
        <v>1151</v>
      </c>
      <c r="D2875">
        <v>9000</v>
      </c>
      <c r="E2875">
        <v>1025.63</v>
      </c>
      <c r="F2875">
        <v>9230670.000000002</v>
      </c>
    </row>
    <row r="2876" spans="1:6">
      <c r="A2876" s="1">
        <v>45244</v>
      </c>
      <c r="B2876" t="s">
        <v>338</v>
      </c>
      <c r="C2876" t="s">
        <v>1150</v>
      </c>
      <c r="D2876">
        <v>505000</v>
      </c>
      <c r="E2876">
        <v>17.25</v>
      </c>
      <c r="F2876">
        <v>8711250</v>
      </c>
    </row>
    <row r="2877" spans="1:6">
      <c r="A2877" s="1">
        <v>45244</v>
      </c>
      <c r="B2877" t="s">
        <v>274</v>
      </c>
      <c r="C2877" t="s">
        <v>1086</v>
      </c>
      <c r="D2877">
        <v>48000</v>
      </c>
      <c r="E2877">
        <v>128.39</v>
      </c>
      <c r="F2877">
        <v>6162719.999999999</v>
      </c>
    </row>
    <row r="2878" spans="1:6">
      <c r="A2878" s="1">
        <v>45244</v>
      </c>
      <c r="B2878" t="s">
        <v>339</v>
      </c>
      <c r="C2878" t="s">
        <v>1151</v>
      </c>
      <c r="D2878">
        <v>9000</v>
      </c>
      <c r="E2878">
        <v>1054.53</v>
      </c>
      <c r="F2878">
        <v>9490770</v>
      </c>
    </row>
    <row r="2879" spans="1:6">
      <c r="A2879" s="1">
        <v>45245</v>
      </c>
      <c r="B2879" t="s">
        <v>338</v>
      </c>
      <c r="C2879" t="s">
        <v>1150</v>
      </c>
      <c r="D2879">
        <v>505000</v>
      </c>
      <c r="E2879">
        <v>16.85</v>
      </c>
      <c r="F2879">
        <v>8509250</v>
      </c>
    </row>
    <row r="2880" spans="1:6">
      <c r="A2880" s="1">
        <v>45245</v>
      </c>
      <c r="B2880" t="s">
        <v>274</v>
      </c>
      <c r="C2880" t="s">
        <v>1086</v>
      </c>
      <c r="D2880">
        <v>48000</v>
      </c>
      <c r="E2880">
        <v>126.43</v>
      </c>
      <c r="F2880">
        <v>6068640</v>
      </c>
    </row>
    <row r="2881" spans="1:6">
      <c r="A2881" s="1">
        <v>45245</v>
      </c>
      <c r="B2881" t="s">
        <v>339</v>
      </c>
      <c r="C2881" t="s">
        <v>1151</v>
      </c>
      <c r="D2881">
        <v>9000</v>
      </c>
      <c r="E2881">
        <v>1020.82</v>
      </c>
      <c r="F2881">
        <v>9187380</v>
      </c>
    </row>
    <row r="2882" spans="1:6">
      <c r="A2882" s="1">
        <v>45246</v>
      </c>
      <c r="B2882" t="s">
        <v>338</v>
      </c>
      <c r="C2882" t="s">
        <v>1150</v>
      </c>
      <c r="D2882">
        <v>505000</v>
      </c>
      <c r="E2882">
        <v>17.6</v>
      </c>
      <c r="F2882">
        <v>8888000</v>
      </c>
    </row>
    <row r="2883" spans="1:6">
      <c r="A2883" s="1">
        <v>45246</v>
      </c>
      <c r="B2883" t="s">
        <v>274</v>
      </c>
      <c r="C2883" t="s">
        <v>1086</v>
      </c>
      <c r="D2883">
        <v>48000</v>
      </c>
      <c r="E2883">
        <v>126.92</v>
      </c>
      <c r="F2883">
        <v>6092160</v>
      </c>
    </row>
    <row r="2884" spans="1:6">
      <c r="A2884" s="1">
        <v>45246</v>
      </c>
      <c r="B2884" t="s">
        <v>339</v>
      </c>
      <c r="C2884" t="s">
        <v>1151</v>
      </c>
      <c r="D2884">
        <v>9000</v>
      </c>
      <c r="E2884">
        <v>991.9299999999999</v>
      </c>
      <c r="F2884">
        <v>8927370</v>
      </c>
    </row>
    <row r="2885" spans="1:6">
      <c r="A2885" s="1">
        <v>45247</v>
      </c>
      <c r="B2885" t="s">
        <v>338</v>
      </c>
      <c r="C2885" t="s">
        <v>1150</v>
      </c>
      <c r="D2885">
        <v>505000</v>
      </c>
      <c r="E2885">
        <v>17.1</v>
      </c>
      <c r="F2885">
        <v>8635500</v>
      </c>
    </row>
    <row r="2886" spans="1:6">
      <c r="A2886" s="1">
        <v>45247</v>
      </c>
      <c r="B2886" t="s">
        <v>274</v>
      </c>
      <c r="C2886" t="s">
        <v>1086</v>
      </c>
      <c r="D2886">
        <v>48000</v>
      </c>
      <c r="E2886">
        <v>124.47</v>
      </c>
      <c r="F2886">
        <v>5974560</v>
      </c>
    </row>
    <row r="2887" spans="1:6">
      <c r="A2887" s="1">
        <v>45247</v>
      </c>
      <c r="B2887" t="s">
        <v>339</v>
      </c>
      <c r="C2887" t="s">
        <v>1151</v>
      </c>
      <c r="D2887">
        <v>9000</v>
      </c>
      <c r="E2887">
        <v>1011.19</v>
      </c>
      <c r="F2887">
        <v>9100710</v>
      </c>
    </row>
    <row r="2888" spans="1:6">
      <c r="A2888" s="1">
        <v>45250</v>
      </c>
      <c r="B2888" t="s">
        <v>338</v>
      </c>
      <c r="C2888" t="s">
        <v>1150</v>
      </c>
      <c r="D2888">
        <v>505000</v>
      </c>
      <c r="E2888">
        <v>17.6</v>
      </c>
      <c r="F2888">
        <v>8888000</v>
      </c>
    </row>
    <row r="2889" spans="1:6">
      <c r="A2889" s="1">
        <v>45250</v>
      </c>
      <c r="B2889" t="s">
        <v>274</v>
      </c>
      <c r="C2889" t="s">
        <v>1086</v>
      </c>
      <c r="D2889">
        <v>48000</v>
      </c>
      <c r="E2889">
        <v>120.55</v>
      </c>
      <c r="F2889">
        <v>5786400</v>
      </c>
    </row>
    <row r="2890" spans="1:6">
      <c r="A2890" s="1">
        <v>45250</v>
      </c>
      <c r="B2890" t="s">
        <v>339</v>
      </c>
      <c r="C2890" t="s">
        <v>1151</v>
      </c>
      <c r="D2890">
        <v>9000</v>
      </c>
      <c r="E2890">
        <v>977.48</v>
      </c>
      <c r="F2890">
        <v>8797320</v>
      </c>
    </row>
    <row r="2891" spans="1:6">
      <c r="A2891" s="1">
        <v>45251</v>
      </c>
      <c r="B2891" t="s">
        <v>338</v>
      </c>
      <c r="C2891" t="s">
        <v>1150</v>
      </c>
      <c r="D2891">
        <v>505000</v>
      </c>
      <c r="E2891">
        <v>17.45</v>
      </c>
      <c r="F2891">
        <v>8812250</v>
      </c>
    </row>
    <row r="2892" spans="1:6">
      <c r="A2892" s="1">
        <v>45251</v>
      </c>
      <c r="B2892" t="s">
        <v>274</v>
      </c>
      <c r="C2892" t="s">
        <v>1086</v>
      </c>
      <c r="D2892">
        <v>48000</v>
      </c>
      <c r="E2892">
        <v>121.53</v>
      </c>
      <c r="F2892">
        <v>5833440</v>
      </c>
    </row>
    <row r="2893" spans="1:6">
      <c r="A2893" s="1">
        <v>45251</v>
      </c>
      <c r="B2893" t="s">
        <v>339</v>
      </c>
      <c r="C2893" t="s">
        <v>1151</v>
      </c>
      <c r="D2893">
        <v>9000</v>
      </c>
      <c r="E2893">
        <v>1001.56</v>
      </c>
      <c r="F2893">
        <v>9014040</v>
      </c>
    </row>
    <row r="2894" spans="1:6">
      <c r="A2894" s="1">
        <v>45252</v>
      </c>
      <c r="B2894" t="s">
        <v>338</v>
      </c>
      <c r="C2894" t="s">
        <v>1150</v>
      </c>
      <c r="D2894">
        <v>505000</v>
      </c>
      <c r="E2894">
        <v>17.8</v>
      </c>
      <c r="F2894">
        <v>8989000</v>
      </c>
    </row>
    <row r="2895" spans="1:6">
      <c r="A2895" s="1">
        <v>45252</v>
      </c>
      <c r="B2895" t="s">
        <v>274</v>
      </c>
      <c r="C2895" t="s">
        <v>1086</v>
      </c>
      <c r="D2895">
        <v>48000</v>
      </c>
      <c r="E2895">
        <v>120.06</v>
      </c>
      <c r="F2895">
        <v>5762880</v>
      </c>
    </row>
    <row r="2896" spans="1:6">
      <c r="A2896" s="1">
        <v>45252</v>
      </c>
      <c r="B2896" t="s">
        <v>339</v>
      </c>
      <c r="C2896" t="s">
        <v>1151</v>
      </c>
      <c r="D2896">
        <v>9000</v>
      </c>
      <c r="E2896">
        <v>1035.27</v>
      </c>
      <c r="F2896">
        <v>9317430</v>
      </c>
    </row>
    <row r="2897" spans="1:6">
      <c r="A2897" s="1">
        <v>45253</v>
      </c>
      <c r="B2897" t="s">
        <v>330</v>
      </c>
      <c r="C2897" t="s">
        <v>1142</v>
      </c>
      <c r="D2897">
        <v>77000</v>
      </c>
      <c r="E2897">
        <v>115.04</v>
      </c>
      <c r="F2897">
        <v>8858080</v>
      </c>
    </row>
    <row r="2898" spans="1:6">
      <c r="A2898" s="1">
        <v>45253</v>
      </c>
      <c r="B2898" t="s">
        <v>331</v>
      </c>
      <c r="C2898" t="s">
        <v>1143</v>
      </c>
      <c r="D2898">
        <v>2404000</v>
      </c>
      <c r="E2898">
        <v>2.46</v>
      </c>
      <c r="F2898">
        <v>5913840</v>
      </c>
    </row>
    <row r="2899" spans="1:6">
      <c r="A2899" s="1">
        <v>45253</v>
      </c>
      <c r="B2899" t="s">
        <v>337</v>
      </c>
      <c r="C2899" t="s">
        <v>1149</v>
      </c>
      <c r="D2899">
        <v>10000</v>
      </c>
      <c r="E2899">
        <v>835.26</v>
      </c>
      <c r="F2899">
        <v>8352600</v>
      </c>
    </row>
    <row r="2900" spans="1:6">
      <c r="A2900" s="1">
        <v>45254</v>
      </c>
      <c r="B2900" t="s">
        <v>330</v>
      </c>
      <c r="C2900" t="s">
        <v>1142</v>
      </c>
      <c r="D2900">
        <v>77000</v>
      </c>
      <c r="E2900">
        <v>116.94</v>
      </c>
      <c r="F2900">
        <v>9004380</v>
      </c>
    </row>
    <row r="2901" spans="1:6">
      <c r="A2901" s="1">
        <v>45254</v>
      </c>
      <c r="B2901" t="s">
        <v>331</v>
      </c>
      <c r="C2901" t="s">
        <v>1143</v>
      </c>
      <c r="D2901">
        <v>2404000</v>
      </c>
      <c r="E2901">
        <v>2.48</v>
      </c>
      <c r="F2901">
        <v>5961920</v>
      </c>
    </row>
    <row r="2902" spans="1:6">
      <c r="A2902" s="1">
        <v>45254</v>
      </c>
      <c r="B2902" t="s">
        <v>337</v>
      </c>
      <c r="C2902" t="s">
        <v>1149</v>
      </c>
      <c r="D2902">
        <v>10000</v>
      </c>
      <c r="E2902">
        <v>848.73</v>
      </c>
      <c r="F2902">
        <v>8487300</v>
      </c>
    </row>
    <row r="2903" spans="1:6">
      <c r="A2903" s="1">
        <v>45257</v>
      </c>
      <c r="B2903" t="s">
        <v>330</v>
      </c>
      <c r="C2903" t="s">
        <v>1142</v>
      </c>
      <c r="D2903">
        <v>77000</v>
      </c>
      <c r="E2903">
        <v>114.09</v>
      </c>
      <c r="F2903">
        <v>8784930</v>
      </c>
    </row>
    <row r="2904" spans="1:6">
      <c r="A2904" s="1">
        <v>45257</v>
      </c>
      <c r="B2904" t="s">
        <v>331</v>
      </c>
      <c r="C2904" t="s">
        <v>1143</v>
      </c>
      <c r="D2904">
        <v>2404000</v>
      </c>
      <c r="E2904">
        <v>2.64</v>
      </c>
      <c r="F2904">
        <v>6346560</v>
      </c>
    </row>
    <row r="2905" spans="1:6">
      <c r="A2905" s="1">
        <v>45257</v>
      </c>
      <c r="B2905" t="s">
        <v>337</v>
      </c>
      <c r="C2905" t="s">
        <v>1149</v>
      </c>
      <c r="D2905">
        <v>10000</v>
      </c>
      <c r="E2905">
        <v>836.16</v>
      </c>
      <c r="F2905">
        <v>8361600</v>
      </c>
    </row>
    <row r="2906" spans="1:6">
      <c r="A2906" s="1">
        <v>45258</v>
      </c>
      <c r="B2906" t="s">
        <v>330</v>
      </c>
      <c r="C2906" t="s">
        <v>1142</v>
      </c>
      <c r="D2906">
        <v>77000</v>
      </c>
      <c r="E2906">
        <v>115.51</v>
      </c>
      <c r="F2906">
        <v>8894270</v>
      </c>
    </row>
    <row r="2907" spans="1:6">
      <c r="A2907" s="1">
        <v>45258</v>
      </c>
      <c r="B2907" t="s">
        <v>331</v>
      </c>
      <c r="C2907" t="s">
        <v>1143</v>
      </c>
      <c r="D2907">
        <v>2404000</v>
      </c>
      <c r="E2907">
        <v>2.9</v>
      </c>
      <c r="F2907">
        <v>6971600</v>
      </c>
    </row>
    <row r="2908" spans="1:6">
      <c r="A2908" s="1">
        <v>45258</v>
      </c>
      <c r="B2908" t="s">
        <v>337</v>
      </c>
      <c r="C2908" t="s">
        <v>1149</v>
      </c>
      <c r="D2908">
        <v>10000</v>
      </c>
      <c r="E2908">
        <v>846.04</v>
      </c>
      <c r="F2908">
        <v>8460400</v>
      </c>
    </row>
    <row r="2909" spans="1:6">
      <c r="A2909" s="1">
        <v>45259</v>
      </c>
      <c r="B2909" t="s">
        <v>330</v>
      </c>
      <c r="C2909" t="s">
        <v>1142</v>
      </c>
      <c r="D2909">
        <v>77000</v>
      </c>
      <c r="E2909">
        <v>119.31</v>
      </c>
      <c r="F2909">
        <v>9186870</v>
      </c>
    </row>
    <row r="2910" spans="1:6">
      <c r="A2910" s="1">
        <v>45259</v>
      </c>
      <c r="B2910" t="s">
        <v>331</v>
      </c>
      <c r="C2910" t="s">
        <v>1143</v>
      </c>
      <c r="D2910">
        <v>2404000</v>
      </c>
      <c r="E2910">
        <v>2.71</v>
      </c>
      <c r="F2910">
        <v>6514840</v>
      </c>
    </row>
    <row r="2911" spans="1:6">
      <c r="A2911" s="1">
        <v>45259</v>
      </c>
      <c r="B2911" t="s">
        <v>337</v>
      </c>
      <c r="C2911" t="s">
        <v>1149</v>
      </c>
      <c r="D2911">
        <v>10000</v>
      </c>
      <c r="E2911">
        <v>851.4299999999999</v>
      </c>
      <c r="F2911">
        <v>8514300</v>
      </c>
    </row>
    <row r="2912" spans="1:6">
      <c r="A2912" s="1">
        <v>45260</v>
      </c>
      <c r="B2912" t="s">
        <v>330</v>
      </c>
      <c r="C2912" t="s">
        <v>1142</v>
      </c>
      <c r="D2912">
        <v>77000</v>
      </c>
      <c r="E2912">
        <v>126.44</v>
      </c>
      <c r="F2912">
        <v>9735880</v>
      </c>
    </row>
    <row r="2913" spans="1:6">
      <c r="A2913" s="1">
        <v>45260</v>
      </c>
      <c r="B2913" t="s">
        <v>331</v>
      </c>
      <c r="C2913" t="s">
        <v>1143</v>
      </c>
      <c r="D2913">
        <v>2404000</v>
      </c>
      <c r="E2913">
        <v>2.63</v>
      </c>
      <c r="F2913">
        <v>6322520</v>
      </c>
    </row>
    <row r="2914" spans="1:6">
      <c r="A2914" s="1">
        <v>45260</v>
      </c>
      <c r="B2914" t="s">
        <v>337</v>
      </c>
      <c r="C2914" t="s">
        <v>1149</v>
      </c>
      <c r="D2914">
        <v>10000</v>
      </c>
      <c r="E2914">
        <v>848.73</v>
      </c>
      <c r="F2914">
        <v>8487300</v>
      </c>
    </row>
    <row r="2915" spans="1:6">
      <c r="A2915" s="1">
        <v>45261</v>
      </c>
      <c r="B2915" t="s">
        <v>330</v>
      </c>
      <c r="C2915" t="s">
        <v>1142</v>
      </c>
      <c r="D2915">
        <v>77000</v>
      </c>
      <c r="E2915">
        <v>138.8</v>
      </c>
      <c r="F2915">
        <v>10687600</v>
      </c>
    </row>
    <row r="2916" spans="1:6">
      <c r="A2916" s="1">
        <v>45261</v>
      </c>
      <c r="B2916" t="s">
        <v>337</v>
      </c>
      <c r="C2916" t="s">
        <v>1149</v>
      </c>
      <c r="D2916">
        <v>10000</v>
      </c>
      <c r="E2916">
        <v>850.53</v>
      </c>
      <c r="F2916">
        <v>8505300</v>
      </c>
    </row>
    <row r="2917" spans="1:6">
      <c r="A2917" s="1">
        <v>45264</v>
      </c>
      <c r="B2917" t="s">
        <v>330</v>
      </c>
      <c r="C2917" t="s">
        <v>1142</v>
      </c>
      <c r="D2917">
        <v>77000</v>
      </c>
      <c r="E2917">
        <v>137.85</v>
      </c>
      <c r="F2917">
        <v>10614450</v>
      </c>
    </row>
    <row r="2918" spans="1:6">
      <c r="A2918" s="1">
        <v>45264</v>
      </c>
      <c r="B2918" t="s">
        <v>337</v>
      </c>
      <c r="C2918" t="s">
        <v>1149</v>
      </c>
      <c r="D2918">
        <v>10000</v>
      </c>
      <c r="E2918">
        <v>837.95</v>
      </c>
      <c r="F2918">
        <v>8379500</v>
      </c>
    </row>
    <row r="2919" spans="1:6">
      <c r="A2919" s="1">
        <v>45265</v>
      </c>
      <c r="B2919" t="s">
        <v>330</v>
      </c>
      <c r="C2919" t="s">
        <v>1142</v>
      </c>
      <c r="D2919">
        <v>77000</v>
      </c>
      <c r="E2919">
        <v>135.95</v>
      </c>
      <c r="F2919">
        <v>10468150</v>
      </c>
    </row>
    <row r="2920" spans="1:6">
      <c r="A2920" s="1">
        <v>45265</v>
      </c>
      <c r="B2920" t="s">
        <v>337</v>
      </c>
      <c r="C2920" t="s">
        <v>1149</v>
      </c>
      <c r="D2920">
        <v>10000</v>
      </c>
      <c r="E2920">
        <v>834.36</v>
      </c>
      <c r="F2920">
        <v>8343600</v>
      </c>
    </row>
    <row r="2921" spans="1:6">
      <c r="A2921" s="1">
        <v>45266</v>
      </c>
      <c r="B2921" t="s">
        <v>330</v>
      </c>
      <c r="C2921" t="s">
        <v>1142</v>
      </c>
      <c r="D2921">
        <v>77000</v>
      </c>
      <c r="E2921">
        <v>144.98</v>
      </c>
      <c r="F2921">
        <v>11163460</v>
      </c>
    </row>
    <row r="2922" spans="1:6">
      <c r="A2922" s="1">
        <v>45266</v>
      </c>
      <c r="B2922" t="s">
        <v>321</v>
      </c>
      <c r="C2922" t="s">
        <v>1133</v>
      </c>
      <c r="D2922">
        <v>59000</v>
      </c>
      <c r="E2922">
        <v>168.27</v>
      </c>
      <c r="F2922">
        <v>9927930</v>
      </c>
    </row>
    <row r="2923" spans="1:6">
      <c r="A2923" s="1">
        <v>45266</v>
      </c>
      <c r="B2923" t="s">
        <v>296</v>
      </c>
      <c r="C2923" t="s">
        <v>1108</v>
      </c>
      <c r="D2923">
        <v>64000</v>
      </c>
      <c r="E2923">
        <v>129.26</v>
      </c>
      <c r="F2923">
        <v>8272639.999999999</v>
      </c>
    </row>
    <row r="2924" spans="1:6">
      <c r="A2924" s="1">
        <v>45267</v>
      </c>
      <c r="B2924" t="s">
        <v>330</v>
      </c>
      <c r="C2924" t="s">
        <v>1142</v>
      </c>
      <c r="D2924">
        <v>77000</v>
      </c>
      <c r="E2924">
        <v>135.48</v>
      </c>
      <c r="F2924">
        <v>10431960</v>
      </c>
    </row>
    <row r="2925" spans="1:6">
      <c r="A2925" s="1">
        <v>45267</v>
      </c>
      <c r="B2925" t="s">
        <v>321</v>
      </c>
      <c r="C2925" t="s">
        <v>1133</v>
      </c>
      <c r="D2925">
        <v>59000</v>
      </c>
      <c r="E2925">
        <v>168.27</v>
      </c>
      <c r="F2925">
        <v>9927930</v>
      </c>
    </row>
    <row r="2926" spans="1:6">
      <c r="A2926" s="1">
        <v>45267</v>
      </c>
      <c r="B2926" t="s">
        <v>296</v>
      </c>
      <c r="C2926" t="s">
        <v>1108</v>
      </c>
      <c r="D2926">
        <v>64000</v>
      </c>
      <c r="E2926">
        <v>129.74</v>
      </c>
      <c r="F2926">
        <v>8303360.000000001</v>
      </c>
    </row>
    <row r="2927" spans="1:6">
      <c r="A2927" s="1">
        <v>45268</v>
      </c>
      <c r="B2927" t="s">
        <v>330</v>
      </c>
      <c r="C2927" t="s">
        <v>1142</v>
      </c>
      <c r="D2927">
        <v>77000</v>
      </c>
      <c r="E2927">
        <v>134.53</v>
      </c>
      <c r="F2927">
        <v>10358810</v>
      </c>
    </row>
    <row r="2928" spans="1:6">
      <c r="A2928" s="1">
        <v>45268</v>
      </c>
      <c r="B2928" t="s">
        <v>321</v>
      </c>
      <c r="C2928" t="s">
        <v>1133</v>
      </c>
      <c r="D2928">
        <v>59000</v>
      </c>
      <c r="E2928">
        <v>173.65</v>
      </c>
      <c r="F2928">
        <v>10245350</v>
      </c>
    </row>
    <row r="2929" spans="1:6">
      <c r="A2929" s="1">
        <v>45268</v>
      </c>
      <c r="B2929" t="s">
        <v>296</v>
      </c>
      <c r="C2929" t="s">
        <v>1108</v>
      </c>
      <c r="D2929">
        <v>64000</v>
      </c>
      <c r="E2929">
        <v>130.7</v>
      </c>
      <c r="F2929">
        <v>8364799.999999999</v>
      </c>
    </row>
    <row r="2930" spans="1:6">
      <c r="A2930" s="1">
        <v>45271</v>
      </c>
      <c r="B2930" t="s">
        <v>330</v>
      </c>
      <c r="C2930" t="s">
        <v>1142</v>
      </c>
      <c r="D2930">
        <v>77000</v>
      </c>
      <c r="E2930">
        <v>131.67</v>
      </c>
      <c r="F2930">
        <v>10138590</v>
      </c>
    </row>
    <row r="2931" spans="1:6">
      <c r="A2931" s="1">
        <v>45271</v>
      </c>
      <c r="B2931" t="s">
        <v>321</v>
      </c>
      <c r="C2931" t="s">
        <v>1133</v>
      </c>
      <c r="D2931">
        <v>59000</v>
      </c>
      <c r="E2931">
        <v>174.63</v>
      </c>
      <c r="F2931">
        <v>10303170</v>
      </c>
    </row>
    <row r="2932" spans="1:6">
      <c r="A2932" s="1">
        <v>45271</v>
      </c>
      <c r="B2932" t="s">
        <v>296</v>
      </c>
      <c r="C2932" t="s">
        <v>1108</v>
      </c>
      <c r="D2932">
        <v>64000</v>
      </c>
      <c r="E2932">
        <v>130.22</v>
      </c>
      <c r="F2932">
        <v>8334080</v>
      </c>
    </row>
    <row r="2933" spans="1:6">
      <c r="A2933" s="1">
        <v>45272</v>
      </c>
      <c r="B2933" t="s">
        <v>321</v>
      </c>
      <c r="C2933" t="s">
        <v>1133</v>
      </c>
      <c r="D2933">
        <v>59000</v>
      </c>
      <c r="E2933">
        <v>165.82</v>
      </c>
      <c r="F2933">
        <v>9783380</v>
      </c>
    </row>
    <row r="2934" spans="1:6">
      <c r="A2934" s="1">
        <v>45272</v>
      </c>
      <c r="B2934" t="s">
        <v>296</v>
      </c>
      <c r="C2934" t="s">
        <v>1108</v>
      </c>
      <c r="D2934">
        <v>64000</v>
      </c>
      <c r="E2934">
        <v>134.06</v>
      </c>
      <c r="F2934">
        <v>8579840</v>
      </c>
    </row>
    <row r="2935" spans="1:6">
      <c r="A2935" s="1">
        <v>45273</v>
      </c>
      <c r="B2935" t="s">
        <v>321</v>
      </c>
      <c r="C2935" t="s">
        <v>1133</v>
      </c>
      <c r="D2935">
        <v>59000</v>
      </c>
      <c r="E2935">
        <v>161.91</v>
      </c>
      <c r="F2935">
        <v>9552690</v>
      </c>
    </row>
    <row r="2936" spans="1:6">
      <c r="A2936" s="1">
        <v>45273</v>
      </c>
      <c r="B2936" t="s">
        <v>296</v>
      </c>
      <c r="C2936" t="s">
        <v>1108</v>
      </c>
      <c r="D2936">
        <v>64000</v>
      </c>
      <c r="E2936">
        <v>128.3</v>
      </c>
      <c r="F2936">
        <v>8211200.000000001</v>
      </c>
    </row>
    <row r="2937" spans="1:6">
      <c r="A2937" s="1">
        <v>45274</v>
      </c>
      <c r="B2937" t="s">
        <v>321</v>
      </c>
      <c r="C2937" t="s">
        <v>1133</v>
      </c>
      <c r="D2937">
        <v>59000</v>
      </c>
      <c r="E2937">
        <v>162.89</v>
      </c>
      <c r="F2937">
        <v>9610510</v>
      </c>
    </row>
    <row r="2938" spans="1:6">
      <c r="A2938" s="1">
        <v>45274</v>
      </c>
      <c r="B2938" t="s">
        <v>296</v>
      </c>
      <c r="C2938" t="s">
        <v>1108</v>
      </c>
      <c r="D2938">
        <v>64000</v>
      </c>
      <c r="E2938">
        <v>128.3</v>
      </c>
      <c r="F2938">
        <v>8211200.000000001</v>
      </c>
    </row>
    <row r="2939" spans="1:6">
      <c r="A2939" s="1">
        <v>45275</v>
      </c>
      <c r="B2939" t="s">
        <v>321</v>
      </c>
      <c r="C2939" t="s">
        <v>1133</v>
      </c>
      <c r="D2939">
        <v>59000</v>
      </c>
      <c r="E2939">
        <v>159.46</v>
      </c>
      <c r="F2939">
        <v>9408140</v>
      </c>
    </row>
    <row r="2940" spans="1:6">
      <c r="A2940" s="1">
        <v>45275</v>
      </c>
      <c r="B2940" t="s">
        <v>296</v>
      </c>
      <c r="C2940" t="s">
        <v>1108</v>
      </c>
      <c r="D2940">
        <v>64000</v>
      </c>
      <c r="E2940">
        <v>126.86</v>
      </c>
      <c r="F2940">
        <v>8119040</v>
      </c>
    </row>
    <row r="2941" spans="1:6">
      <c r="A2941" s="1">
        <v>45278</v>
      </c>
      <c r="B2941" t="s">
        <v>321</v>
      </c>
      <c r="C2941" t="s">
        <v>1133</v>
      </c>
      <c r="D2941">
        <v>59000</v>
      </c>
      <c r="E2941">
        <v>157.51</v>
      </c>
      <c r="F2941">
        <v>9293090</v>
      </c>
    </row>
    <row r="2942" spans="1:6">
      <c r="A2942" s="1">
        <v>45278</v>
      </c>
      <c r="B2942" t="s">
        <v>296</v>
      </c>
      <c r="C2942" t="s">
        <v>1108</v>
      </c>
      <c r="D2942">
        <v>64000</v>
      </c>
      <c r="E2942">
        <v>127.82</v>
      </c>
      <c r="F2942">
        <v>8180480</v>
      </c>
    </row>
    <row r="2943" spans="1:6">
      <c r="A2943" s="1">
        <v>45279</v>
      </c>
      <c r="B2943" t="s">
        <v>331</v>
      </c>
      <c r="C2943" t="s">
        <v>1143</v>
      </c>
      <c r="D2943">
        <v>2573000</v>
      </c>
      <c r="E2943">
        <v>3.88</v>
      </c>
      <c r="F2943">
        <v>9983240</v>
      </c>
    </row>
    <row r="2944" spans="1:6">
      <c r="A2944" s="1">
        <v>45279</v>
      </c>
      <c r="B2944" t="s">
        <v>340</v>
      </c>
      <c r="C2944" t="s">
        <v>1152</v>
      </c>
      <c r="D2944">
        <v>82000</v>
      </c>
      <c r="E2944">
        <v>121.5</v>
      </c>
      <c r="F2944">
        <v>9963000</v>
      </c>
    </row>
    <row r="2945" spans="1:6">
      <c r="A2945" s="1">
        <v>45279</v>
      </c>
      <c r="B2945" t="s">
        <v>298</v>
      </c>
      <c r="C2945" t="s">
        <v>1110</v>
      </c>
      <c r="D2945">
        <v>14000</v>
      </c>
      <c r="E2945">
        <v>572.73</v>
      </c>
      <c r="F2945">
        <v>8018220</v>
      </c>
    </row>
    <row r="2946" spans="1:6">
      <c r="A2946" s="1">
        <v>45280</v>
      </c>
      <c r="B2946" t="s">
        <v>331</v>
      </c>
      <c r="C2946" t="s">
        <v>1143</v>
      </c>
      <c r="D2946">
        <v>2573000</v>
      </c>
      <c r="E2946">
        <v>3.74</v>
      </c>
      <c r="F2946">
        <v>9623020</v>
      </c>
    </row>
    <row r="2947" spans="1:6">
      <c r="A2947" s="1">
        <v>45280</v>
      </c>
      <c r="B2947" t="s">
        <v>340</v>
      </c>
      <c r="C2947" t="s">
        <v>1152</v>
      </c>
      <c r="D2947">
        <v>82000</v>
      </c>
      <c r="E2947">
        <v>122.5</v>
      </c>
      <c r="F2947">
        <v>10045000</v>
      </c>
    </row>
    <row r="2948" spans="1:6">
      <c r="A2948" s="1">
        <v>45280</v>
      </c>
      <c r="B2948" t="s">
        <v>298</v>
      </c>
      <c r="C2948" t="s">
        <v>1110</v>
      </c>
      <c r="D2948">
        <v>14000</v>
      </c>
      <c r="E2948">
        <v>570.86</v>
      </c>
      <c r="F2948">
        <v>7992040</v>
      </c>
    </row>
    <row r="2949" spans="1:6">
      <c r="A2949" s="1">
        <v>45281</v>
      </c>
      <c r="B2949" t="s">
        <v>331</v>
      </c>
      <c r="C2949" t="s">
        <v>1143</v>
      </c>
      <c r="D2949">
        <v>2573000</v>
      </c>
      <c r="E2949">
        <v>4.07</v>
      </c>
      <c r="F2949">
        <v>10472110</v>
      </c>
    </row>
    <row r="2950" spans="1:6">
      <c r="A2950" s="1">
        <v>45281</v>
      </c>
      <c r="B2950" t="s">
        <v>340</v>
      </c>
      <c r="C2950" t="s">
        <v>1152</v>
      </c>
      <c r="D2950">
        <v>82000</v>
      </c>
      <c r="E2950">
        <v>121.5</v>
      </c>
      <c r="F2950">
        <v>9963000</v>
      </c>
    </row>
    <row r="2951" spans="1:6">
      <c r="A2951" s="1">
        <v>45281</v>
      </c>
      <c r="B2951" t="s">
        <v>298</v>
      </c>
      <c r="C2951" t="s">
        <v>1110</v>
      </c>
      <c r="D2951">
        <v>14000</v>
      </c>
      <c r="E2951">
        <v>571.8</v>
      </c>
      <c r="F2951">
        <v>8005199.999999999</v>
      </c>
    </row>
    <row r="2952" spans="1:6">
      <c r="A2952" s="1">
        <v>45282</v>
      </c>
      <c r="B2952" t="s">
        <v>331</v>
      </c>
      <c r="C2952" t="s">
        <v>1143</v>
      </c>
      <c r="D2952">
        <v>2573000</v>
      </c>
      <c r="E2952">
        <v>3.86</v>
      </c>
      <c r="F2952">
        <v>9931780</v>
      </c>
    </row>
    <row r="2953" spans="1:6">
      <c r="A2953" s="1">
        <v>45282</v>
      </c>
      <c r="B2953" t="s">
        <v>340</v>
      </c>
      <c r="C2953" t="s">
        <v>1152</v>
      </c>
      <c r="D2953">
        <v>82000</v>
      </c>
      <c r="E2953">
        <v>129</v>
      </c>
      <c r="F2953">
        <v>10578000</v>
      </c>
    </row>
    <row r="2954" spans="1:6">
      <c r="A2954" s="1">
        <v>45282</v>
      </c>
      <c r="B2954" t="s">
        <v>298</v>
      </c>
      <c r="C2954" t="s">
        <v>1110</v>
      </c>
      <c r="D2954">
        <v>14000</v>
      </c>
      <c r="E2954">
        <v>569.9299999999999</v>
      </c>
      <c r="F2954">
        <v>7979019.999999999</v>
      </c>
    </row>
    <row r="2955" spans="1:6">
      <c r="A2955" s="1">
        <v>45285</v>
      </c>
      <c r="B2955" t="s">
        <v>331</v>
      </c>
      <c r="C2955" t="s">
        <v>1143</v>
      </c>
      <c r="D2955">
        <v>2573000</v>
      </c>
      <c r="E2955">
        <v>3.6</v>
      </c>
      <c r="F2955">
        <v>9262800</v>
      </c>
    </row>
    <row r="2956" spans="1:6">
      <c r="A2956" s="1">
        <v>45285</v>
      </c>
      <c r="B2956" t="s">
        <v>340</v>
      </c>
      <c r="C2956" t="s">
        <v>1152</v>
      </c>
      <c r="D2956">
        <v>82000</v>
      </c>
      <c r="E2956">
        <v>125</v>
      </c>
      <c r="F2956">
        <v>10250000</v>
      </c>
    </row>
    <row r="2957" spans="1:6">
      <c r="A2957" s="1">
        <v>45285</v>
      </c>
      <c r="B2957" t="s">
        <v>298</v>
      </c>
      <c r="C2957" t="s">
        <v>1110</v>
      </c>
      <c r="D2957">
        <v>14000</v>
      </c>
      <c r="E2957">
        <v>566.21</v>
      </c>
      <c r="F2957">
        <v>7926940.000000001</v>
      </c>
    </row>
    <row r="2958" spans="1:6">
      <c r="A2958" s="1">
        <v>45286</v>
      </c>
      <c r="B2958" t="s">
        <v>340</v>
      </c>
      <c r="C2958" t="s">
        <v>1152</v>
      </c>
      <c r="D2958">
        <v>82000</v>
      </c>
      <c r="E2958">
        <v>127.5</v>
      </c>
      <c r="F2958">
        <v>10455000</v>
      </c>
    </row>
    <row r="2959" spans="1:6">
      <c r="A2959" s="1">
        <v>45286</v>
      </c>
      <c r="B2959" t="s">
        <v>298</v>
      </c>
      <c r="C2959" t="s">
        <v>1110</v>
      </c>
      <c r="D2959">
        <v>14000</v>
      </c>
      <c r="E2959">
        <v>572.73</v>
      </c>
      <c r="F2959">
        <v>8018220</v>
      </c>
    </row>
    <row r="2960" spans="1:6">
      <c r="A2960" s="1">
        <v>45287</v>
      </c>
      <c r="B2960" t="s">
        <v>340</v>
      </c>
      <c r="C2960" t="s">
        <v>1152</v>
      </c>
      <c r="D2960">
        <v>82000</v>
      </c>
      <c r="E2960">
        <v>128.5</v>
      </c>
      <c r="F2960">
        <v>10537000</v>
      </c>
    </row>
    <row r="2961" spans="1:6">
      <c r="A2961" s="1">
        <v>45287</v>
      </c>
      <c r="B2961" t="s">
        <v>298</v>
      </c>
      <c r="C2961" t="s">
        <v>1110</v>
      </c>
      <c r="D2961">
        <v>14000</v>
      </c>
      <c r="E2961">
        <v>556.9</v>
      </c>
      <c r="F2961">
        <v>7796600</v>
      </c>
    </row>
    <row r="2962" spans="1:6">
      <c r="A2962" s="1">
        <v>45288</v>
      </c>
      <c r="B2962" t="s">
        <v>340</v>
      </c>
      <c r="C2962" t="s">
        <v>1152</v>
      </c>
      <c r="D2962">
        <v>82000</v>
      </c>
      <c r="E2962">
        <v>122</v>
      </c>
      <c r="F2962">
        <v>10004000</v>
      </c>
    </row>
    <row r="2963" spans="1:6">
      <c r="A2963" s="1">
        <v>45288</v>
      </c>
      <c r="B2963" t="s">
        <v>298</v>
      </c>
      <c r="C2963" t="s">
        <v>1110</v>
      </c>
      <c r="D2963">
        <v>14000</v>
      </c>
      <c r="E2963">
        <v>547.58</v>
      </c>
      <c r="F2963">
        <v>7666120.000000001</v>
      </c>
    </row>
    <row r="2964" spans="1:6">
      <c r="A2964" s="1">
        <v>45289</v>
      </c>
      <c r="B2964" t="s">
        <v>340</v>
      </c>
      <c r="C2964" t="s">
        <v>1152</v>
      </c>
      <c r="D2964">
        <v>82000</v>
      </c>
      <c r="E2964">
        <v>119.5</v>
      </c>
      <c r="F2964">
        <v>9799000</v>
      </c>
    </row>
    <row r="2965" spans="1:6">
      <c r="A2965" s="1">
        <v>45289</v>
      </c>
      <c r="B2965" t="s">
        <v>298</v>
      </c>
      <c r="C2965" t="s">
        <v>1110</v>
      </c>
      <c r="D2965">
        <v>14000</v>
      </c>
      <c r="E2965">
        <v>546.65</v>
      </c>
      <c r="F2965">
        <v>7653100</v>
      </c>
    </row>
    <row r="2966" spans="1:6">
      <c r="A2966" s="1">
        <v>45293</v>
      </c>
      <c r="B2966" t="s">
        <v>331</v>
      </c>
      <c r="C2966" t="s">
        <v>1143</v>
      </c>
      <c r="D2966">
        <v>2580000</v>
      </c>
      <c r="E2966">
        <v>3.87</v>
      </c>
      <c r="F2966">
        <v>9984600</v>
      </c>
    </row>
    <row r="2967" spans="1:6">
      <c r="A2967" s="1">
        <v>45293</v>
      </c>
      <c r="B2967" t="s">
        <v>340</v>
      </c>
      <c r="C2967" t="s">
        <v>1152</v>
      </c>
      <c r="D2967">
        <v>82000</v>
      </c>
      <c r="E2967">
        <v>123</v>
      </c>
      <c r="F2967">
        <v>10086000</v>
      </c>
    </row>
    <row r="2968" spans="1:6">
      <c r="A2968" s="1">
        <v>45293</v>
      </c>
      <c r="B2968" t="s">
        <v>312</v>
      </c>
      <c r="C2968" t="s">
        <v>1124</v>
      </c>
      <c r="D2968">
        <v>139000</v>
      </c>
      <c r="E2968">
        <v>53.88</v>
      </c>
      <c r="F2968">
        <v>7489320</v>
      </c>
    </row>
    <row r="2969" spans="1:6">
      <c r="A2969" s="1">
        <v>45294</v>
      </c>
      <c r="B2969" t="s">
        <v>331</v>
      </c>
      <c r="C2969" t="s">
        <v>1143</v>
      </c>
      <c r="D2969">
        <v>2580000</v>
      </c>
      <c r="E2969">
        <v>3.8</v>
      </c>
      <c r="F2969">
        <v>9804000</v>
      </c>
    </row>
    <row r="2970" spans="1:6">
      <c r="A2970" s="1">
        <v>45294</v>
      </c>
      <c r="B2970" t="s">
        <v>340</v>
      </c>
      <c r="C2970" t="s">
        <v>1152</v>
      </c>
      <c r="D2970">
        <v>82000</v>
      </c>
      <c r="E2970">
        <v>121.5</v>
      </c>
      <c r="F2970">
        <v>9963000</v>
      </c>
    </row>
    <row r="2971" spans="1:6">
      <c r="A2971" s="1">
        <v>45294</v>
      </c>
      <c r="B2971" t="s">
        <v>312</v>
      </c>
      <c r="C2971" t="s">
        <v>1124</v>
      </c>
      <c r="D2971">
        <v>139000</v>
      </c>
      <c r="E2971">
        <v>54.56</v>
      </c>
      <c r="F2971">
        <v>7583840</v>
      </c>
    </row>
    <row r="2972" spans="1:6">
      <c r="A2972" s="1">
        <v>45295</v>
      </c>
      <c r="B2972" t="s">
        <v>331</v>
      </c>
      <c r="C2972" t="s">
        <v>1143</v>
      </c>
      <c r="D2972">
        <v>2580000</v>
      </c>
      <c r="E2972">
        <v>3.63</v>
      </c>
      <c r="F2972">
        <v>9365400</v>
      </c>
    </row>
    <row r="2973" spans="1:6">
      <c r="A2973" s="1">
        <v>45295</v>
      </c>
      <c r="B2973" t="s">
        <v>340</v>
      </c>
      <c r="C2973" t="s">
        <v>1152</v>
      </c>
      <c r="D2973">
        <v>82000</v>
      </c>
      <c r="E2973">
        <v>129.5</v>
      </c>
      <c r="F2973">
        <v>10619000</v>
      </c>
    </row>
    <row r="2974" spans="1:6">
      <c r="A2974" s="1">
        <v>45295</v>
      </c>
      <c r="B2974" t="s">
        <v>312</v>
      </c>
      <c r="C2974" t="s">
        <v>1124</v>
      </c>
      <c r="D2974">
        <v>139000</v>
      </c>
      <c r="E2974">
        <v>57.06</v>
      </c>
      <c r="F2974">
        <v>7931340</v>
      </c>
    </row>
    <row r="2975" spans="1:6">
      <c r="A2975" s="1">
        <v>45296</v>
      </c>
      <c r="B2975" t="s">
        <v>331</v>
      </c>
      <c r="C2975" t="s">
        <v>1143</v>
      </c>
      <c r="D2975">
        <v>2580000</v>
      </c>
      <c r="E2975">
        <v>3.68</v>
      </c>
      <c r="F2975">
        <v>9494400</v>
      </c>
    </row>
    <row r="2976" spans="1:6">
      <c r="A2976" s="1">
        <v>45296</v>
      </c>
      <c r="B2976" t="s">
        <v>340</v>
      </c>
      <c r="C2976" t="s">
        <v>1152</v>
      </c>
      <c r="D2976">
        <v>82000</v>
      </c>
      <c r="E2976">
        <v>142</v>
      </c>
      <c r="F2976">
        <v>11644000</v>
      </c>
    </row>
    <row r="2977" spans="1:6">
      <c r="A2977" s="1">
        <v>45296</v>
      </c>
      <c r="B2977" t="s">
        <v>312</v>
      </c>
      <c r="C2977" t="s">
        <v>1124</v>
      </c>
      <c r="D2977">
        <v>139000</v>
      </c>
      <c r="E2977">
        <v>56.38</v>
      </c>
      <c r="F2977">
        <v>7836820</v>
      </c>
    </row>
    <row r="2978" spans="1:6">
      <c r="A2978" s="1">
        <v>45299</v>
      </c>
      <c r="B2978" t="s">
        <v>331</v>
      </c>
      <c r="C2978" t="s">
        <v>1143</v>
      </c>
      <c r="D2978">
        <v>2580000</v>
      </c>
      <c r="E2978">
        <v>3.51</v>
      </c>
      <c r="F2978">
        <v>9055800</v>
      </c>
    </row>
    <row r="2979" spans="1:6">
      <c r="A2979" s="1">
        <v>45299</v>
      </c>
      <c r="B2979" t="s">
        <v>340</v>
      </c>
      <c r="C2979" t="s">
        <v>1152</v>
      </c>
      <c r="D2979">
        <v>82000</v>
      </c>
      <c r="E2979">
        <v>140.5</v>
      </c>
      <c r="F2979">
        <v>11521000</v>
      </c>
    </row>
    <row r="2980" spans="1:6">
      <c r="A2980" s="1">
        <v>45299</v>
      </c>
      <c r="B2980" t="s">
        <v>312</v>
      </c>
      <c r="C2980" t="s">
        <v>1124</v>
      </c>
      <c r="D2980">
        <v>139000</v>
      </c>
      <c r="E2980">
        <v>57.29</v>
      </c>
      <c r="F2980">
        <v>7963310</v>
      </c>
    </row>
    <row r="2981" spans="1:6">
      <c r="A2981" s="1">
        <v>45300</v>
      </c>
      <c r="B2981" t="s">
        <v>340</v>
      </c>
      <c r="C2981" t="s">
        <v>1152</v>
      </c>
      <c r="D2981">
        <v>82000</v>
      </c>
      <c r="E2981">
        <v>135</v>
      </c>
      <c r="F2981">
        <v>11070000</v>
      </c>
    </row>
    <row r="2982" spans="1:6">
      <c r="A2982" s="1">
        <v>45300</v>
      </c>
      <c r="B2982" t="s">
        <v>312</v>
      </c>
      <c r="C2982" t="s">
        <v>1124</v>
      </c>
      <c r="D2982">
        <v>139000</v>
      </c>
      <c r="E2982">
        <v>57.29</v>
      </c>
      <c r="F2982">
        <v>7963310</v>
      </c>
    </row>
    <row r="2983" spans="1:6">
      <c r="A2983" s="1">
        <v>45301</v>
      </c>
      <c r="B2983" t="s">
        <v>340</v>
      </c>
      <c r="C2983" t="s">
        <v>1152</v>
      </c>
      <c r="D2983">
        <v>82000</v>
      </c>
      <c r="E2983">
        <v>147.5</v>
      </c>
      <c r="F2983">
        <v>12095000</v>
      </c>
    </row>
    <row r="2984" spans="1:6">
      <c r="A2984" s="1">
        <v>45301</v>
      </c>
      <c r="B2984" t="s">
        <v>312</v>
      </c>
      <c r="C2984" t="s">
        <v>1124</v>
      </c>
      <c r="D2984">
        <v>139000</v>
      </c>
      <c r="E2984">
        <v>58.43</v>
      </c>
      <c r="F2984">
        <v>8121770</v>
      </c>
    </row>
    <row r="2985" spans="1:6">
      <c r="A2985" s="1">
        <v>45302</v>
      </c>
      <c r="B2985" t="s">
        <v>340</v>
      </c>
      <c r="C2985" t="s">
        <v>1152</v>
      </c>
      <c r="D2985">
        <v>82000</v>
      </c>
      <c r="E2985">
        <v>148</v>
      </c>
      <c r="F2985">
        <v>12136000</v>
      </c>
    </row>
    <row r="2986" spans="1:6">
      <c r="A2986" s="1">
        <v>45302</v>
      </c>
      <c r="B2986" t="s">
        <v>312</v>
      </c>
      <c r="C2986" t="s">
        <v>1124</v>
      </c>
      <c r="D2986">
        <v>139000</v>
      </c>
      <c r="E2986">
        <v>54.56</v>
      </c>
      <c r="F2986">
        <v>7583840</v>
      </c>
    </row>
    <row r="2987" spans="1:6">
      <c r="A2987" s="1">
        <v>45303</v>
      </c>
      <c r="B2987" t="s">
        <v>340</v>
      </c>
      <c r="C2987" t="s">
        <v>1152</v>
      </c>
      <c r="D2987">
        <v>82000</v>
      </c>
      <c r="E2987">
        <v>148</v>
      </c>
      <c r="F2987">
        <v>12136000</v>
      </c>
    </row>
    <row r="2988" spans="1:6">
      <c r="A2988" s="1">
        <v>45303</v>
      </c>
      <c r="B2988" t="s">
        <v>312</v>
      </c>
      <c r="C2988" t="s">
        <v>1124</v>
      </c>
      <c r="D2988">
        <v>139000</v>
      </c>
      <c r="E2988">
        <v>54.56</v>
      </c>
      <c r="F2988">
        <v>7583840</v>
      </c>
    </row>
    <row r="2989" spans="1:6">
      <c r="A2989" s="1">
        <v>45306</v>
      </c>
      <c r="B2989" t="s">
        <v>331</v>
      </c>
      <c r="C2989" t="s">
        <v>1143</v>
      </c>
      <c r="D2989">
        <v>1805000</v>
      </c>
      <c r="E2989">
        <v>5.53</v>
      </c>
      <c r="F2989">
        <v>9981650</v>
      </c>
    </row>
    <row r="2990" spans="1:6">
      <c r="A2990" s="1">
        <v>45306</v>
      </c>
      <c r="B2990" t="s">
        <v>340</v>
      </c>
      <c r="C2990" t="s">
        <v>1152</v>
      </c>
      <c r="D2990">
        <v>82000</v>
      </c>
      <c r="E2990">
        <v>148</v>
      </c>
      <c r="F2990">
        <v>12136000</v>
      </c>
    </row>
    <row r="2991" spans="1:6">
      <c r="A2991" s="1">
        <v>45306</v>
      </c>
      <c r="B2991" t="s">
        <v>324</v>
      </c>
      <c r="C2991" t="s">
        <v>1136</v>
      </c>
      <c r="D2991">
        <v>7000</v>
      </c>
      <c r="E2991">
        <v>1043.38</v>
      </c>
      <c r="F2991">
        <v>7303660.000000001</v>
      </c>
    </row>
    <row r="2992" spans="1:6">
      <c r="A2992" s="1">
        <v>45307</v>
      </c>
      <c r="B2992" t="s">
        <v>331</v>
      </c>
      <c r="C2992" t="s">
        <v>1143</v>
      </c>
      <c r="D2992">
        <v>1805000</v>
      </c>
      <c r="E2992">
        <v>5.87</v>
      </c>
      <c r="F2992">
        <v>10595350</v>
      </c>
    </row>
    <row r="2993" spans="1:6">
      <c r="A2993" s="1">
        <v>45307</v>
      </c>
      <c r="B2993" t="s">
        <v>340</v>
      </c>
      <c r="C2993" t="s">
        <v>1152</v>
      </c>
      <c r="D2993">
        <v>82000</v>
      </c>
      <c r="E2993">
        <v>162.5</v>
      </c>
      <c r="F2993">
        <v>13325000</v>
      </c>
    </row>
    <row r="2994" spans="1:6">
      <c r="A2994" s="1">
        <v>45307</v>
      </c>
      <c r="B2994" t="s">
        <v>324</v>
      </c>
      <c r="C2994" t="s">
        <v>1136</v>
      </c>
      <c r="D2994">
        <v>7000</v>
      </c>
      <c r="E2994">
        <v>1129.98</v>
      </c>
      <c r="F2994">
        <v>7909860</v>
      </c>
    </row>
    <row r="2995" spans="1:6">
      <c r="A2995" s="1">
        <v>45308</v>
      </c>
      <c r="B2995" t="s">
        <v>331</v>
      </c>
      <c r="C2995" t="s">
        <v>1143</v>
      </c>
      <c r="D2995">
        <v>1805000</v>
      </c>
      <c r="E2995">
        <v>5.75</v>
      </c>
      <c r="F2995">
        <v>10378750</v>
      </c>
    </row>
    <row r="2996" spans="1:6">
      <c r="A2996" s="1">
        <v>45308</v>
      </c>
      <c r="B2996" t="s">
        <v>340</v>
      </c>
      <c r="C2996" t="s">
        <v>1152</v>
      </c>
      <c r="D2996">
        <v>82000</v>
      </c>
      <c r="E2996">
        <v>176</v>
      </c>
      <c r="F2996">
        <v>14432000</v>
      </c>
    </row>
    <row r="2997" spans="1:6">
      <c r="A2997" s="1">
        <v>45308</v>
      </c>
      <c r="B2997" t="s">
        <v>324</v>
      </c>
      <c r="C2997" t="s">
        <v>1136</v>
      </c>
      <c r="D2997">
        <v>7000</v>
      </c>
      <c r="E2997">
        <v>1154.73</v>
      </c>
      <c r="F2997">
        <v>8083110</v>
      </c>
    </row>
    <row r="2998" spans="1:6">
      <c r="A2998" s="1">
        <v>45309</v>
      </c>
      <c r="B2998" t="s">
        <v>331</v>
      </c>
      <c r="C2998" t="s">
        <v>1143</v>
      </c>
      <c r="D2998">
        <v>1805000</v>
      </c>
      <c r="E2998">
        <v>5.82</v>
      </c>
      <c r="F2998">
        <v>10505100</v>
      </c>
    </row>
    <row r="2999" spans="1:6">
      <c r="A2999" s="1">
        <v>45309</v>
      </c>
      <c r="B2999" t="s">
        <v>340</v>
      </c>
      <c r="C2999" t="s">
        <v>1152</v>
      </c>
      <c r="D2999">
        <v>82000</v>
      </c>
      <c r="E2999">
        <v>179.5</v>
      </c>
      <c r="F2999">
        <v>14719000</v>
      </c>
    </row>
    <row r="3000" spans="1:6">
      <c r="A3000" s="1">
        <v>45309</v>
      </c>
      <c r="B3000" t="s">
        <v>324</v>
      </c>
      <c r="C3000" t="s">
        <v>1136</v>
      </c>
      <c r="D3000">
        <v>7000</v>
      </c>
      <c r="E3000">
        <v>1158.85</v>
      </c>
      <c r="F3000">
        <v>8111949.999999999</v>
      </c>
    </row>
    <row r="3001" spans="1:6">
      <c r="A3001" s="1">
        <v>45310</v>
      </c>
      <c r="B3001" t="s">
        <v>331</v>
      </c>
      <c r="C3001" t="s">
        <v>1143</v>
      </c>
      <c r="D3001">
        <v>1805000</v>
      </c>
      <c r="E3001">
        <v>5.75</v>
      </c>
      <c r="F3001">
        <v>10378750</v>
      </c>
    </row>
    <row r="3002" spans="1:6">
      <c r="A3002" s="1">
        <v>45310</v>
      </c>
      <c r="B3002" t="s">
        <v>340</v>
      </c>
      <c r="C3002" t="s">
        <v>1152</v>
      </c>
      <c r="D3002">
        <v>82000</v>
      </c>
      <c r="E3002">
        <v>174</v>
      </c>
      <c r="F3002">
        <v>14268000</v>
      </c>
    </row>
    <row r="3003" spans="1:6">
      <c r="A3003" s="1">
        <v>45310</v>
      </c>
      <c r="B3003" t="s">
        <v>324</v>
      </c>
      <c r="C3003" t="s">
        <v>1136</v>
      </c>
      <c r="D3003">
        <v>7000</v>
      </c>
      <c r="E3003">
        <v>1134.11</v>
      </c>
      <c r="F3003">
        <v>7938769.999999999</v>
      </c>
    </row>
    <row r="3004" spans="1:6">
      <c r="A3004" s="1">
        <v>45313</v>
      </c>
      <c r="B3004" t="s">
        <v>331</v>
      </c>
      <c r="C3004" t="s">
        <v>1143</v>
      </c>
      <c r="D3004">
        <v>1805000</v>
      </c>
      <c r="E3004">
        <v>5.65</v>
      </c>
      <c r="F3004">
        <v>10198250</v>
      </c>
    </row>
    <row r="3005" spans="1:6">
      <c r="A3005" s="1">
        <v>45313</v>
      </c>
      <c r="B3005" t="s">
        <v>340</v>
      </c>
      <c r="C3005" t="s">
        <v>1152</v>
      </c>
      <c r="D3005">
        <v>82000</v>
      </c>
      <c r="E3005">
        <v>175</v>
      </c>
      <c r="F3005">
        <v>14350000</v>
      </c>
    </row>
    <row r="3006" spans="1:6">
      <c r="A3006" s="1">
        <v>45313</v>
      </c>
      <c r="B3006" t="s">
        <v>324</v>
      </c>
      <c r="C3006" t="s">
        <v>1136</v>
      </c>
      <c r="D3006">
        <v>7000</v>
      </c>
      <c r="E3006">
        <v>1154.73</v>
      </c>
      <c r="F3006">
        <v>8083110</v>
      </c>
    </row>
    <row r="3007" spans="1:6">
      <c r="A3007" s="1">
        <v>45314</v>
      </c>
      <c r="B3007" t="s">
        <v>331</v>
      </c>
      <c r="C3007" t="s">
        <v>1143</v>
      </c>
      <c r="D3007">
        <v>1805000</v>
      </c>
      <c r="E3007">
        <v>6.07</v>
      </c>
      <c r="F3007">
        <v>10956350</v>
      </c>
    </row>
    <row r="3008" spans="1:6">
      <c r="A3008" s="1">
        <v>45314</v>
      </c>
      <c r="B3008" t="s">
        <v>340</v>
      </c>
      <c r="C3008" t="s">
        <v>1152</v>
      </c>
      <c r="D3008">
        <v>82000</v>
      </c>
      <c r="E3008">
        <v>183</v>
      </c>
      <c r="F3008">
        <v>15006000</v>
      </c>
    </row>
    <row r="3009" spans="1:6">
      <c r="A3009" s="1">
        <v>45314</v>
      </c>
      <c r="B3009" t="s">
        <v>324</v>
      </c>
      <c r="C3009" t="s">
        <v>1136</v>
      </c>
      <c r="D3009">
        <v>7000</v>
      </c>
      <c r="E3009">
        <v>1175.35</v>
      </c>
      <c r="F3009">
        <v>8227449.999999999</v>
      </c>
    </row>
    <row r="3010" spans="1:6">
      <c r="A3010" s="1">
        <v>45315</v>
      </c>
      <c r="B3010" t="s">
        <v>331</v>
      </c>
      <c r="C3010" t="s">
        <v>1143</v>
      </c>
      <c r="D3010">
        <v>1805000</v>
      </c>
      <c r="E3010">
        <v>6.66</v>
      </c>
      <c r="F3010">
        <v>12021300</v>
      </c>
    </row>
    <row r="3011" spans="1:6">
      <c r="A3011" s="1">
        <v>45315</v>
      </c>
      <c r="B3011" t="s">
        <v>340</v>
      </c>
      <c r="C3011" t="s">
        <v>1152</v>
      </c>
      <c r="D3011">
        <v>82000</v>
      </c>
      <c r="E3011">
        <v>192</v>
      </c>
      <c r="F3011">
        <v>15744000</v>
      </c>
    </row>
    <row r="3012" spans="1:6">
      <c r="A3012" s="1">
        <v>45315</v>
      </c>
      <c r="B3012" t="s">
        <v>324</v>
      </c>
      <c r="C3012" t="s">
        <v>1136</v>
      </c>
      <c r="D3012">
        <v>7000</v>
      </c>
      <c r="E3012">
        <v>1146.48</v>
      </c>
      <c r="F3012">
        <v>8025360</v>
      </c>
    </row>
    <row r="3013" spans="1:6">
      <c r="A3013" s="1">
        <v>45316</v>
      </c>
      <c r="B3013" t="s">
        <v>331</v>
      </c>
      <c r="C3013" t="s">
        <v>1143</v>
      </c>
      <c r="D3013">
        <v>1805000</v>
      </c>
      <c r="E3013">
        <v>7.11</v>
      </c>
      <c r="F3013">
        <v>12833550</v>
      </c>
    </row>
    <row r="3014" spans="1:6">
      <c r="A3014" s="1">
        <v>45316</v>
      </c>
      <c r="B3014" t="s">
        <v>340</v>
      </c>
      <c r="C3014" t="s">
        <v>1152</v>
      </c>
      <c r="D3014">
        <v>82000</v>
      </c>
      <c r="E3014">
        <v>194</v>
      </c>
      <c r="F3014">
        <v>15908000</v>
      </c>
    </row>
    <row r="3015" spans="1:6">
      <c r="A3015" s="1">
        <v>45316</v>
      </c>
      <c r="B3015" t="s">
        <v>324</v>
      </c>
      <c r="C3015" t="s">
        <v>1136</v>
      </c>
      <c r="D3015">
        <v>7000</v>
      </c>
      <c r="E3015">
        <v>1175.35</v>
      </c>
      <c r="F3015">
        <v>8227449.999999999</v>
      </c>
    </row>
    <row r="3016" spans="1:6">
      <c r="A3016" s="1">
        <v>45317</v>
      </c>
      <c r="B3016" t="s">
        <v>331</v>
      </c>
      <c r="C3016" t="s">
        <v>1143</v>
      </c>
      <c r="D3016">
        <v>1805000</v>
      </c>
      <c r="E3016">
        <v>7.25</v>
      </c>
      <c r="F3016">
        <v>13086250</v>
      </c>
    </row>
    <row r="3017" spans="1:6">
      <c r="A3017" s="1">
        <v>45317</v>
      </c>
      <c r="B3017" t="s">
        <v>340</v>
      </c>
      <c r="C3017" t="s">
        <v>1152</v>
      </c>
      <c r="D3017">
        <v>82000</v>
      </c>
      <c r="E3017">
        <v>205.5</v>
      </c>
      <c r="F3017">
        <v>16851000</v>
      </c>
    </row>
    <row r="3018" spans="1:6">
      <c r="A3018" s="1">
        <v>45317</v>
      </c>
      <c r="B3018" t="s">
        <v>324</v>
      </c>
      <c r="C3018" t="s">
        <v>1136</v>
      </c>
      <c r="D3018">
        <v>7000</v>
      </c>
      <c r="E3018">
        <v>1266.08</v>
      </c>
      <c r="F3018">
        <v>8862560</v>
      </c>
    </row>
    <row r="3019" spans="1:6">
      <c r="A3019" s="1">
        <v>45320</v>
      </c>
      <c r="B3019" t="s">
        <v>331</v>
      </c>
      <c r="C3019" t="s">
        <v>1143</v>
      </c>
      <c r="D3019">
        <v>1805000</v>
      </c>
      <c r="E3019">
        <v>7.9</v>
      </c>
      <c r="F3019">
        <v>14259500</v>
      </c>
    </row>
    <row r="3020" spans="1:6">
      <c r="A3020" s="1">
        <v>45320</v>
      </c>
      <c r="B3020" t="s">
        <v>340</v>
      </c>
      <c r="C3020" t="s">
        <v>1152</v>
      </c>
      <c r="D3020">
        <v>82000</v>
      </c>
      <c r="E3020">
        <v>226</v>
      </c>
      <c r="F3020">
        <v>18532000</v>
      </c>
    </row>
    <row r="3021" spans="1:6">
      <c r="A3021" s="1">
        <v>45320</v>
      </c>
      <c r="B3021" t="s">
        <v>324</v>
      </c>
      <c r="C3021" t="s">
        <v>1136</v>
      </c>
      <c r="D3021">
        <v>7000</v>
      </c>
      <c r="E3021">
        <v>1327.94</v>
      </c>
      <c r="F3021">
        <v>9295580</v>
      </c>
    </row>
    <row r="3022" spans="1:6">
      <c r="A3022" s="1">
        <v>45321</v>
      </c>
      <c r="B3022" t="s">
        <v>331</v>
      </c>
      <c r="C3022" t="s">
        <v>1143</v>
      </c>
      <c r="D3022">
        <v>1805000</v>
      </c>
      <c r="E3022">
        <v>7.5</v>
      </c>
      <c r="F3022">
        <v>13537500</v>
      </c>
    </row>
    <row r="3023" spans="1:6">
      <c r="A3023" s="1">
        <v>45321</v>
      </c>
      <c r="B3023" t="s">
        <v>340</v>
      </c>
      <c r="C3023" t="s">
        <v>1152</v>
      </c>
      <c r="D3023">
        <v>82000</v>
      </c>
      <c r="E3023">
        <v>248</v>
      </c>
      <c r="F3023">
        <v>20336000</v>
      </c>
    </row>
    <row r="3024" spans="1:6">
      <c r="A3024" s="1">
        <v>45321</v>
      </c>
      <c r="B3024" t="s">
        <v>324</v>
      </c>
      <c r="C3024" t="s">
        <v>1136</v>
      </c>
      <c r="D3024">
        <v>7000</v>
      </c>
      <c r="E3024">
        <v>1443.41</v>
      </c>
      <c r="F3024">
        <v>10103870</v>
      </c>
    </row>
    <row r="3025" spans="1:6">
      <c r="A3025" s="1">
        <v>45322</v>
      </c>
      <c r="B3025" t="s">
        <v>331</v>
      </c>
      <c r="C3025" t="s">
        <v>1143</v>
      </c>
      <c r="D3025">
        <v>1805000</v>
      </c>
      <c r="E3025">
        <v>8.24</v>
      </c>
      <c r="F3025">
        <v>14873200</v>
      </c>
    </row>
    <row r="3026" spans="1:6">
      <c r="A3026" s="1">
        <v>45322</v>
      </c>
      <c r="B3026" t="s">
        <v>340</v>
      </c>
      <c r="C3026" t="s">
        <v>1152</v>
      </c>
      <c r="D3026">
        <v>82000</v>
      </c>
      <c r="E3026">
        <v>272</v>
      </c>
      <c r="F3026">
        <v>22304000</v>
      </c>
    </row>
    <row r="3027" spans="1:6">
      <c r="A3027" s="1">
        <v>45322</v>
      </c>
      <c r="B3027" t="s">
        <v>324</v>
      </c>
      <c r="C3027" t="s">
        <v>1136</v>
      </c>
      <c r="D3027">
        <v>7000</v>
      </c>
      <c r="E3027">
        <v>1451.66</v>
      </c>
      <c r="F3027">
        <v>10161620</v>
      </c>
    </row>
    <row r="3028" spans="1:6">
      <c r="A3028" s="1">
        <v>45323</v>
      </c>
      <c r="B3028" t="s">
        <v>331</v>
      </c>
      <c r="C3028" t="s">
        <v>1143</v>
      </c>
      <c r="D3028">
        <v>1805000</v>
      </c>
      <c r="E3028">
        <v>9.06</v>
      </c>
      <c r="F3028">
        <v>16353300</v>
      </c>
    </row>
    <row r="3029" spans="1:6">
      <c r="A3029" s="1">
        <v>45323</v>
      </c>
      <c r="B3029" t="s">
        <v>340</v>
      </c>
      <c r="C3029" t="s">
        <v>1152</v>
      </c>
      <c r="D3029">
        <v>82000</v>
      </c>
      <c r="E3029">
        <v>269.5</v>
      </c>
      <c r="F3029">
        <v>22099000</v>
      </c>
    </row>
    <row r="3030" spans="1:6">
      <c r="A3030" s="1">
        <v>45323</v>
      </c>
      <c r="B3030" t="s">
        <v>324</v>
      </c>
      <c r="C3030" t="s">
        <v>1136</v>
      </c>
      <c r="D3030">
        <v>7000</v>
      </c>
      <c r="E3030">
        <v>1422.79</v>
      </c>
      <c r="F3030">
        <v>9959530</v>
      </c>
    </row>
    <row r="3031" spans="1:6">
      <c r="A3031" s="1">
        <v>45324</v>
      </c>
      <c r="B3031" t="s">
        <v>331</v>
      </c>
      <c r="C3031" t="s">
        <v>1143</v>
      </c>
      <c r="D3031">
        <v>1805000</v>
      </c>
      <c r="E3031">
        <v>9.94</v>
      </c>
      <c r="F3031">
        <v>17941700</v>
      </c>
    </row>
    <row r="3032" spans="1:6">
      <c r="A3032" s="1">
        <v>45324</v>
      </c>
      <c r="B3032" t="s">
        <v>340</v>
      </c>
      <c r="C3032" t="s">
        <v>1152</v>
      </c>
      <c r="D3032">
        <v>82000</v>
      </c>
      <c r="E3032">
        <v>279</v>
      </c>
      <c r="F3032">
        <v>22878000</v>
      </c>
    </row>
    <row r="3033" spans="1:6">
      <c r="A3033" s="1">
        <v>45324</v>
      </c>
      <c r="B3033" t="s">
        <v>324</v>
      </c>
      <c r="C3033" t="s">
        <v>1136</v>
      </c>
      <c r="D3033">
        <v>7000</v>
      </c>
      <c r="E3033">
        <v>1488.77</v>
      </c>
      <c r="F3033">
        <v>10421390</v>
      </c>
    </row>
    <row r="3034" spans="1:6">
      <c r="A3034" s="1">
        <v>45327</v>
      </c>
      <c r="B3034" t="s">
        <v>331</v>
      </c>
      <c r="C3034" t="s">
        <v>1143</v>
      </c>
      <c r="D3034">
        <v>1805000</v>
      </c>
      <c r="E3034">
        <v>8.960000000000001</v>
      </c>
      <c r="F3034">
        <v>16172800</v>
      </c>
    </row>
    <row r="3035" spans="1:6">
      <c r="A3035" s="1">
        <v>45327</v>
      </c>
      <c r="B3035" t="s">
        <v>340</v>
      </c>
      <c r="C3035" t="s">
        <v>1152</v>
      </c>
      <c r="D3035">
        <v>82000</v>
      </c>
      <c r="E3035">
        <v>251.5</v>
      </c>
      <c r="F3035">
        <v>20623000</v>
      </c>
    </row>
    <row r="3036" spans="1:6">
      <c r="A3036" s="1">
        <v>45327</v>
      </c>
      <c r="B3036" t="s">
        <v>324</v>
      </c>
      <c r="C3036" t="s">
        <v>1136</v>
      </c>
      <c r="D3036">
        <v>7000</v>
      </c>
      <c r="E3036">
        <v>1410.42</v>
      </c>
      <c r="F3036">
        <v>9872940</v>
      </c>
    </row>
    <row r="3037" spans="1:6">
      <c r="A3037" s="1">
        <v>45337</v>
      </c>
      <c r="B3037" t="s">
        <v>324</v>
      </c>
      <c r="C3037" t="s">
        <v>1136</v>
      </c>
      <c r="D3037">
        <v>7000</v>
      </c>
      <c r="E3037">
        <v>1501.15</v>
      </c>
      <c r="F3037">
        <v>10508050</v>
      </c>
    </row>
    <row r="3038" spans="1:6">
      <c r="A3038" s="1">
        <v>45338</v>
      </c>
      <c r="B3038" t="s">
        <v>324</v>
      </c>
      <c r="C3038" t="s">
        <v>1136</v>
      </c>
      <c r="D3038">
        <v>7000</v>
      </c>
      <c r="E3038">
        <v>1459.91</v>
      </c>
      <c r="F3038">
        <v>10219370</v>
      </c>
    </row>
    <row r="3039" spans="1:6">
      <c r="A3039" s="1">
        <v>45341</v>
      </c>
      <c r="B3039" t="s">
        <v>331</v>
      </c>
      <c r="C3039" t="s">
        <v>1143</v>
      </c>
      <c r="D3039">
        <v>1016000</v>
      </c>
      <c r="E3039">
        <v>9.82</v>
      </c>
      <c r="F3039">
        <v>9977120</v>
      </c>
    </row>
    <row r="3040" spans="1:6">
      <c r="A3040" s="1">
        <v>45341</v>
      </c>
      <c r="B3040" t="s">
        <v>340</v>
      </c>
      <c r="C3040" t="s">
        <v>1152</v>
      </c>
      <c r="D3040">
        <v>34000</v>
      </c>
      <c r="E3040">
        <v>288</v>
      </c>
      <c r="F3040">
        <v>9792000</v>
      </c>
    </row>
    <row r="3041" spans="1:6">
      <c r="A3041" s="1">
        <v>45341</v>
      </c>
      <c r="B3041" t="s">
        <v>341</v>
      </c>
      <c r="C3041" t="s">
        <v>1153</v>
      </c>
      <c r="D3041">
        <v>54000</v>
      </c>
      <c r="E3041">
        <v>178.95</v>
      </c>
      <c r="F3041">
        <v>9663300</v>
      </c>
    </row>
    <row r="3042" spans="1:6">
      <c r="A3042" s="1">
        <v>45342</v>
      </c>
      <c r="B3042" t="s">
        <v>331</v>
      </c>
      <c r="C3042" t="s">
        <v>1143</v>
      </c>
      <c r="D3042">
        <v>1016000</v>
      </c>
      <c r="E3042">
        <v>9.75</v>
      </c>
      <c r="F3042">
        <v>9906000</v>
      </c>
    </row>
    <row r="3043" spans="1:6">
      <c r="A3043" s="1">
        <v>45342</v>
      </c>
      <c r="B3043" t="s">
        <v>340</v>
      </c>
      <c r="C3043" t="s">
        <v>1152</v>
      </c>
      <c r="D3043">
        <v>34000</v>
      </c>
      <c r="E3043">
        <v>285</v>
      </c>
      <c r="F3043">
        <v>9690000</v>
      </c>
    </row>
    <row r="3044" spans="1:6">
      <c r="A3044" s="1">
        <v>45342</v>
      </c>
      <c r="B3044" t="s">
        <v>341</v>
      </c>
      <c r="C3044" t="s">
        <v>1153</v>
      </c>
      <c r="D3044">
        <v>54000</v>
      </c>
      <c r="E3044">
        <v>167.08</v>
      </c>
      <c r="F3044">
        <v>9022320</v>
      </c>
    </row>
    <row r="3045" spans="1:6">
      <c r="A3045" s="1">
        <v>45343</v>
      </c>
      <c r="B3045" t="s">
        <v>331</v>
      </c>
      <c r="C3045" t="s">
        <v>1143</v>
      </c>
      <c r="D3045">
        <v>1016000</v>
      </c>
      <c r="E3045">
        <v>9.23</v>
      </c>
      <c r="F3045">
        <v>9377680</v>
      </c>
    </row>
    <row r="3046" spans="1:6">
      <c r="A3046" s="1">
        <v>45343</v>
      </c>
      <c r="B3046" t="s">
        <v>340</v>
      </c>
      <c r="C3046" t="s">
        <v>1152</v>
      </c>
      <c r="D3046">
        <v>34000</v>
      </c>
      <c r="E3046">
        <v>277</v>
      </c>
      <c r="F3046">
        <v>9418000</v>
      </c>
    </row>
    <row r="3047" spans="1:6">
      <c r="A3047" s="1">
        <v>45343</v>
      </c>
      <c r="B3047" t="s">
        <v>341</v>
      </c>
      <c r="C3047" t="s">
        <v>1153</v>
      </c>
      <c r="D3047">
        <v>54000</v>
      </c>
      <c r="E3047">
        <v>171.04</v>
      </c>
      <c r="F3047">
        <v>9236160</v>
      </c>
    </row>
    <row r="3048" spans="1:6">
      <c r="A3048" s="1">
        <v>45344</v>
      </c>
      <c r="B3048" t="s">
        <v>331</v>
      </c>
      <c r="C3048" t="s">
        <v>1143</v>
      </c>
      <c r="D3048">
        <v>1016000</v>
      </c>
      <c r="E3048">
        <v>8.32</v>
      </c>
      <c r="F3048">
        <v>8453120</v>
      </c>
    </row>
    <row r="3049" spans="1:6">
      <c r="A3049" s="1">
        <v>45344</v>
      </c>
      <c r="B3049" t="s">
        <v>340</v>
      </c>
      <c r="C3049" t="s">
        <v>1152</v>
      </c>
      <c r="D3049">
        <v>34000</v>
      </c>
      <c r="E3049">
        <v>283.5</v>
      </c>
      <c r="F3049">
        <v>9639000</v>
      </c>
    </row>
    <row r="3050" spans="1:6">
      <c r="A3050" s="1">
        <v>45344</v>
      </c>
      <c r="B3050" t="s">
        <v>341</v>
      </c>
      <c r="C3050" t="s">
        <v>1153</v>
      </c>
      <c r="D3050">
        <v>54000</v>
      </c>
      <c r="E3050">
        <v>166.09</v>
      </c>
      <c r="F3050">
        <v>8968860</v>
      </c>
    </row>
    <row r="3051" spans="1:6">
      <c r="A3051" s="1">
        <v>45345</v>
      </c>
      <c r="B3051" t="s">
        <v>340</v>
      </c>
      <c r="C3051" t="s">
        <v>1152</v>
      </c>
      <c r="D3051">
        <v>34000</v>
      </c>
      <c r="E3051">
        <v>287.5</v>
      </c>
      <c r="F3051">
        <v>9775000</v>
      </c>
    </row>
    <row r="3052" spans="1:6">
      <c r="A3052" s="1">
        <v>45345</v>
      </c>
      <c r="B3052" t="s">
        <v>341</v>
      </c>
      <c r="C3052" t="s">
        <v>1153</v>
      </c>
      <c r="D3052">
        <v>54000</v>
      </c>
      <c r="E3052">
        <v>166.09</v>
      </c>
      <c r="F3052">
        <v>8968860</v>
      </c>
    </row>
    <row r="3053" spans="1:6">
      <c r="A3053" s="1">
        <v>45348</v>
      </c>
      <c r="B3053" t="s">
        <v>340</v>
      </c>
      <c r="C3053" t="s">
        <v>1152</v>
      </c>
      <c r="D3053">
        <v>34000</v>
      </c>
      <c r="E3053">
        <v>316</v>
      </c>
      <c r="F3053">
        <v>10744000</v>
      </c>
    </row>
    <row r="3054" spans="1:6">
      <c r="A3054" s="1">
        <v>45348</v>
      </c>
      <c r="B3054" t="s">
        <v>341</v>
      </c>
      <c r="C3054" t="s">
        <v>1153</v>
      </c>
      <c r="D3054">
        <v>54000</v>
      </c>
      <c r="E3054">
        <v>169.55</v>
      </c>
      <c r="F3054">
        <v>9155700</v>
      </c>
    </row>
    <row r="3055" spans="1:6">
      <c r="A3055" s="1">
        <v>45349</v>
      </c>
      <c r="B3055" t="s">
        <v>340</v>
      </c>
      <c r="C3055" t="s">
        <v>1152</v>
      </c>
      <c r="D3055">
        <v>34000</v>
      </c>
      <c r="E3055">
        <v>315.5</v>
      </c>
      <c r="F3055">
        <v>10727000</v>
      </c>
    </row>
    <row r="3056" spans="1:6">
      <c r="A3056" s="1">
        <v>45349</v>
      </c>
      <c r="B3056" t="s">
        <v>341</v>
      </c>
      <c r="C3056" t="s">
        <v>1153</v>
      </c>
      <c r="D3056">
        <v>54000</v>
      </c>
      <c r="E3056">
        <v>173.51</v>
      </c>
      <c r="F3056">
        <v>9369540</v>
      </c>
    </row>
    <row r="3057" spans="1:6">
      <c r="A3057" s="1">
        <v>45351</v>
      </c>
      <c r="B3057" t="s">
        <v>340</v>
      </c>
      <c r="C3057" t="s">
        <v>1152</v>
      </c>
      <c r="D3057">
        <v>34000</v>
      </c>
      <c r="E3057">
        <v>336</v>
      </c>
      <c r="F3057">
        <v>11424000</v>
      </c>
    </row>
    <row r="3058" spans="1:6">
      <c r="A3058" s="1">
        <v>45351</v>
      </c>
      <c r="B3058" t="s">
        <v>341</v>
      </c>
      <c r="C3058" t="s">
        <v>1153</v>
      </c>
      <c r="D3058">
        <v>54000</v>
      </c>
      <c r="E3058">
        <v>187.84</v>
      </c>
      <c r="F3058">
        <v>10143360</v>
      </c>
    </row>
    <row r="3059" spans="1:6">
      <c r="A3059" s="1">
        <v>45352</v>
      </c>
      <c r="B3059" t="s">
        <v>340</v>
      </c>
      <c r="C3059" t="s">
        <v>1152</v>
      </c>
      <c r="D3059">
        <v>34000</v>
      </c>
      <c r="E3059">
        <v>334</v>
      </c>
      <c r="F3059">
        <v>11356000</v>
      </c>
    </row>
    <row r="3060" spans="1:6">
      <c r="A3060" s="1">
        <v>45352</v>
      </c>
      <c r="B3060" t="s">
        <v>341</v>
      </c>
      <c r="C3060" t="s">
        <v>1153</v>
      </c>
      <c r="D3060">
        <v>54000</v>
      </c>
      <c r="E3060">
        <v>188.83</v>
      </c>
      <c r="F3060">
        <v>10196820</v>
      </c>
    </row>
    <row r="3061" spans="1:6">
      <c r="A3061" s="1">
        <v>45355</v>
      </c>
      <c r="B3061" t="s">
        <v>331</v>
      </c>
      <c r="C3061" t="s">
        <v>1143</v>
      </c>
      <c r="D3061">
        <v>855000</v>
      </c>
      <c r="E3061">
        <v>11.67</v>
      </c>
      <c r="F3061">
        <v>9977850</v>
      </c>
    </row>
    <row r="3062" spans="1:6">
      <c r="A3062" s="1">
        <v>45355</v>
      </c>
      <c r="B3062" t="s">
        <v>340</v>
      </c>
      <c r="C3062" t="s">
        <v>1152</v>
      </c>
      <c r="D3062">
        <v>34000</v>
      </c>
      <c r="E3062">
        <v>317.5</v>
      </c>
      <c r="F3062">
        <v>10795000</v>
      </c>
    </row>
    <row r="3063" spans="1:6">
      <c r="A3063" s="1">
        <v>45355</v>
      </c>
      <c r="B3063" t="s">
        <v>341</v>
      </c>
      <c r="C3063" t="s">
        <v>1153</v>
      </c>
      <c r="D3063">
        <v>54000</v>
      </c>
      <c r="E3063">
        <v>189.82</v>
      </c>
      <c r="F3063">
        <v>10250280</v>
      </c>
    </row>
    <row r="3064" spans="1:6">
      <c r="A3064" s="1">
        <v>45356</v>
      </c>
      <c r="B3064" t="s">
        <v>331</v>
      </c>
      <c r="C3064" t="s">
        <v>1143</v>
      </c>
      <c r="D3064">
        <v>855000</v>
      </c>
      <c r="E3064">
        <v>12.83</v>
      </c>
      <c r="F3064">
        <v>10969650</v>
      </c>
    </row>
    <row r="3065" spans="1:6">
      <c r="A3065" s="1">
        <v>45356</v>
      </c>
      <c r="B3065" t="s">
        <v>340</v>
      </c>
      <c r="C3065" t="s">
        <v>1152</v>
      </c>
      <c r="D3065">
        <v>34000</v>
      </c>
      <c r="E3065">
        <v>300</v>
      </c>
      <c r="F3065">
        <v>10200000</v>
      </c>
    </row>
    <row r="3066" spans="1:6">
      <c r="A3066" s="1">
        <v>45356</v>
      </c>
      <c r="B3066" t="s">
        <v>341</v>
      </c>
      <c r="C3066" t="s">
        <v>1153</v>
      </c>
      <c r="D3066">
        <v>54000</v>
      </c>
      <c r="E3066">
        <v>191.8</v>
      </c>
      <c r="F3066">
        <v>10357200</v>
      </c>
    </row>
    <row r="3067" spans="1:6">
      <c r="A3067" s="1">
        <v>45357</v>
      </c>
      <c r="B3067" t="s">
        <v>331</v>
      </c>
      <c r="C3067" t="s">
        <v>1143</v>
      </c>
      <c r="D3067">
        <v>855000</v>
      </c>
      <c r="E3067">
        <v>12.34</v>
      </c>
      <c r="F3067">
        <v>10550700</v>
      </c>
    </row>
    <row r="3068" spans="1:6">
      <c r="A3068" s="1">
        <v>45357</v>
      </c>
      <c r="B3068" t="s">
        <v>341</v>
      </c>
      <c r="C3068" t="s">
        <v>1153</v>
      </c>
      <c r="D3068">
        <v>54000</v>
      </c>
      <c r="E3068">
        <v>210.58</v>
      </c>
      <c r="F3068">
        <v>11371320</v>
      </c>
    </row>
    <row r="3069" spans="1:6">
      <c r="A3069" s="1">
        <v>45358</v>
      </c>
      <c r="B3069" t="s">
        <v>331</v>
      </c>
      <c r="C3069" t="s">
        <v>1143</v>
      </c>
      <c r="D3069">
        <v>855000</v>
      </c>
      <c r="E3069">
        <v>11.65</v>
      </c>
      <c r="F3069">
        <v>9960750</v>
      </c>
    </row>
    <row r="3070" spans="1:6">
      <c r="A3070" s="1">
        <v>45358</v>
      </c>
      <c r="B3070" t="s">
        <v>341</v>
      </c>
      <c r="C3070" t="s">
        <v>1153</v>
      </c>
      <c r="D3070">
        <v>54000</v>
      </c>
      <c r="E3070">
        <v>225.91</v>
      </c>
      <c r="F3070">
        <v>12199140</v>
      </c>
    </row>
    <row r="3071" spans="1:6">
      <c r="A3071" s="1">
        <v>45359</v>
      </c>
      <c r="B3071" t="s">
        <v>341</v>
      </c>
      <c r="C3071" t="s">
        <v>1153</v>
      </c>
      <c r="D3071">
        <v>54000</v>
      </c>
      <c r="E3071">
        <v>203.66</v>
      </c>
      <c r="F3071">
        <v>10997640</v>
      </c>
    </row>
    <row r="3072" spans="1:6">
      <c r="A3072" s="1">
        <v>45366</v>
      </c>
      <c r="B3072" t="s">
        <v>331</v>
      </c>
      <c r="C3072" t="s">
        <v>1143</v>
      </c>
      <c r="D3072">
        <v>727000</v>
      </c>
      <c r="E3072">
        <v>13.72</v>
      </c>
      <c r="F3072">
        <v>9974440</v>
      </c>
    </row>
    <row r="3073" spans="1:6">
      <c r="A3073" s="1">
        <v>45366</v>
      </c>
      <c r="B3073" t="s">
        <v>341</v>
      </c>
      <c r="C3073" t="s">
        <v>1153</v>
      </c>
      <c r="D3073">
        <v>50000</v>
      </c>
      <c r="E3073">
        <v>198.72</v>
      </c>
      <c r="F3073">
        <v>9936000</v>
      </c>
    </row>
    <row r="3074" spans="1:6">
      <c r="A3074" s="1">
        <v>45366</v>
      </c>
      <c r="B3074" t="s">
        <v>313</v>
      </c>
      <c r="C3074" t="s">
        <v>1125</v>
      </c>
      <c r="D3074">
        <v>15000</v>
      </c>
      <c r="E3074">
        <v>654.11</v>
      </c>
      <c r="F3074">
        <v>9811650</v>
      </c>
    </row>
    <row r="3075" spans="1:6">
      <c r="A3075" s="1">
        <v>45369</v>
      </c>
      <c r="B3075" t="s">
        <v>331</v>
      </c>
      <c r="C3075" t="s">
        <v>1143</v>
      </c>
      <c r="D3075">
        <v>727000</v>
      </c>
      <c r="E3075">
        <v>15.08</v>
      </c>
      <c r="F3075">
        <v>10963160</v>
      </c>
    </row>
    <row r="3076" spans="1:6">
      <c r="A3076" s="1">
        <v>45369</v>
      </c>
      <c r="B3076" t="s">
        <v>341</v>
      </c>
      <c r="C3076" t="s">
        <v>1153</v>
      </c>
      <c r="D3076">
        <v>50000</v>
      </c>
      <c r="E3076">
        <v>205.15</v>
      </c>
      <c r="F3076">
        <v>10257500</v>
      </c>
    </row>
    <row r="3077" spans="1:6">
      <c r="A3077" s="1">
        <v>45369</v>
      </c>
      <c r="B3077" t="s">
        <v>313</v>
      </c>
      <c r="C3077" t="s">
        <v>1125</v>
      </c>
      <c r="D3077">
        <v>15000</v>
      </c>
      <c r="E3077">
        <v>706.83</v>
      </c>
      <c r="F3077">
        <v>10602450</v>
      </c>
    </row>
    <row r="3078" spans="1:6">
      <c r="A3078" s="1">
        <v>45370</v>
      </c>
      <c r="B3078" t="s">
        <v>331</v>
      </c>
      <c r="C3078" t="s">
        <v>1143</v>
      </c>
      <c r="D3078">
        <v>727000</v>
      </c>
      <c r="E3078">
        <v>14.95</v>
      </c>
      <c r="F3078">
        <v>10868650</v>
      </c>
    </row>
    <row r="3079" spans="1:6">
      <c r="A3079" s="1">
        <v>45370</v>
      </c>
      <c r="B3079" t="s">
        <v>341</v>
      </c>
      <c r="C3079" t="s">
        <v>1153</v>
      </c>
      <c r="D3079">
        <v>50000</v>
      </c>
      <c r="E3079">
        <v>204.65</v>
      </c>
      <c r="F3079">
        <v>10232500</v>
      </c>
    </row>
    <row r="3080" spans="1:6">
      <c r="A3080" s="1">
        <v>45370</v>
      </c>
      <c r="B3080" t="s">
        <v>313</v>
      </c>
      <c r="C3080" t="s">
        <v>1125</v>
      </c>
      <c r="D3080">
        <v>15000</v>
      </c>
      <c r="E3080">
        <v>639.47</v>
      </c>
      <c r="F3080">
        <v>9592050</v>
      </c>
    </row>
    <row r="3081" spans="1:6">
      <c r="A3081" s="1">
        <v>45371</v>
      </c>
      <c r="B3081" t="s">
        <v>331</v>
      </c>
      <c r="C3081" t="s">
        <v>1143</v>
      </c>
      <c r="D3081">
        <v>727000</v>
      </c>
      <c r="E3081">
        <v>14.31</v>
      </c>
      <c r="F3081">
        <v>10403370</v>
      </c>
    </row>
    <row r="3082" spans="1:6">
      <c r="A3082" s="1">
        <v>45371</v>
      </c>
      <c r="B3082" t="s">
        <v>341</v>
      </c>
      <c r="C3082" t="s">
        <v>1153</v>
      </c>
      <c r="D3082">
        <v>50000</v>
      </c>
      <c r="E3082">
        <v>199.21</v>
      </c>
      <c r="F3082">
        <v>9960500</v>
      </c>
    </row>
    <row r="3083" spans="1:6">
      <c r="A3083" s="1">
        <v>45372</v>
      </c>
      <c r="B3083" t="s">
        <v>331</v>
      </c>
      <c r="C3083" t="s">
        <v>1143</v>
      </c>
      <c r="D3083">
        <v>727000</v>
      </c>
      <c r="E3083">
        <v>15.74</v>
      </c>
      <c r="F3083">
        <v>11442980</v>
      </c>
    </row>
    <row r="3084" spans="1:6">
      <c r="A3084" s="1">
        <v>45372</v>
      </c>
      <c r="B3084" t="s">
        <v>341</v>
      </c>
      <c r="C3084" t="s">
        <v>1153</v>
      </c>
      <c r="D3084">
        <v>50000</v>
      </c>
      <c r="E3084">
        <v>204.65</v>
      </c>
      <c r="F3084">
        <v>10232500</v>
      </c>
    </row>
    <row r="3085" spans="1:6">
      <c r="A3085" s="1">
        <v>45373</v>
      </c>
      <c r="B3085" t="s">
        <v>331</v>
      </c>
      <c r="C3085" t="s">
        <v>1143</v>
      </c>
      <c r="D3085">
        <v>727000</v>
      </c>
      <c r="E3085">
        <v>14.8</v>
      </c>
      <c r="F3085">
        <v>10759600</v>
      </c>
    </row>
    <row r="3086" spans="1:6">
      <c r="A3086" s="1">
        <v>45373</v>
      </c>
      <c r="B3086" t="s">
        <v>341</v>
      </c>
      <c r="C3086" t="s">
        <v>1153</v>
      </c>
      <c r="D3086">
        <v>50000</v>
      </c>
      <c r="E3086">
        <v>209.1</v>
      </c>
      <c r="F3086">
        <v>10455000</v>
      </c>
    </row>
    <row r="3087" spans="1:6">
      <c r="A3087" s="1">
        <v>45376</v>
      </c>
      <c r="B3087" t="s">
        <v>331</v>
      </c>
      <c r="C3087" t="s">
        <v>1143</v>
      </c>
      <c r="D3087">
        <v>727000</v>
      </c>
      <c r="E3087">
        <v>16.29</v>
      </c>
      <c r="F3087">
        <v>11842830</v>
      </c>
    </row>
    <row r="3088" spans="1:6">
      <c r="A3088" s="1">
        <v>45376</v>
      </c>
      <c r="B3088" t="s">
        <v>341</v>
      </c>
      <c r="C3088" t="s">
        <v>1153</v>
      </c>
      <c r="D3088">
        <v>50000</v>
      </c>
      <c r="E3088">
        <v>199.71</v>
      </c>
      <c r="F3088">
        <v>9985500</v>
      </c>
    </row>
    <row r="3089" spans="1:6">
      <c r="A3089" s="1">
        <v>45377</v>
      </c>
      <c r="B3089" t="s">
        <v>331</v>
      </c>
      <c r="C3089" t="s">
        <v>1143</v>
      </c>
      <c r="D3089">
        <v>727000</v>
      </c>
      <c r="E3089">
        <v>17.91</v>
      </c>
      <c r="F3089">
        <v>13020570</v>
      </c>
    </row>
    <row r="3090" spans="1:6">
      <c r="A3090" s="1">
        <v>45377</v>
      </c>
      <c r="B3090" t="s">
        <v>341</v>
      </c>
      <c r="C3090" t="s">
        <v>1153</v>
      </c>
      <c r="D3090">
        <v>50000</v>
      </c>
      <c r="E3090">
        <v>190.32</v>
      </c>
      <c r="F3090">
        <v>9516000</v>
      </c>
    </row>
    <row r="3091" spans="1:6">
      <c r="A3091" s="1">
        <v>45378</v>
      </c>
      <c r="B3091" t="s">
        <v>331</v>
      </c>
      <c r="C3091" t="s">
        <v>1143</v>
      </c>
      <c r="D3091">
        <v>727000</v>
      </c>
      <c r="E3091">
        <v>19.69</v>
      </c>
      <c r="F3091">
        <v>14314630</v>
      </c>
    </row>
    <row r="3092" spans="1:6">
      <c r="A3092" s="1">
        <v>45378</v>
      </c>
      <c r="B3092" t="s">
        <v>341</v>
      </c>
      <c r="C3092" t="s">
        <v>1153</v>
      </c>
      <c r="D3092">
        <v>50000</v>
      </c>
      <c r="E3092">
        <v>185.87</v>
      </c>
      <c r="F3092">
        <v>9293500</v>
      </c>
    </row>
    <row r="3093" spans="1:6">
      <c r="A3093" s="1">
        <v>45379</v>
      </c>
      <c r="B3093" t="s">
        <v>331</v>
      </c>
      <c r="C3093" t="s">
        <v>1143</v>
      </c>
      <c r="D3093">
        <v>727000</v>
      </c>
      <c r="E3093">
        <v>18.01</v>
      </c>
      <c r="F3093">
        <v>13093270</v>
      </c>
    </row>
    <row r="3094" spans="1:6">
      <c r="A3094" s="1">
        <v>45379</v>
      </c>
      <c r="B3094" t="s">
        <v>341</v>
      </c>
      <c r="C3094" t="s">
        <v>1153</v>
      </c>
      <c r="D3094">
        <v>53000</v>
      </c>
      <c r="E3094">
        <v>185.87</v>
      </c>
      <c r="F3094">
        <v>9851110</v>
      </c>
    </row>
    <row r="3095" spans="1:6">
      <c r="A3095" s="1">
        <v>45379</v>
      </c>
      <c r="B3095" t="s">
        <v>340</v>
      </c>
      <c r="C3095" t="s">
        <v>1152</v>
      </c>
      <c r="D3095">
        <v>39000</v>
      </c>
      <c r="E3095">
        <v>255</v>
      </c>
      <c r="F3095">
        <v>9945000</v>
      </c>
    </row>
    <row r="3096" spans="1:6">
      <c r="A3096" s="1">
        <v>45380</v>
      </c>
      <c r="B3096" t="s">
        <v>331</v>
      </c>
      <c r="C3096" t="s">
        <v>1143</v>
      </c>
      <c r="D3096">
        <v>727000</v>
      </c>
      <c r="E3096">
        <v>19.62</v>
      </c>
      <c r="F3096">
        <v>14263740</v>
      </c>
    </row>
    <row r="3097" spans="1:6">
      <c r="A3097" s="1">
        <v>45380</v>
      </c>
      <c r="B3097" t="s">
        <v>341</v>
      </c>
      <c r="C3097" t="s">
        <v>1153</v>
      </c>
      <c r="D3097">
        <v>53000</v>
      </c>
      <c r="E3097">
        <v>196.74</v>
      </c>
      <c r="F3097">
        <v>10427220</v>
      </c>
    </row>
    <row r="3098" spans="1:6">
      <c r="A3098" s="1">
        <v>45380</v>
      </c>
      <c r="B3098" t="s">
        <v>340</v>
      </c>
      <c r="C3098" t="s">
        <v>1152</v>
      </c>
      <c r="D3098">
        <v>39000</v>
      </c>
      <c r="E3098">
        <v>272.5</v>
      </c>
      <c r="F3098">
        <v>10627500</v>
      </c>
    </row>
    <row r="3099" spans="1:6">
      <c r="A3099" s="1">
        <v>45383</v>
      </c>
      <c r="B3099" t="s">
        <v>331</v>
      </c>
      <c r="C3099" t="s">
        <v>1143</v>
      </c>
      <c r="D3099">
        <v>727000</v>
      </c>
      <c r="E3099">
        <v>19.71</v>
      </c>
      <c r="F3099">
        <v>14329170</v>
      </c>
    </row>
    <row r="3100" spans="1:6">
      <c r="A3100" s="1">
        <v>45383</v>
      </c>
      <c r="B3100" t="s">
        <v>341</v>
      </c>
      <c r="C3100" t="s">
        <v>1153</v>
      </c>
      <c r="D3100">
        <v>53000</v>
      </c>
      <c r="E3100">
        <v>196.25</v>
      </c>
      <c r="F3100">
        <v>10401250</v>
      </c>
    </row>
    <row r="3101" spans="1:6">
      <c r="A3101" s="1">
        <v>45383</v>
      </c>
      <c r="B3101" t="s">
        <v>340</v>
      </c>
      <c r="C3101" t="s">
        <v>1152</v>
      </c>
      <c r="D3101">
        <v>39000</v>
      </c>
      <c r="E3101">
        <v>282</v>
      </c>
      <c r="F3101">
        <v>10998000</v>
      </c>
    </row>
    <row r="3102" spans="1:6">
      <c r="A3102" s="1">
        <v>45384</v>
      </c>
      <c r="B3102" t="s">
        <v>331</v>
      </c>
      <c r="C3102" t="s">
        <v>1143</v>
      </c>
      <c r="D3102">
        <v>727000</v>
      </c>
      <c r="E3102">
        <v>20.01</v>
      </c>
      <c r="F3102">
        <v>14547270</v>
      </c>
    </row>
    <row r="3103" spans="1:6">
      <c r="A3103" s="1">
        <v>45384</v>
      </c>
      <c r="B3103" t="s">
        <v>341</v>
      </c>
      <c r="C3103" t="s">
        <v>1153</v>
      </c>
      <c r="D3103">
        <v>53000</v>
      </c>
      <c r="E3103">
        <v>199.71</v>
      </c>
      <c r="F3103">
        <v>10584630</v>
      </c>
    </row>
    <row r="3104" spans="1:6">
      <c r="A3104" s="1">
        <v>45384</v>
      </c>
      <c r="B3104" t="s">
        <v>340</v>
      </c>
      <c r="C3104" t="s">
        <v>1152</v>
      </c>
      <c r="D3104">
        <v>39000</v>
      </c>
      <c r="E3104">
        <v>295.5</v>
      </c>
      <c r="F3104">
        <v>11524500</v>
      </c>
    </row>
    <row r="3105" spans="1:6">
      <c r="A3105" s="1">
        <v>45385</v>
      </c>
      <c r="B3105" t="s">
        <v>331</v>
      </c>
      <c r="C3105" t="s">
        <v>1143</v>
      </c>
      <c r="D3105">
        <v>727000</v>
      </c>
      <c r="E3105">
        <v>20.58</v>
      </c>
      <c r="F3105">
        <v>14961660</v>
      </c>
    </row>
    <row r="3106" spans="1:6">
      <c r="A3106" s="1">
        <v>45385</v>
      </c>
      <c r="B3106" t="s">
        <v>341</v>
      </c>
      <c r="C3106" t="s">
        <v>1153</v>
      </c>
      <c r="D3106">
        <v>53000</v>
      </c>
      <c r="E3106">
        <v>202.67</v>
      </c>
      <c r="F3106">
        <v>10741510</v>
      </c>
    </row>
    <row r="3107" spans="1:6">
      <c r="A3107" s="1">
        <v>45385</v>
      </c>
      <c r="B3107" t="s">
        <v>340</v>
      </c>
      <c r="C3107" t="s">
        <v>1152</v>
      </c>
      <c r="D3107">
        <v>39000</v>
      </c>
      <c r="E3107">
        <v>293.5</v>
      </c>
      <c r="F3107">
        <v>11446500</v>
      </c>
    </row>
    <row r="3108" spans="1:6">
      <c r="A3108" s="1">
        <v>45390</v>
      </c>
      <c r="B3108" t="s">
        <v>331</v>
      </c>
      <c r="C3108" t="s">
        <v>1143</v>
      </c>
      <c r="D3108">
        <v>727000</v>
      </c>
      <c r="E3108">
        <v>20.55</v>
      </c>
      <c r="F3108">
        <v>14939850</v>
      </c>
    </row>
    <row r="3109" spans="1:6">
      <c r="A3109" s="1">
        <v>45390</v>
      </c>
      <c r="B3109" t="s">
        <v>341</v>
      </c>
      <c r="C3109" t="s">
        <v>1153</v>
      </c>
      <c r="D3109">
        <v>53000</v>
      </c>
      <c r="E3109">
        <v>204.65</v>
      </c>
      <c r="F3109">
        <v>10846450</v>
      </c>
    </row>
    <row r="3110" spans="1:6">
      <c r="A3110" s="1">
        <v>45390</v>
      </c>
      <c r="B3110" t="s">
        <v>340</v>
      </c>
      <c r="C3110" t="s">
        <v>1152</v>
      </c>
      <c r="D3110">
        <v>39000</v>
      </c>
      <c r="E3110">
        <v>289</v>
      </c>
      <c r="F3110">
        <v>11271000</v>
      </c>
    </row>
    <row r="3111" spans="1:6">
      <c r="A3111" s="1">
        <v>45391</v>
      </c>
      <c r="B3111" t="s">
        <v>331</v>
      </c>
      <c r="C3111" t="s">
        <v>1143</v>
      </c>
      <c r="D3111">
        <v>727000</v>
      </c>
      <c r="E3111">
        <v>19</v>
      </c>
      <c r="F3111">
        <v>13813000</v>
      </c>
    </row>
    <row r="3112" spans="1:6">
      <c r="A3112" s="1">
        <v>45391</v>
      </c>
      <c r="B3112" t="s">
        <v>341</v>
      </c>
      <c r="C3112" t="s">
        <v>1153</v>
      </c>
      <c r="D3112">
        <v>53000</v>
      </c>
      <c r="E3112">
        <v>207.12</v>
      </c>
      <c r="F3112">
        <v>10977360</v>
      </c>
    </row>
    <row r="3113" spans="1:6">
      <c r="A3113" s="1">
        <v>45391</v>
      </c>
      <c r="B3113" t="s">
        <v>340</v>
      </c>
      <c r="C3113" t="s">
        <v>1152</v>
      </c>
      <c r="D3113">
        <v>39000</v>
      </c>
      <c r="E3113">
        <v>278</v>
      </c>
      <c r="F3113">
        <v>10842000</v>
      </c>
    </row>
    <row r="3114" spans="1:6">
      <c r="A3114" s="1">
        <v>45392</v>
      </c>
      <c r="B3114" t="s">
        <v>331</v>
      </c>
      <c r="C3114" t="s">
        <v>1143</v>
      </c>
      <c r="D3114">
        <v>727000</v>
      </c>
      <c r="E3114">
        <v>19.74</v>
      </c>
      <c r="F3114">
        <v>14350980</v>
      </c>
    </row>
    <row r="3115" spans="1:6">
      <c r="A3115" s="1">
        <v>45392</v>
      </c>
      <c r="B3115" t="s">
        <v>341</v>
      </c>
      <c r="C3115" t="s">
        <v>1153</v>
      </c>
      <c r="D3115">
        <v>53000</v>
      </c>
      <c r="E3115">
        <v>202.18</v>
      </c>
      <c r="F3115">
        <v>10715540</v>
      </c>
    </row>
    <row r="3116" spans="1:6">
      <c r="A3116" s="1">
        <v>45392</v>
      </c>
      <c r="B3116" t="s">
        <v>340</v>
      </c>
      <c r="C3116" t="s">
        <v>1152</v>
      </c>
      <c r="D3116">
        <v>39000</v>
      </c>
      <c r="E3116">
        <v>270.5</v>
      </c>
      <c r="F3116">
        <v>10549500</v>
      </c>
    </row>
    <row r="3117" spans="1:6">
      <c r="A3117" s="1">
        <v>45393</v>
      </c>
      <c r="B3117" t="s">
        <v>331</v>
      </c>
      <c r="C3117" t="s">
        <v>1143</v>
      </c>
      <c r="D3117">
        <v>727000</v>
      </c>
      <c r="E3117">
        <v>19.74</v>
      </c>
      <c r="F3117">
        <v>14350980</v>
      </c>
    </row>
    <row r="3118" spans="1:6">
      <c r="A3118" s="1">
        <v>45393</v>
      </c>
      <c r="B3118" t="s">
        <v>341</v>
      </c>
      <c r="C3118" t="s">
        <v>1153</v>
      </c>
      <c r="D3118">
        <v>53000</v>
      </c>
      <c r="E3118">
        <v>194.27</v>
      </c>
      <c r="F3118">
        <v>10296310</v>
      </c>
    </row>
    <row r="3119" spans="1:6">
      <c r="A3119" s="1">
        <v>45393</v>
      </c>
      <c r="B3119" t="s">
        <v>340</v>
      </c>
      <c r="C3119" t="s">
        <v>1152</v>
      </c>
      <c r="D3119">
        <v>39000</v>
      </c>
      <c r="E3119">
        <v>255</v>
      </c>
      <c r="F3119">
        <v>9945000</v>
      </c>
    </row>
    <row r="3120" spans="1:6">
      <c r="A3120" s="1">
        <v>45394</v>
      </c>
      <c r="B3120" t="s">
        <v>331</v>
      </c>
      <c r="C3120" t="s">
        <v>1143</v>
      </c>
      <c r="D3120">
        <v>727000</v>
      </c>
      <c r="E3120">
        <v>19.39</v>
      </c>
      <c r="F3120">
        <v>14096530</v>
      </c>
    </row>
    <row r="3121" spans="1:6">
      <c r="A3121" s="1">
        <v>45394</v>
      </c>
      <c r="B3121" t="s">
        <v>341</v>
      </c>
      <c r="C3121" t="s">
        <v>1153</v>
      </c>
      <c r="D3121">
        <v>53000</v>
      </c>
      <c r="E3121">
        <v>196.74</v>
      </c>
      <c r="F3121">
        <v>10427220</v>
      </c>
    </row>
    <row r="3122" spans="1:6">
      <c r="A3122" s="1">
        <v>45394</v>
      </c>
      <c r="B3122" t="s">
        <v>313</v>
      </c>
      <c r="C3122" t="s">
        <v>1125</v>
      </c>
      <c r="D3122">
        <v>13000</v>
      </c>
      <c r="E3122">
        <v>753.6900000000001</v>
      </c>
      <c r="F3122">
        <v>9797970</v>
      </c>
    </row>
    <row r="3123" spans="1:6">
      <c r="A3123" s="1">
        <v>45397</v>
      </c>
      <c r="B3123" t="s">
        <v>331</v>
      </c>
      <c r="C3123" t="s">
        <v>1143</v>
      </c>
      <c r="D3123">
        <v>727000</v>
      </c>
      <c r="E3123">
        <v>20.04</v>
      </c>
      <c r="F3123">
        <v>14569080</v>
      </c>
    </row>
    <row r="3124" spans="1:6">
      <c r="A3124" s="1">
        <v>45397</v>
      </c>
      <c r="B3124" t="s">
        <v>341</v>
      </c>
      <c r="C3124" t="s">
        <v>1153</v>
      </c>
      <c r="D3124">
        <v>53000</v>
      </c>
      <c r="E3124">
        <v>188.34</v>
      </c>
      <c r="F3124">
        <v>9982020</v>
      </c>
    </row>
    <row r="3125" spans="1:6">
      <c r="A3125" s="1">
        <v>45397</v>
      </c>
      <c r="B3125" t="s">
        <v>313</v>
      </c>
      <c r="C3125" t="s">
        <v>1125</v>
      </c>
      <c r="D3125">
        <v>13000</v>
      </c>
      <c r="E3125">
        <v>757.6</v>
      </c>
      <c r="F3125">
        <v>9848800</v>
      </c>
    </row>
    <row r="3126" spans="1:6">
      <c r="A3126" s="1">
        <v>45398</v>
      </c>
      <c r="B3126" t="s">
        <v>331</v>
      </c>
      <c r="C3126" t="s">
        <v>1143</v>
      </c>
      <c r="D3126">
        <v>727000</v>
      </c>
      <c r="E3126">
        <v>18.04</v>
      </c>
      <c r="F3126">
        <v>13115080</v>
      </c>
    </row>
    <row r="3127" spans="1:6">
      <c r="A3127" s="1">
        <v>45398</v>
      </c>
      <c r="B3127" t="s">
        <v>313</v>
      </c>
      <c r="C3127" t="s">
        <v>1125</v>
      </c>
      <c r="D3127">
        <v>13000</v>
      </c>
      <c r="E3127">
        <v>722.45</v>
      </c>
      <c r="F3127">
        <v>9391850</v>
      </c>
    </row>
    <row r="3128" spans="1:6">
      <c r="A3128" s="1">
        <v>45399</v>
      </c>
      <c r="B3128" t="s">
        <v>313</v>
      </c>
      <c r="C3128" t="s">
        <v>1125</v>
      </c>
      <c r="D3128">
        <v>13000</v>
      </c>
      <c r="E3128">
        <v>780.05</v>
      </c>
      <c r="F3128">
        <v>10140650</v>
      </c>
    </row>
    <row r="3129" spans="1:6">
      <c r="A3129" s="1">
        <v>45400</v>
      </c>
      <c r="B3129" t="s">
        <v>313</v>
      </c>
      <c r="C3129" t="s">
        <v>1125</v>
      </c>
      <c r="D3129">
        <v>13000</v>
      </c>
      <c r="E3129">
        <v>783.96</v>
      </c>
      <c r="F3129">
        <v>10191480</v>
      </c>
    </row>
    <row r="3130" spans="1:6">
      <c r="A3130" s="1">
        <v>45401</v>
      </c>
      <c r="B3130" t="s">
        <v>313</v>
      </c>
      <c r="C3130" t="s">
        <v>1125</v>
      </c>
      <c r="D3130">
        <v>13000</v>
      </c>
      <c r="E3130">
        <v>758.58</v>
      </c>
      <c r="F3130">
        <v>9861540</v>
      </c>
    </row>
    <row r="3131" spans="1:6">
      <c r="A3131" s="1">
        <v>45404</v>
      </c>
      <c r="B3131" t="s">
        <v>313</v>
      </c>
      <c r="C3131" t="s">
        <v>1125</v>
      </c>
      <c r="D3131">
        <v>13000</v>
      </c>
      <c r="E3131">
        <v>683.4</v>
      </c>
      <c r="F3131">
        <v>8884200</v>
      </c>
    </row>
    <row r="3132" spans="1:6">
      <c r="A3132" s="1">
        <v>45407</v>
      </c>
      <c r="B3132" t="s">
        <v>313</v>
      </c>
      <c r="C3132" t="s">
        <v>1125</v>
      </c>
      <c r="D3132">
        <v>13000</v>
      </c>
      <c r="E3132">
        <v>751.74</v>
      </c>
      <c r="F3132">
        <v>9772620</v>
      </c>
    </row>
    <row r="3133" spans="1:6">
      <c r="A3133" s="1">
        <v>45407</v>
      </c>
      <c r="B3133" t="s">
        <v>280</v>
      </c>
      <c r="C3133" t="s">
        <v>1092</v>
      </c>
      <c r="D3133">
        <v>9000</v>
      </c>
      <c r="E3133">
        <v>1042.89</v>
      </c>
      <c r="F3133">
        <v>9386010</v>
      </c>
    </row>
    <row r="3134" spans="1:6">
      <c r="A3134" s="1">
        <v>45407</v>
      </c>
      <c r="B3134" t="s">
        <v>268</v>
      </c>
      <c r="C3134" t="s">
        <v>1080</v>
      </c>
      <c r="D3134">
        <v>16000</v>
      </c>
      <c r="E3134">
        <v>607.45</v>
      </c>
      <c r="F3134">
        <v>9719200</v>
      </c>
    </row>
    <row r="3135" spans="1:6">
      <c r="A3135" s="1">
        <v>45408</v>
      </c>
      <c r="B3135" t="s">
        <v>313</v>
      </c>
      <c r="C3135" t="s">
        <v>1125</v>
      </c>
      <c r="D3135">
        <v>13000</v>
      </c>
      <c r="E3135">
        <v>806.41</v>
      </c>
      <c r="F3135">
        <v>10483330</v>
      </c>
    </row>
    <row r="3136" spans="1:6">
      <c r="A3136" s="1">
        <v>45408</v>
      </c>
      <c r="B3136" t="s">
        <v>280</v>
      </c>
      <c r="C3136" t="s">
        <v>1092</v>
      </c>
      <c r="D3136">
        <v>9000</v>
      </c>
      <c r="E3136">
        <v>1145.24</v>
      </c>
      <c r="F3136">
        <v>10307160</v>
      </c>
    </row>
    <row r="3137" spans="1:6">
      <c r="A3137" s="1">
        <v>45408</v>
      </c>
      <c r="B3137" t="s">
        <v>268</v>
      </c>
      <c r="C3137" t="s">
        <v>1080</v>
      </c>
      <c r="D3137">
        <v>16000</v>
      </c>
      <c r="E3137">
        <v>629.01</v>
      </c>
      <c r="F3137">
        <v>10064160</v>
      </c>
    </row>
    <row r="3138" spans="1:6">
      <c r="A3138" s="1">
        <v>45411</v>
      </c>
      <c r="B3138" t="s">
        <v>313</v>
      </c>
      <c r="C3138" t="s">
        <v>1125</v>
      </c>
      <c r="D3138">
        <v>13000</v>
      </c>
      <c r="E3138">
        <v>777.13</v>
      </c>
      <c r="F3138">
        <v>10102690</v>
      </c>
    </row>
    <row r="3139" spans="1:6">
      <c r="A3139" s="1">
        <v>45411</v>
      </c>
      <c r="B3139" t="s">
        <v>280</v>
      </c>
      <c r="C3139" t="s">
        <v>1092</v>
      </c>
      <c r="D3139">
        <v>9000</v>
      </c>
      <c r="E3139">
        <v>1091.63</v>
      </c>
      <c r="F3139">
        <v>9824670.000000002</v>
      </c>
    </row>
    <row r="3140" spans="1:6">
      <c r="A3140" s="1">
        <v>45411</v>
      </c>
      <c r="B3140" t="s">
        <v>268</v>
      </c>
      <c r="C3140" t="s">
        <v>1080</v>
      </c>
      <c r="D3140">
        <v>16000</v>
      </c>
      <c r="E3140">
        <v>613.33</v>
      </c>
      <c r="F3140">
        <v>9813280</v>
      </c>
    </row>
    <row r="3141" spans="1:6">
      <c r="A3141" s="1">
        <v>45412</v>
      </c>
      <c r="B3141" t="s">
        <v>313</v>
      </c>
      <c r="C3141" t="s">
        <v>1125</v>
      </c>
      <c r="D3141">
        <v>13000</v>
      </c>
      <c r="E3141">
        <v>781.03</v>
      </c>
      <c r="F3141">
        <v>10153390</v>
      </c>
    </row>
    <row r="3142" spans="1:6">
      <c r="A3142" s="1">
        <v>45412</v>
      </c>
      <c r="B3142" t="s">
        <v>280</v>
      </c>
      <c r="C3142" t="s">
        <v>1092</v>
      </c>
      <c r="D3142">
        <v>9000</v>
      </c>
      <c r="E3142">
        <v>1072.13</v>
      </c>
      <c r="F3142">
        <v>9649170.000000002</v>
      </c>
    </row>
    <row r="3143" spans="1:6">
      <c r="A3143" s="1">
        <v>45412</v>
      </c>
      <c r="B3143" t="s">
        <v>268</v>
      </c>
      <c r="C3143" t="s">
        <v>1080</v>
      </c>
      <c r="D3143">
        <v>16000</v>
      </c>
      <c r="E3143">
        <v>640.76</v>
      </c>
      <c r="F3143">
        <v>10252160</v>
      </c>
    </row>
    <row r="3144" spans="1:6">
      <c r="A3144" s="1">
        <v>45414</v>
      </c>
      <c r="B3144" t="s">
        <v>313</v>
      </c>
      <c r="C3144" t="s">
        <v>1125</v>
      </c>
      <c r="D3144">
        <v>13000</v>
      </c>
      <c r="E3144">
        <v>801.53</v>
      </c>
      <c r="F3144">
        <v>10419890</v>
      </c>
    </row>
    <row r="3145" spans="1:6">
      <c r="A3145" s="1">
        <v>45414</v>
      </c>
      <c r="B3145" t="s">
        <v>280</v>
      </c>
      <c r="C3145" t="s">
        <v>1092</v>
      </c>
      <c r="D3145">
        <v>9000</v>
      </c>
      <c r="E3145">
        <v>1081.88</v>
      </c>
      <c r="F3145">
        <v>9736920.000000002</v>
      </c>
    </row>
    <row r="3146" spans="1:6">
      <c r="A3146" s="1">
        <v>45414</v>
      </c>
      <c r="B3146" t="s">
        <v>268</v>
      </c>
      <c r="C3146" t="s">
        <v>1080</v>
      </c>
      <c r="D3146">
        <v>16000</v>
      </c>
      <c r="E3146">
        <v>642.72</v>
      </c>
      <c r="F3146">
        <v>10283520</v>
      </c>
    </row>
    <row r="3147" spans="1:6">
      <c r="A3147" s="1">
        <v>45415</v>
      </c>
      <c r="B3147" t="s">
        <v>313</v>
      </c>
      <c r="C3147" t="s">
        <v>1125</v>
      </c>
      <c r="D3147">
        <v>13000</v>
      </c>
      <c r="E3147">
        <v>797.63</v>
      </c>
      <c r="F3147">
        <v>10369190</v>
      </c>
    </row>
    <row r="3148" spans="1:6">
      <c r="A3148" s="1">
        <v>45415</v>
      </c>
      <c r="B3148" t="s">
        <v>280</v>
      </c>
      <c r="C3148" t="s">
        <v>1092</v>
      </c>
      <c r="D3148">
        <v>9000</v>
      </c>
      <c r="E3148">
        <v>1067.26</v>
      </c>
      <c r="F3148">
        <v>9605340</v>
      </c>
    </row>
    <row r="3149" spans="1:6">
      <c r="A3149" s="1">
        <v>45415</v>
      </c>
      <c r="B3149" t="s">
        <v>268</v>
      </c>
      <c r="C3149" t="s">
        <v>1080</v>
      </c>
      <c r="D3149">
        <v>16000</v>
      </c>
      <c r="E3149">
        <v>648.6</v>
      </c>
      <c r="F3149">
        <v>10377600</v>
      </c>
    </row>
    <row r="3150" spans="1:6">
      <c r="A3150" s="1">
        <v>45418</v>
      </c>
      <c r="B3150" t="s">
        <v>313</v>
      </c>
      <c r="C3150" t="s">
        <v>1125</v>
      </c>
      <c r="D3150">
        <v>13000</v>
      </c>
      <c r="E3150">
        <v>781.03</v>
      </c>
      <c r="F3150">
        <v>10153390</v>
      </c>
    </row>
    <row r="3151" spans="1:6">
      <c r="A3151" s="1">
        <v>45418</v>
      </c>
      <c r="B3151" t="s">
        <v>280</v>
      </c>
      <c r="C3151" t="s">
        <v>1092</v>
      </c>
      <c r="D3151">
        <v>9000</v>
      </c>
      <c r="E3151">
        <v>1013.65</v>
      </c>
      <c r="F3151">
        <v>9122850</v>
      </c>
    </row>
    <row r="3152" spans="1:6">
      <c r="A3152" s="1">
        <v>45418</v>
      </c>
      <c r="B3152" t="s">
        <v>268</v>
      </c>
      <c r="C3152" t="s">
        <v>1080</v>
      </c>
      <c r="D3152">
        <v>16000</v>
      </c>
      <c r="E3152">
        <v>648.6</v>
      </c>
      <c r="F3152">
        <v>10377600</v>
      </c>
    </row>
    <row r="3153" spans="1:6">
      <c r="A3153" s="1">
        <v>45419</v>
      </c>
      <c r="B3153" t="s">
        <v>313</v>
      </c>
      <c r="C3153" t="s">
        <v>1125</v>
      </c>
      <c r="D3153">
        <v>13000</v>
      </c>
      <c r="E3153">
        <v>810.3200000000001</v>
      </c>
      <c r="F3153">
        <v>10534160</v>
      </c>
    </row>
    <row r="3154" spans="1:6">
      <c r="A3154" s="1">
        <v>45419</v>
      </c>
      <c r="B3154" t="s">
        <v>268</v>
      </c>
      <c r="C3154" t="s">
        <v>1080</v>
      </c>
      <c r="D3154">
        <v>16000</v>
      </c>
      <c r="E3154">
        <v>660.36</v>
      </c>
      <c r="F3154">
        <v>10565760</v>
      </c>
    </row>
    <row r="3155" spans="1:6">
      <c r="A3155" s="1">
        <v>45420</v>
      </c>
      <c r="B3155" t="s">
        <v>313</v>
      </c>
      <c r="C3155" t="s">
        <v>1125</v>
      </c>
      <c r="D3155">
        <v>13000</v>
      </c>
      <c r="E3155">
        <v>811.3</v>
      </c>
      <c r="F3155">
        <v>10546900</v>
      </c>
    </row>
    <row r="3156" spans="1:6">
      <c r="A3156" s="1">
        <v>45420</v>
      </c>
      <c r="B3156" t="s">
        <v>268</v>
      </c>
      <c r="C3156" t="s">
        <v>1080</v>
      </c>
      <c r="D3156">
        <v>16000</v>
      </c>
      <c r="E3156">
        <v>649.58</v>
      </c>
      <c r="F3156">
        <v>10393280</v>
      </c>
    </row>
    <row r="3157" spans="1:6">
      <c r="A3157" s="1">
        <v>45421</v>
      </c>
      <c r="B3157" t="s">
        <v>313</v>
      </c>
      <c r="C3157" t="s">
        <v>1125</v>
      </c>
      <c r="D3157">
        <v>13000</v>
      </c>
      <c r="E3157">
        <v>827.89</v>
      </c>
      <c r="F3157">
        <v>10762570</v>
      </c>
    </row>
    <row r="3158" spans="1:6">
      <c r="A3158" s="1">
        <v>45421</v>
      </c>
      <c r="B3158" t="s">
        <v>342</v>
      </c>
      <c r="C3158" t="s">
        <v>1154</v>
      </c>
      <c r="D3158">
        <v>62000</v>
      </c>
      <c r="E3158">
        <v>160.41</v>
      </c>
      <c r="F3158">
        <v>9945420</v>
      </c>
    </row>
    <row r="3159" spans="1:6">
      <c r="A3159" s="1">
        <v>45421</v>
      </c>
      <c r="B3159" t="s">
        <v>266</v>
      </c>
      <c r="C3159" t="s">
        <v>1078</v>
      </c>
      <c r="D3159">
        <v>77000</v>
      </c>
      <c r="E3159">
        <v>129.5</v>
      </c>
      <c r="F3159">
        <v>9971500</v>
      </c>
    </row>
    <row r="3160" spans="1:6">
      <c r="A3160" s="1">
        <v>45422</v>
      </c>
      <c r="B3160" t="s">
        <v>313</v>
      </c>
      <c r="C3160" t="s">
        <v>1125</v>
      </c>
      <c r="D3160">
        <v>13000</v>
      </c>
      <c r="E3160">
        <v>790.79</v>
      </c>
      <c r="F3160">
        <v>10280270</v>
      </c>
    </row>
    <row r="3161" spans="1:6">
      <c r="A3161" s="1">
        <v>45422</v>
      </c>
      <c r="B3161" t="s">
        <v>342</v>
      </c>
      <c r="C3161" t="s">
        <v>1154</v>
      </c>
      <c r="D3161">
        <v>62000</v>
      </c>
      <c r="E3161">
        <v>159.47</v>
      </c>
      <c r="F3161">
        <v>9887140</v>
      </c>
    </row>
    <row r="3162" spans="1:6">
      <c r="A3162" s="1">
        <v>45422</v>
      </c>
      <c r="B3162" t="s">
        <v>266</v>
      </c>
      <c r="C3162" t="s">
        <v>1078</v>
      </c>
      <c r="D3162">
        <v>77000</v>
      </c>
      <c r="E3162">
        <v>127</v>
      </c>
      <c r="F3162">
        <v>9779000</v>
      </c>
    </row>
    <row r="3163" spans="1:6">
      <c r="A3163" s="1">
        <v>45425</v>
      </c>
      <c r="B3163" t="s">
        <v>313</v>
      </c>
      <c r="C3163" t="s">
        <v>1125</v>
      </c>
      <c r="D3163">
        <v>13000</v>
      </c>
      <c r="E3163">
        <v>782.01</v>
      </c>
      <c r="F3163">
        <v>10166130</v>
      </c>
    </row>
    <row r="3164" spans="1:6">
      <c r="A3164" s="1">
        <v>45425</v>
      </c>
      <c r="B3164" t="s">
        <v>342</v>
      </c>
      <c r="C3164" t="s">
        <v>1154</v>
      </c>
      <c r="D3164">
        <v>62000</v>
      </c>
      <c r="E3164">
        <v>159.47</v>
      </c>
      <c r="F3164">
        <v>9887140</v>
      </c>
    </row>
    <row r="3165" spans="1:6">
      <c r="A3165" s="1">
        <v>45425</v>
      </c>
      <c r="B3165" t="s">
        <v>266</v>
      </c>
      <c r="C3165" t="s">
        <v>1078</v>
      </c>
      <c r="D3165">
        <v>77000</v>
      </c>
      <c r="E3165">
        <v>133</v>
      </c>
      <c r="F3165">
        <v>10241000</v>
      </c>
    </row>
    <row r="3166" spans="1:6">
      <c r="A3166" s="1">
        <v>45426</v>
      </c>
      <c r="B3166" t="s">
        <v>313</v>
      </c>
      <c r="C3166" t="s">
        <v>1125</v>
      </c>
      <c r="D3166">
        <v>13000</v>
      </c>
      <c r="E3166">
        <v>778.1</v>
      </c>
      <c r="F3166">
        <v>10115300</v>
      </c>
    </row>
    <row r="3167" spans="1:6">
      <c r="A3167" s="1">
        <v>45426</v>
      </c>
      <c r="B3167" t="s">
        <v>342</v>
      </c>
      <c r="C3167" t="s">
        <v>1154</v>
      </c>
      <c r="D3167">
        <v>62000</v>
      </c>
      <c r="E3167">
        <v>161.82</v>
      </c>
      <c r="F3167">
        <v>10032840</v>
      </c>
    </row>
    <row r="3168" spans="1:6">
      <c r="A3168" s="1">
        <v>45426</v>
      </c>
      <c r="B3168" t="s">
        <v>266</v>
      </c>
      <c r="C3168" t="s">
        <v>1078</v>
      </c>
      <c r="D3168">
        <v>77000</v>
      </c>
      <c r="E3168">
        <v>135.5</v>
      </c>
      <c r="F3168">
        <v>10433500</v>
      </c>
    </row>
    <row r="3169" spans="1:6">
      <c r="A3169" s="1">
        <v>45427</v>
      </c>
      <c r="B3169" t="s">
        <v>313</v>
      </c>
      <c r="C3169" t="s">
        <v>1125</v>
      </c>
      <c r="D3169">
        <v>13000</v>
      </c>
      <c r="E3169">
        <v>776.15</v>
      </c>
      <c r="F3169">
        <v>10089950</v>
      </c>
    </row>
    <row r="3170" spans="1:6">
      <c r="A3170" s="1">
        <v>45427</v>
      </c>
      <c r="B3170" t="s">
        <v>342</v>
      </c>
      <c r="C3170" t="s">
        <v>1154</v>
      </c>
      <c r="D3170">
        <v>62000</v>
      </c>
      <c r="E3170">
        <v>160.41</v>
      </c>
      <c r="F3170">
        <v>9945420</v>
      </c>
    </row>
    <row r="3171" spans="1:6">
      <c r="A3171" s="1">
        <v>45427</v>
      </c>
      <c r="B3171" t="s">
        <v>266</v>
      </c>
      <c r="C3171" t="s">
        <v>1078</v>
      </c>
      <c r="D3171">
        <v>77000</v>
      </c>
      <c r="E3171">
        <v>149</v>
      </c>
      <c r="F3171">
        <v>11473000</v>
      </c>
    </row>
    <row r="3172" spans="1:6">
      <c r="A3172" s="1">
        <v>45428</v>
      </c>
      <c r="B3172" t="s">
        <v>313</v>
      </c>
      <c r="C3172" t="s">
        <v>1125</v>
      </c>
      <c r="D3172">
        <v>13000</v>
      </c>
      <c r="E3172">
        <v>829.85</v>
      </c>
      <c r="F3172">
        <v>10788050</v>
      </c>
    </row>
    <row r="3173" spans="1:6">
      <c r="A3173" s="1">
        <v>45428</v>
      </c>
      <c r="B3173" t="s">
        <v>342</v>
      </c>
      <c r="C3173" t="s">
        <v>1154</v>
      </c>
      <c r="D3173">
        <v>62000</v>
      </c>
      <c r="E3173">
        <v>161.35</v>
      </c>
      <c r="F3173">
        <v>10003700</v>
      </c>
    </row>
    <row r="3174" spans="1:6">
      <c r="A3174" s="1">
        <v>45428</v>
      </c>
      <c r="B3174" t="s">
        <v>266</v>
      </c>
      <c r="C3174" t="s">
        <v>1078</v>
      </c>
      <c r="D3174">
        <v>77000</v>
      </c>
      <c r="E3174">
        <v>142.5</v>
      </c>
      <c r="F3174">
        <v>10972500</v>
      </c>
    </row>
    <row r="3175" spans="1:6">
      <c r="A3175" s="1">
        <v>45429</v>
      </c>
      <c r="B3175" t="s">
        <v>313</v>
      </c>
      <c r="C3175" t="s">
        <v>1125</v>
      </c>
      <c r="D3175">
        <v>13000</v>
      </c>
      <c r="E3175">
        <v>839.61</v>
      </c>
      <c r="F3175">
        <v>10914930</v>
      </c>
    </row>
    <row r="3176" spans="1:6">
      <c r="A3176" s="1">
        <v>45429</v>
      </c>
      <c r="B3176" t="s">
        <v>342</v>
      </c>
      <c r="C3176" t="s">
        <v>1154</v>
      </c>
      <c r="D3176">
        <v>62000</v>
      </c>
      <c r="E3176">
        <v>159.94</v>
      </c>
      <c r="F3176">
        <v>9916280</v>
      </c>
    </row>
    <row r="3177" spans="1:6">
      <c r="A3177" s="1">
        <v>45429</v>
      </c>
      <c r="B3177" t="s">
        <v>266</v>
      </c>
      <c r="C3177" t="s">
        <v>1078</v>
      </c>
      <c r="D3177">
        <v>77000</v>
      </c>
      <c r="E3177">
        <v>140</v>
      </c>
      <c r="F3177">
        <v>10780000</v>
      </c>
    </row>
    <row r="3178" spans="1:6">
      <c r="A3178" s="1">
        <v>45432</v>
      </c>
      <c r="B3178" t="s">
        <v>313</v>
      </c>
      <c r="C3178" t="s">
        <v>1125</v>
      </c>
      <c r="D3178">
        <v>13000</v>
      </c>
      <c r="E3178">
        <v>782.98</v>
      </c>
      <c r="F3178">
        <v>10178740</v>
      </c>
    </row>
    <row r="3179" spans="1:6">
      <c r="A3179" s="1">
        <v>45432</v>
      </c>
      <c r="B3179" t="s">
        <v>342</v>
      </c>
      <c r="C3179" t="s">
        <v>1154</v>
      </c>
      <c r="D3179">
        <v>62000</v>
      </c>
      <c r="E3179">
        <v>157.59</v>
      </c>
      <c r="F3179">
        <v>9770580</v>
      </c>
    </row>
    <row r="3180" spans="1:6">
      <c r="A3180" s="1">
        <v>45432</v>
      </c>
      <c r="B3180" t="s">
        <v>266</v>
      </c>
      <c r="C3180" t="s">
        <v>1078</v>
      </c>
      <c r="D3180">
        <v>77000</v>
      </c>
      <c r="E3180">
        <v>137</v>
      </c>
      <c r="F3180">
        <v>10549000</v>
      </c>
    </row>
    <row r="3181" spans="1:6">
      <c r="A3181" s="1">
        <v>45433</v>
      </c>
      <c r="B3181" t="s">
        <v>313</v>
      </c>
      <c r="C3181" t="s">
        <v>1125</v>
      </c>
      <c r="D3181">
        <v>13000</v>
      </c>
      <c r="E3181">
        <v>791.77</v>
      </c>
      <c r="F3181">
        <v>10293010</v>
      </c>
    </row>
    <row r="3182" spans="1:6">
      <c r="A3182" s="1">
        <v>45433</v>
      </c>
      <c r="B3182" t="s">
        <v>342</v>
      </c>
      <c r="C3182" t="s">
        <v>1154</v>
      </c>
      <c r="D3182">
        <v>62000</v>
      </c>
      <c r="E3182">
        <v>156.18</v>
      </c>
      <c r="F3182">
        <v>9683160</v>
      </c>
    </row>
    <row r="3183" spans="1:6">
      <c r="A3183" s="1">
        <v>45433</v>
      </c>
      <c r="B3183" t="s">
        <v>266</v>
      </c>
      <c r="C3183" t="s">
        <v>1078</v>
      </c>
      <c r="D3183">
        <v>77000</v>
      </c>
      <c r="E3183">
        <v>137</v>
      </c>
      <c r="F3183">
        <v>10549000</v>
      </c>
    </row>
    <row r="3184" spans="1:6">
      <c r="A3184" s="1">
        <v>45434</v>
      </c>
      <c r="B3184" t="s">
        <v>310</v>
      </c>
      <c r="C3184" t="s">
        <v>1122</v>
      </c>
      <c r="D3184">
        <v>39000</v>
      </c>
      <c r="E3184">
        <v>253.43</v>
      </c>
      <c r="F3184">
        <v>9883770</v>
      </c>
    </row>
    <row r="3185" spans="1:6">
      <c r="A3185" s="1">
        <v>45434</v>
      </c>
      <c r="B3185" t="s">
        <v>342</v>
      </c>
      <c r="C3185" t="s">
        <v>1154</v>
      </c>
      <c r="D3185">
        <v>62000</v>
      </c>
      <c r="E3185">
        <v>159</v>
      </c>
      <c r="F3185">
        <v>9858000</v>
      </c>
    </row>
    <row r="3186" spans="1:6">
      <c r="A3186" s="1">
        <v>45434</v>
      </c>
      <c r="B3186" t="s">
        <v>302</v>
      </c>
      <c r="C3186" t="s">
        <v>1114</v>
      </c>
      <c r="D3186">
        <v>93000</v>
      </c>
      <c r="E3186">
        <v>106.57</v>
      </c>
      <c r="F3186">
        <v>9911010</v>
      </c>
    </row>
    <row r="3187" spans="1:6">
      <c r="A3187" s="1">
        <v>45435</v>
      </c>
      <c r="B3187" t="s">
        <v>310</v>
      </c>
      <c r="C3187" t="s">
        <v>1122</v>
      </c>
      <c r="D3187">
        <v>39000</v>
      </c>
      <c r="E3187">
        <v>263.14</v>
      </c>
      <c r="F3187">
        <v>10262460</v>
      </c>
    </row>
    <row r="3188" spans="1:6">
      <c r="A3188" s="1">
        <v>45435</v>
      </c>
      <c r="B3188" t="s">
        <v>342</v>
      </c>
      <c r="C3188" t="s">
        <v>1154</v>
      </c>
      <c r="D3188">
        <v>62000</v>
      </c>
      <c r="E3188">
        <v>162.76</v>
      </c>
      <c r="F3188">
        <v>10091120</v>
      </c>
    </row>
    <row r="3189" spans="1:6">
      <c r="A3189" s="1">
        <v>45435</v>
      </c>
      <c r="B3189" t="s">
        <v>302</v>
      </c>
      <c r="C3189" t="s">
        <v>1114</v>
      </c>
      <c r="D3189">
        <v>93000</v>
      </c>
      <c r="E3189">
        <v>107.04</v>
      </c>
      <c r="F3189">
        <v>9954720</v>
      </c>
    </row>
    <row r="3190" spans="1:6">
      <c r="A3190" s="1">
        <v>45436</v>
      </c>
      <c r="B3190" t="s">
        <v>310</v>
      </c>
      <c r="C3190" t="s">
        <v>1122</v>
      </c>
      <c r="D3190">
        <v>39000</v>
      </c>
      <c r="E3190">
        <v>281.59</v>
      </c>
      <c r="F3190">
        <v>10982010</v>
      </c>
    </row>
    <row r="3191" spans="1:6">
      <c r="A3191" s="1">
        <v>45436</v>
      </c>
      <c r="B3191" t="s">
        <v>342</v>
      </c>
      <c r="C3191" t="s">
        <v>1154</v>
      </c>
      <c r="D3191">
        <v>62000</v>
      </c>
      <c r="E3191">
        <v>165.59</v>
      </c>
      <c r="F3191">
        <v>10266580</v>
      </c>
    </row>
    <row r="3192" spans="1:6">
      <c r="A3192" s="1">
        <v>45436</v>
      </c>
      <c r="B3192" t="s">
        <v>302</v>
      </c>
      <c r="C3192" t="s">
        <v>1114</v>
      </c>
      <c r="D3192">
        <v>93000</v>
      </c>
      <c r="E3192">
        <v>106.57</v>
      </c>
      <c r="F3192">
        <v>9911010</v>
      </c>
    </row>
    <row r="3193" spans="1:6">
      <c r="A3193" s="1">
        <v>45439</v>
      </c>
      <c r="B3193" t="s">
        <v>310</v>
      </c>
      <c r="C3193" t="s">
        <v>1122</v>
      </c>
      <c r="D3193">
        <v>39000</v>
      </c>
      <c r="E3193">
        <v>277.71</v>
      </c>
      <c r="F3193">
        <v>10830690</v>
      </c>
    </row>
    <row r="3194" spans="1:6">
      <c r="A3194" s="1">
        <v>45439</v>
      </c>
      <c r="B3194" t="s">
        <v>342</v>
      </c>
      <c r="C3194" t="s">
        <v>1154</v>
      </c>
      <c r="D3194">
        <v>62000</v>
      </c>
      <c r="E3194">
        <v>174.05</v>
      </c>
      <c r="F3194">
        <v>10791100</v>
      </c>
    </row>
    <row r="3195" spans="1:6">
      <c r="A3195" s="1">
        <v>45439</v>
      </c>
      <c r="B3195" t="s">
        <v>302</v>
      </c>
      <c r="C3195" t="s">
        <v>1114</v>
      </c>
      <c r="D3195">
        <v>93000</v>
      </c>
      <c r="E3195">
        <v>116.9</v>
      </c>
      <c r="F3195">
        <v>10871700</v>
      </c>
    </row>
    <row r="3196" spans="1:6">
      <c r="A3196" s="1">
        <v>45440</v>
      </c>
      <c r="B3196" t="s">
        <v>310</v>
      </c>
      <c r="C3196" t="s">
        <v>1122</v>
      </c>
      <c r="D3196">
        <v>39000</v>
      </c>
      <c r="E3196">
        <v>276.74</v>
      </c>
      <c r="F3196">
        <v>10792860</v>
      </c>
    </row>
    <row r="3197" spans="1:6">
      <c r="A3197" s="1">
        <v>45440</v>
      </c>
      <c r="B3197" t="s">
        <v>342</v>
      </c>
      <c r="C3197" t="s">
        <v>1154</v>
      </c>
      <c r="D3197">
        <v>62000</v>
      </c>
      <c r="E3197">
        <v>174.52</v>
      </c>
      <c r="F3197">
        <v>10820240</v>
      </c>
    </row>
    <row r="3198" spans="1:6">
      <c r="A3198" s="1">
        <v>45440</v>
      </c>
      <c r="B3198" t="s">
        <v>302</v>
      </c>
      <c r="C3198" t="s">
        <v>1114</v>
      </c>
      <c r="D3198">
        <v>93000</v>
      </c>
      <c r="E3198">
        <v>113.62</v>
      </c>
      <c r="F3198">
        <v>10566660</v>
      </c>
    </row>
    <row r="3199" spans="1:6">
      <c r="A3199" s="1">
        <v>45441</v>
      </c>
      <c r="B3199" t="s">
        <v>310</v>
      </c>
      <c r="C3199" t="s">
        <v>1122</v>
      </c>
      <c r="D3199">
        <v>39000</v>
      </c>
      <c r="E3199">
        <v>272.85</v>
      </c>
      <c r="F3199">
        <v>10641150</v>
      </c>
    </row>
    <row r="3200" spans="1:6">
      <c r="A3200" s="1">
        <v>45441</v>
      </c>
      <c r="B3200" t="s">
        <v>342</v>
      </c>
      <c r="C3200" t="s">
        <v>1154</v>
      </c>
      <c r="D3200">
        <v>62000</v>
      </c>
      <c r="E3200">
        <v>169.82</v>
      </c>
      <c r="F3200">
        <v>10528840</v>
      </c>
    </row>
    <row r="3201" spans="1:6">
      <c r="A3201" s="1">
        <v>45441</v>
      </c>
      <c r="B3201" t="s">
        <v>302</v>
      </c>
      <c r="C3201" t="s">
        <v>1114</v>
      </c>
      <c r="D3201">
        <v>93000</v>
      </c>
      <c r="E3201">
        <v>105.17</v>
      </c>
      <c r="F3201">
        <v>9780810</v>
      </c>
    </row>
    <row r="3202" spans="1:6">
      <c r="A3202" s="1">
        <v>45442</v>
      </c>
      <c r="B3202" t="s">
        <v>310</v>
      </c>
      <c r="C3202" t="s">
        <v>1122</v>
      </c>
      <c r="D3202">
        <v>39000</v>
      </c>
      <c r="E3202">
        <v>259.74</v>
      </c>
      <c r="F3202">
        <v>10129860</v>
      </c>
    </row>
    <row r="3203" spans="1:6">
      <c r="A3203" s="1">
        <v>45442</v>
      </c>
      <c r="B3203" t="s">
        <v>342</v>
      </c>
      <c r="C3203" t="s">
        <v>1154</v>
      </c>
      <c r="D3203">
        <v>62000</v>
      </c>
      <c r="E3203">
        <v>166.06</v>
      </c>
      <c r="F3203">
        <v>10295720</v>
      </c>
    </row>
    <row r="3204" spans="1:6">
      <c r="A3204" s="1">
        <v>45443</v>
      </c>
      <c r="B3204" t="s">
        <v>310</v>
      </c>
      <c r="C3204" t="s">
        <v>1122</v>
      </c>
      <c r="D3204">
        <v>39000</v>
      </c>
      <c r="E3204">
        <v>278.68</v>
      </c>
      <c r="F3204">
        <v>10868520</v>
      </c>
    </row>
    <row r="3205" spans="1:6">
      <c r="A3205" s="1">
        <v>45443</v>
      </c>
      <c r="B3205" t="s">
        <v>342</v>
      </c>
      <c r="C3205" t="s">
        <v>1154</v>
      </c>
      <c r="D3205">
        <v>62000</v>
      </c>
      <c r="E3205">
        <v>161.82</v>
      </c>
      <c r="F3205">
        <v>10032840</v>
      </c>
    </row>
    <row r="3206" spans="1:6">
      <c r="A3206" s="1">
        <v>45446</v>
      </c>
      <c r="B3206" t="s">
        <v>310</v>
      </c>
      <c r="C3206" t="s">
        <v>1122</v>
      </c>
      <c r="D3206">
        <v>39000</v>
      </c>
      <c r="E3206">
        <v>284.5</v>
      </c>
      <c r="F3206">
        <v>11095500</v>
      </c>
    </row>
    <row r="3207" spans="1:6">
      <c r="A3207" s="1">
        <v>45446</v>
      </c>
      <c r="B3207" t="s">
        <v>342</v>
      </c>
      <c r="C3207" t="s">
        <v>1154</v>
      </c>
      <c r="D3207">
        <v>62000</v>
      </c>
      <c r="E3207">
        <v>166.06</v>
      </c>
      <c r="F3207">
        <v>10295720</v>
      </c>
    </row>
    <row r="3208" spans="1:6">
      <c r="A3208" s="1">
        <v>45447</v>
      </c>
      <c r="B3208" t="s">
        <v>310</v>
      </c>
      <c r="C3208" t="s">
        <v>1122</v>
      </c>
      <c r="D3208">
        <v>39000</v>
      </c>
      <c r="E3208">
        <v>280.14</v>
      </c>
      <c r="F3208">
        <v>10925460</v>
      </c>
    </row>
    <row r="3209" spans="1:6">
      <c r="A3209" s="1">
        <v>45447</v>
      </c>
      <c r="B3209" t="s">
        <v>297</v>
      </c>
      <c r="C3209" t="s">
        <v>1109</v>
      </c>
      <c r="D3209">
        <v>130000</v>
      </c>
      <c r="E3209">
        <v>75.73</v>
      </c>
      <c r="F3209">
        <v>9844900</v>
      </c>
    </row>
    <row r="3210" spans="1:6">
      <c r="A3210" s="1">
        <v>45447</v>
      </c>
      <c r="B3210" t="s">
        <v>265</v>
      </c>
      <c r="C3210" t="s">
        <v>1077</v>
      </c>
      <c r="D3210">
        <v>86000</v>
      </c>
      <c r="E3210">
        <v>114.88</v>
      </c>
      <c r="F3210">
        <v>9879680</v>
      </c>
    </row>
    <row r="3211" spans="1:6">
      <c r="A3211" s="1">
        <v>45448</v>
      </c>
      <c r="B3211" t="s">
        <v>310</v>
      </c>
      <c r="C3211" t="s">
        <v>1122</v>
      </c>
      <c r="D3211">
        <v>39000</v>
      </c>
      <c r="E3211">
        <v>284.02</v>
      </c>
      <c r="F3211">
        <v>11076780</v>
      </c>
    </row>
    <row r="3212" spans="1:6">
      <c r="A3212" s="1">
        <v>45448</v>
      </c>
      <c r="B3212" t="s">
        <v>297</v>
      </c>
      <c r="C3212" t="s">
        <v>1109</v>
      </c>
      <c r="D3212">
        <v>130000</v>
      </c>
      <c r="E3212">
        <v>83.3</v>
      </c>
      <c r="F3212">
        <v>10829000</v>
      </c>
    </row>
    <row r="3213" spans="1:6">
      <c r="A3213" s="1">
        <v>45448</v>
      </c>
      <c r="B3213" t="s">
        <v>265</v>
      </c>
      <c r="C3213" t="s">
        <v>1077</v>
      </c>
      <c r="D3213">
        <v>86000</v>
      </c>
      <c r="E3213">
        <v>111.02</v>
      </c>
      <c r="F3213">
        <v>9547720</v>
      </c>
    </row>
    <row r="3214" spans="1:6">
      <c r="A3214" s="1">
        <v>45449</v>
      </c>
      <c r="B3214" t="s">
        <v>310</v>
      </c>
      <c r="C3214" t="s">
        <v>1122</v>
      </c>
      <c r="D3214">
        <v>39000</v>
      </c>
      <c r="E3214">
        <v>289.85</v>
      </c>
      <c r="F3214">
        <v>11304150</v>
      </c>
    </row>
    <row r="3215" spans="1:6">
      <c r="A3215" s="1">
        <v>45449</v>
      </c>
      <c r="B3215" t="s">
        <v>297</v>
      </c>
      <c r="C3215" t="s">
        <v>1109</v>
      </c>
      <c r="D3215">
        <v>130000</v>
      </c>
      <c r="E3215">
        <v>91.63</v>
      </c>
      <c r="F3215">
        <v>11911900</v>
      </c>
    </row>
    <row r="3216" spans="1:6">
      <c r="A3216" s="1">
        <v>45449</v>
      </c>
      <c r="B3216" t="s">
        <v>265</v>
      </c>
      <c r="C3216" t="s">
        <v>1077</v>
      </c>
      <c r="D3216">
        <v>86000</v>
      </c>
      <c r="E3216">
        <v>108.61</v>
      </c>
      <c r="F3216">
        <v>9340460</v>
      </c>
    </row>
    <row r="3217" spans="1:6">
      <c r="A3217" s="1">
        <v>45450</v>
      </c>
      <c r="B3217" t="s">
        <v>310</v>
      </c>
      <c r="C3217" t="s">
        <v>1122</v>
      </c>
      <c r="D3217">
        <v>39000</v>
      </c>
      <c r="E3217">
        <v>270.43</v>
      </c>
      <c r="F3217">
        <v>10546770</v>
      </c>
    </row>
    <row r="3218" spans="1:6">
      <c r="A3218" s="1">
        <v>45450</v>
      </c>
      <c r="B3218" t="s">
        <v>297</v>
      </c>
      <c r="C3218" t="s">
        <v>1109</v>
      </c>
      <c r="D3218">
        <v>130000</v>
      </c>
      <c r="E3218">
        <v>91.06</v>
      </c>
      <c r="F3218">
        <v>11837800</v>
      </c>
    </row>
    <row r="3219" spans="1:6">
      <c r="A3219" s="1">
        <v>45450</v>
      </c>
      <c r="B3219" t="s">
        <v>265</v>
      </c>
      <c r="C3219" t="s">
        <v>1077</v>
      </c>
      <c r="D3219">
        <v>86000</v>
      </c>
      <c r="E3219">
        <v>108.61</v>
      </c>
      <c r="F3219">
        <v>9340460</v>
      </c>
    </row>
    <row r="3220" spans="1:6">
      <c r="A3220" s="1">
        <v>45454</v>
      </c>
      <c r="B3220" t="s">
        <v>310</v>
      </c>
      <c r="C3220" t="s">
        <v>1122</v>
      </c>
      <c r="D3220">
        <v>39000</v>
      </c>
      <c r="E3220">
        <v>273.34</v>
      </c>
      <c r="F3220">
        <v>10660260</v>
      </c>
    </row>
    <row r="3221" spans="1:6">
      <c r="A3221" s="1">
        <v>45454</v>
      </c>
      <c r="B3221" t="s">
        <v>297</v>
      </c>
      <c r="C3221" t="s">
        <v>1109</v>
      </c>
      <c r="D3221">
        <v>130000</v>
      </c>
      <c r="E3221">
        <v>83.48999999999999</v>
      </c>
      <c r="F3221">
        <v>10853700</v>
      </c>
    </row>
    <row r="3222" spans="1:6">
      <c r="A3222" s="1">
        <v>45454</v>
      </c>
      <c r="B3222" t="s">
        <v>265</v>
      </c>
      <c r="C3222" t="s">
        <v>1077</v>
      </c>
      <c r="D3222">
        <v>86000</v>
      </c>
      <c r="E3222">
        <v>103.3</v>
      </c>
      <c r="F3222">
        <v>8883800</v>
      </c>
    </row>
    <row r="3223" spans="1:6">
      <c r="A3223" s="1">
        <v>45455</v>
      </c>
      <c r="B3223" t="s">
        <v>310</v>
      </c>
      <c r="C3223" t="s">
        <v>1122</v>
      </c>
      <c r="D3223">
        <v>39000</v>
      </c>
      <c r="E3223">
        <v>280.62</v>
      </c>
      <c r="F3223">
        <v>10944180</v>
      </c>
    </row>
    <row r="3224" spans="1:6">
      <c r="A3224" s="1">
        <v>45455</v>
      </c>
      <c r="B3224" t="s">
        <v>297</v>
      </c>
      <c r="C3224" t="s">
        <v>1109</v>
      </c>
      <c r="D3224">
        <v>130000</v>
      </c>
      <c r="E3224">
        <v>78.56999999999999</v>
      </c>
      <c r="F3224">
        <v>10214100</v>
      </c>
    </row>
    <row r="3225" spans="1:6">
      <c r="A3225" s="1">
        <v>45456</v>
      </c>
      <c r="B3225" t="s">
        <v>310</v>
      </c>
      <c r="C3225" t="s">
        <v>1122</v>
      </c>
      <c r="D3225">
        <v>39000</v>
      </c>
      <c r="E3225">
        <v>291.3</v>
      </c>
      <c r="F3225">
        <v>11360700</v>
      </c>
    </row>
    <row r="3226" spans="1:6">
      <c r="A3226" s="1">
        <v>45457</v>
      </c>
      <c r="B3226" t="s">
        <v>310</v>
      </c>
      <c r="C3226" t="s">
        <v>1122</v>
      </c>
      <c r="D3226">
        <v>39000</v>
      </c>
      <c r="E3226">
        <v>285.48</v>
      </c>
      <c r="F3226">
        <v>11133720</v>
      </c>
    </row>
    <row r="3227" spans="1:6">
      <c r="A3227" s="1">
        <v>45460</v>
      </c>
      <c r="B3227" t="s">
        <v>310</v>
      </c>
      <c r="C3227" t="s">
        <v>1122</v>
      </c>
      <c r="D3227">
        <v>39000</v>
      </c>
      <c r="E3227">
        <v>273.82</v>
      </c>
      <c r="F3227">
        <v>10678980</v>
      </c>
    </row>
    <row r="3228" spans="1:6">
      <c r="A3228" s="1">
        <v>45461</v>
      </c>
      <c r="B3228" t="s">
        <v>310</v>
      </c>
      <c r="C3228" t="s">
        <v>1122</v>
      </c>
      <c r="D3228">
        <v>39000</v>
      </c>
      <c r="E3228">
        <v>281.59</v>
      </c>
      <c r="F3228">
        <v>10982010</v>
      </c>
    </row>
    <row r="3229" spans="1:6">
      <c r="A3229" s="1">
        <v>45461</v>
      </c>
      <c r="B3229" t="s">
        <v>297</v>
      </c>
      <c r="C3229" t="s">
        <v>1109</v>
      </c>
      <c r="D3229">
        <v>116000</v>
      </c>
      <c r="E3229">
        <v>85.61</v>
      </c>
      <c r="F3229">
        <v>9930760</v>
      </c>
    </row>
    <row r="3230" spans="1:6">
      <c r="A3230" s="1">
        <v>45461</v>
      </c>
      <c r="B3230" t="s">
        <v>292</v>
      </c>
      <c r="C3230" t="s">
        <v>1104</v>
      </c>
      <c r="D3230">
        <v>19000</v>
      </c>
      <c r="E3230">
        <v>509.67</v>
      </c>
      <c r="F3230">
        <v>9683730</v>
      </c>
    </row>
    <row r="3231" spans="1:6">
      <c r="A3231" s="1">
        <v>45462</v>
      </c>
      <c r="B3231" t="s">
        <v>310</v>
      </c>
      <c r="C3231" t="s">
        <v>1122</v>
      </c>
      <c r="D3231">
        <v>39000</v>
      </c>
      <c r="E3231">
        <v>277.71</v>
      </c>
      <c r="F3231">
        <v>10830690</v>
      </c>
    </row>
    <row r="3232" spans="1:6">
      <c r="A3232" s="1">
        <v>45462</v>
      </c>
      <c r="B3232" t="s">
        <v>297</v>
      </c>
      <c r="C3232" t="s">
        <v>1109</v>
      </c>
      <c r="D3232">
        <v>116000</v>
      </c>
      <c r="E3232">
        <v>86.76000000000001</v>
      </c>
      <c r="F3232">
        <v>10064160</v>
      </c>
    </row>
    <row r="3233" spans="1:6">
      <c r="A3233" s="1">
        <v>45462</v>
      </c>
      <c r="B3233" t="s">
        <v>292</v>
      </c>
      <c r="C3233" t="s">
        <v>1104</v>
      </c>
      <c r="D3233">
        <v>19000</v>
      </c>
      <c r="E3233">
        <v>510.64</v>
      </c>
      <c r="F3233">
        <v>9702160</v>
      </c>
    </row>
    <row r="3234" spans="1:6">
      <c r="A3234" s="1">
        <v>45463</v>
      </c>
      <c r="B3234" t="s">
        <v>310</v>
      </c>
      <c r="C3234" t="s">
        <v>1122</v>
      </c>
      <c r="D3234">
        <v>39000</v>
      </c>
      <c r="E3234">
        <v>277.71</v>
      </c>
      <c r="F3234">
        <v>10830690</v>
      </c>
    </row>
    <row r="3235" spans="1:6">
      <c r="A3235" s="1">
        <v>45463</v>
      </c>
      <c r="B3235" t="s">
        <v>297</v>
      </c>
      <c r="C3235" t="s">
        <v>1109</v>
      </c>
      <c r="D3235">
        <v>116000</v>
      </c>
      <c r="E3235">
        <v>88.79000000000001</v>
      </c>
      <c r="F3235">
        <v>10299640</v>
      </c>
    </row>
    <row r="3236" spans="1:6">
      <c r="A3236" s="1">
        <v>45463</v>
      </c>
      <c r="B3236" t="s">
        <v>292</v>
      </c>
      <c r="C3236" t="s">
        <v>1104</v>
      </c>
      <c r="D3236">
        <v>19000</v>
      </c>
      <c r="E3236">
        <v>514.53</v>
      </c>
      <c r="F3236">
        <v>9776070</v>
      </c>
    </row>
    <row r="3237" spans="1:6">
      <c r="A3237" s="1">
        <v>45464</v>
      </c>
      <c r="B3237" t="s">
        <v>310</v>
      </c>
      <c r="C3237" t="s">
        <v>1122</v>
      </c>
      <c r="D3237">
        <v>39000</v>
      </c>
      <c r="E3237">
        <v>282.56</v>
      </c>
      <c r="F3237">
        <v>11019840</v>
      </c>
    </row>
    <row r="3238" spans="1:6">
      <c r="A3238" s="1">
        <v>45464</v>
      </c>
      <c r="B3238" t="s">
        <v>297</v>
      </c>
      <c r="C3238" t="s">
        <v>1109</v>
      </c>
      <c r="D3238">
        <v>116000</v>
      </c>
      <c r="E3238">
        <v>88.98</v>
      </c>
      <c r="F3238">
        <v>10321680</v>
      </c>
    </row>
    <row r="3239" spans="1:6">
      <c r="A3239" s="1">
        <v>45464</v>
      </c>
      <c r="B3239" t="s">
        <v>292</v>
      </c>
      <c r="C3239" t="s">
        <v>1104</v>
      </c>
      <c r="D3239">
        <v>19000</v>
      </c>
      <c r="E3239">
        <v>513.5599999999999</v>
      </c>
      <c r="F3239">
        <v>9757639.999999998</v>
      </c>
    </row>
    <row r="3240" spans="1:6">
      <c r="A3240" s="1">
        <v>45467</v>
      </c>
      <c r="B3240" t="s">
        <v>310</v>
      </c>
      <c r="C3240" t="s">
        <v>1122</v>
      </c>
      <c r="D3240">
        <v>39000</v>
      </c>
      <c r="E3240">
        <v>284.5</v>
      </c>
      <c r="F3240">
        <v>11095500</v>
      </c>
    </row>
    <row r="3241" spans="1:6">
      <c r="A3241" s="1">
        <v>45467</v>
      </c>
      <c r="B3241" t="s">
        <v>297</v>
      </c>
      <c r="C3241" t="s">
        <v>1109</v>
      </c>
      <c r="D3241">
        <v>116000</v>
      </c>
      <c r="E3241">
        <v>85.61</v>
      </c>
      <c r="F3241">
        <v>9930760</v>
      </c>
    </row>
    <row r="3242" spans="1:6">
      <c r="A3242" s="1">
        <v>45467</v>
      </c>
      <c r="B3242" t="s">
        <v>292</v>
      </c>
      <c r="C3242" t="s">
        <v>1104</v>
      </c>
      <c r="D3242">
        <v>19000</v>
      </c>
      <c r="E3242">
        <v>503.84</v>
      </c>
      <c r="F3242">
        <v>9572960</v>
      </c>
    </row>
    <row r="3243" spans="1:6">
      <c r="A3243" s="1">
        <v>45468</v>
      </c>
      <c r="B3243" t="s">
        <v>310</v>
      </c>
      <c r="C3243" t="s">
        <v>1122</v>
      </c>
      <c r="D3243">
        <v>39000</v>
      </c>
      <c r="E3243">
        <v>284.5</v>
      </c>
      <c r="F3243">
        <v>11095500</v>
      </c>
    </row>
    <row r="3244" spans="1:6">
      <c r="A3244" s="1">
        <v>45468</v>
      </c>
      <c r="B3244" t="s">
        <v>297</v>
      </c>
      <c r="C3244" t="s">
        <v>1109</v>
      </c>
      <c r="D3244">
        <v>116000</v>
      </c>
      <c r="E3244">
        <v>88.40000000000001</v>
      </c>
      <c r="F3244">
        <v>10254400</v>
      </c>
    </row>
    <row r="3245" spans="1:6">
      <c r="A3245" s="1">
        <v>45468</v>
      </c>
      <c r="B3245" t="s">
        <v>292</v>
      </c>
      <c r="C3245" t="s">
        <v>1104</v>
      </c>
      <c r="D3245">
        <v>19000</v>
      </c>
      <c r="E3245">
        <v>521.34</v>
      </c>
      <c r="F3245">
        <v>9905460</v>
      </c>
    </row>
    <row r="3246" spans="1:6">
      <c r="A3246" s="1">
        <v>45469</v>
      </c>
      <c r="B3246" t="s">
        <v>310</v>
      </c>
      <c r="C3246" t="s">
        <v>1122</v>
      </c>
      <c r="D3246">
        <v>39000</v>
      </c>
      <c r="E3246">
        <v>279.16</v>
      </c>
      <c r="F3246">
        <v>10887240</v>
      </c>
    </row>
    <row r="3247" spans="1:6">
      <c r="A3247" s="1">
        <v>45469</v>
      </c>
      <c r="B3247" t="s">
        <v>297</v>
      </c>
      <c r="C3247" t="s">
        <v>1109</v>
      </c>
      <c r="D3247">
        <v>116000</v>
      </c>
      <c r="E3247">
        <v>85.8</v>
      </c>
      <c r="F3247">
        <v>9952800</v>
      </c>
    </row>
    <row r="3248" spans="1:6">
      <c r="A3248" s="1">
        <v>45469</v>
      </c>
      <c r="B3248" t="s">
        <v>292</v>
      </c>
      <c r="C3248" t="s">
        <v>1104</v>
      </c>
      <c r="D3248">
        <v>19000</v>
      </c>
      <c r="E3248">
        <v>524.26</v>
      </c>
      <c r="F3248">
        <v>9960940</v>
      </c>
    </row>
    <row r="3249" spans="1:6">
      <c r="A3249" s="1">
        <v>45470</v>
      </c>
      <c r="B3249" t="s">
        <v>310</v>
      </c>
      <c r="C3249" t="s">
        <v>1122</v>
      </c>
      <c r="D3249">
        <v>39000</v>
      </c>
      <c r="E3249">
        <v>279.65</v>
      </c>
      <c r="F3249">
        <v>10906350</v>
      </c>
    </row>
    <row r="3250" spans="1:6">
      <c r="A3250" s="1">
        <v>45470</v>
      </c>
      <c r="B3250" t="s">
        <v>297</v>
      </c>
      <c r="C3250" t="s">
        <v>1109</v>
      </c>
      <c r="D3250">
        <v>116000</v>
      </c>
      <c r="E3250">
        <v>85.98999999999999</v>
      </c>
      <c r="F3250">
        <v>9974840</v>
      </c>
    </row>
    <row r="3251" spans="1:6">
      <c r="A3251" s="1">
        <v>45470</v>
      </c>
      <c r="B3251" t="s">
        <v>292</v>
      </c>
      <c r="C3251" t="s">
        <v>1104</v>
      </c>
      <c r="D3251">
        <v>19000</v>
      </c>
      <c r="E3251">
        <v>524.26</v>
      </c>
      <c r="F3251">
        <v>9960940</v>
      </c>
    </row>
    <row r="3252" spans="1:6">
      <c r="A3252" s="1">
        <v>45471</v>
      </c>
      <c r="B3252" t="s">
        <v>310</v>
      </c>
      <c r="C3252" t="s">
        <v>1122</v>
      </c>
      <c r="D3252">
        <v>39000</v>
      </c>
      <c r="E3252">
        <v>280.62</v>
      </c>
      <c r="F3252">
        <v>10944180</v>
      </c>
    </row>
    <row r="3253" spans="1:6">
      <c r="A3253" s="1">
        <v>45471</v>
      </c>
      <c r="B3253" t="s">
        <v>297</v>
      </c>
      <c r="C3253" t="s">
        <v>1109</v>
      </c>
      <c r="D3253">
        <v>116000</v>
      </c>
      <c r="E3253">
        <v>85.41</v>
      </c>
      <c r="F3253">
        <v>9907560</v>
      </c>
    </row>
    <row r="3254" spans="1:6">
      <c r="A3254" s="1">
        <v>45471</v>
      </c>
      <c r="B3254" t="s">
        <v>292</v>
      </c>
      <c r="C3254" t="s">
        <v>1104</v>
      </c>
      <c r="D3254">
        <v>19000</v>
      </c>
      <c r="E3254">
        <v>515.51</v>
      </c>
      <c r="F3254">
        <v>9794690</v>
      </c>
    </row>
    <row r="3255" spans="1:6">
      <c r="A3255" s="1">
        <v>45474</v>
      </c>
      <c r="B3255" t="s">
        <v>310</v>
      </c>
      <c r="C3255" t="s">
        <v>1122</v>
      </c>
      <c r="D3255">
        <v>39000</v>
      </c>
      <c r="E3255">
        <v>299.07</v>
      </c>
      <c r="F3255">
        <v>11663730</v>
      </c>
    </row>
    <row r="3256" spans="1:6">
      <c r="A3256" s="1">
        <v>45474</v>
      </c>
      <c r="B3256" t="s">
        <v>297</v>
      </c>
      <c r="C3256" t="s">
        <v>1109</v>
      </c>
      <c r="D3256">
        <v>116000</v>
      </c>
      <c r="E3256">
        <v>82.91</v>
      </c>
      <c r="F3256">
        <v>9617560</v>
      </c>
    </row>
    <row r="3257" spans="1:6">
      <c r="A3257" s="1">
        <v>45474</v>
      </c>
      <c r="B3257" t="s">
        <v>287</v>
      </c>
      <c r="C3257" t="s">
        <v>1099</v>
      </c>
      <c r="D3257">
        <v>2000</v>
      </c>
      <c r="E3257">
        <v>4646.22</v>
      </c>
      <c r="F3257">
        <v>9292440</v>
      </c>
    </row>
    <row r="3258" spans="1:6">
      <c r="A3258" s="1">
        <v>45475</v>
      </c>
      <c r="B3258" t="s">
        <v>310</v>
      </c>
      <c r="C3258" t="s">
        <v>1122</v>
      </c>
      <c r="D3258">
        <v>39000</v>
      </c>
      <c r="E3258">
        <v>296.64</v>
      </c>
      <c r="F3258">
        <v>11568960</v>
      </c>
    </row>
    <row r="3259" spans="1:6">
      <c r="A3259" s="1">
        <v>45475</v>
      </c>
      <c r="B3259" t="s">
        <v>297</v>
      </c>
      <c r="C3259" t="s">
        <v>1109</v>
      </c>
      <c r="D3259">
        <v>116000</v>
      </c>
      <c r="E3259">
        <v>81.75</v>
      </c>
      <c r="F3259">
        <v>9483000</v>
      </c>
    </row>
    <row r="3260" spans="1:6">
      <c r="A3260" s="1">
        <v>45475</v>
      </c>
      <c r="B3260" t="s">
        <v>287</v>
      </c>
      <c r="C3260" t="s">
        <v>1099</v>
      </c>
      <c r="D3260">
        <v>2000</v>
      </c>
      <c r="E3260">
        <v>4656.11</v>
      </c>
      <c r="F3260">
        <v>9312220</v>
      </c>
    </row>
    <row r="3261" spans="1:6">
      <c r="A3261" s="1">
        <v>45476</v>
      </c>
      <c r="B3261" t="s">
        <v>310</v>
      </c>
      <c r="C3261" t="s">
        <v>1122</v>
      </c>
      <c r="D3261">
        <v>39000</v>
      </c>
      <c r="E3261">
        <v>278.19</v>
      </c>
      <c r="F3261">
        <v>10849410</v>
      </c>
    </row>
    <row r="3262" spans="1:6">
      <c r="A3262" s="1">
        <v>45476</v>
      </c>
      <c r="B3262" t="s">
        <v>297</v>
      </c>
      <c r="C3262" t="s">
        <v>1109</v>
      </c>
      <c r="D3262">
        <v>116000</v>
      </c>
      <c r="E3262">
        <v>84.45</v>
      </c>
      <c r="F3262">
        <v>9796200</v>
      </c>
    </row>
    <row r="3263" spans="1:6">
      <c r="A3263" s="1">
        <v>45476</v>
      </c>
      <c r="B3263" t="s">
        <v>287</v>
      </c>
      <c r="C3263" t="s">
        <v>1099</v>
      </c>
      <c r="D3263">
        <v>2000</v>
      </c>
      <c r="E3263">
        <v>4636.34</v>
      </c>
      <c r="F3263">
        <v>9272680</v>
      </c>
    </row>
    <row r="3264" spans="1:6">
      <c r="A3264" s="1">
        <v>45477</v>
      </c>
      <c r="B3264" t="s">
        <v>310</v>
      </c>
      <c r="C3264" t="s">
        <v>1122</v>
      </c>
      <c r="D3264">
        <v>39000</v>
      </c>
      <c r="E3264">
        <v>287.9</v>
      </c>
      <c r="F3264">
        <v>11228100</v>
      </c>
    </row>
    <row r="3265" spans="1:6">
      <c r="A3265" s="1">
        <v>45477</v>
      </c>
      <c r="B3265" t="s">
        <v>297</v>
      </c>
      <c r="C3265" t="s">
        <v>1109</v>
      </c>
      <c r="D3265">
        <v>116000</v>
      </c>
      <c r="E3265">
        <v>83.29000000000001</v>
      </c>
      <c r="F3265">
        <v>9661640</v>
      </c>
    </row>
    <row r="3266" spans="1:6">
      <c r="A3266" s="1">
        <v>45477</v>
      </c>
      <c r="B3266" t="s">
        <v>287</v>
      </c>
      <c r="C3266" t="s">
        <v>1099</v>
      </c>
      <c r="D3266">
        <v>2000</v>
      </c>
      <c r="E3266">
        <v>4339.77</v>
      </c>
      <c r="F3266">
        <v>8679540</v>
      </c>
    </row>
    <row r="3267" spans="1:6">
      <c r="A3267" s="1">
        <v>45478</v>
      </c>
      <c r="B3267" t="s">
        <v>310</v>
      </c>
      <c r="C3267" t="s">
        <v>1122</v>
      </c>
      <c r="D3267">
        <v>39000</v>
      </c>
      <c r="E3267">
        <v>291.3</v>
      </c>
      <c r="F3267">
        <v>11360700</v>
      </c>
    </row>
    <row r="3268" spans="1:6">
      <c r="A3268" s="1">
        <v>45478</v>
      </c>
      <c r="B3268" t="s">
        <v>297</v>
      </c>
      <c r="C3268" t="s">
        <v>1109</v>
      </c>
      <c r="D3268">
        <v>116000</v>
      </c>
      <c r="E3268">
        <v>80.69</v>
      </c>
      <c r="F3268">
        <v>9360040</v>
      </c>
    </row>
    <row r="3269" spans="1:6">
      <c r="A3269" s="1">
        <v>45478</v>
      </c>
      <c r="B3269" t="s">
        <v>287</v>
      </c>
      <c r="C3269" t="s">
        <v>1099</v>
      </c>
      <c r="D3269">
        <v>2000</v>
      </c>
      <c r="E3269">
        <v>4443.57</v>
      </c>
      <c r="F3269">
        <v>8887140</v>
      </c>
    </row>
    <row r="3270" spans="1:6">
      <c r="A3270" s="1">
        <v>45481</v>
      </c>
      <c r="B3270" t="s">
        <v>310</v>
      </c>
      <c r="C3270" t="s">
        <v>1122</v>
      </c>
      <c r="D3270">
        <v>39000</v>
      </c>
      <c r="E3270">
        <v>297.61</v>
      </c>
      <c r="F3270">
        <v>11606790</v>
      </c>
    </row>
    <row r="3271" spans="1:6">
      <c r="A3271" s="1">
        <v>45481</v>
      </c>
      <c r="B3271" t="s">
        <v>287</v>
      </c>
      <c r="C3271" t="s">
        <v>1099</v>
      </c>
      <c r="D3271">
        <v>2000</v>
      </c>
      <c r="E3271">
        <v>4562.2</v>
      </c>
      <c r="F3271">
        <v>9124400</v>
      </c>
    </row>
    <row r="3272" spans="1:6">
      <c r="A3272" s="1">
        <v>45482</v>
      </c>
      <c r="B3272" t="s">
        <v>310</v>
      </c>
      <c r="C3272" t="s">
        <v>1122</v>
      </c>
      <c r="D3272">
        <v>39000</v>
      </c>
      <c r="E3272">
        <v>294.21</v>
      </c>
      <c r="F3272">
        <v>11474190</v>
      </c>
    </row>
    <row r="3273" spans="1:6">
      <c r="A3273" s="1">
        <v>45482</v>
      </c>
      <c r="B3273" t="s">
        <v>287</v>
      </c>
      <c r="C3273" t="s">
        <v>1099</v>
      </c>
      <c r="D3273">
        <v>2000</v>
      </c>
      <c r="E3273">
        <v>4532.54</v>
      </c>
      <c r="F3273">
        <v>9065080</v>
      </c>
    </row>
    <row r="3274" spans="1:6">
      <c r="A3274" s="1">
        <v>45483</v>
      </c>
      <c r="B3274" t="s">
        <v>310</v>
      </c>
      <c r="C3274" t="s">
        <v>1122</v>
      </c>
      <c r="D3274">
        <v>39000</v>
      </c>
      <c r="E3274">
        <v>286.45</v>
      </c>
      <c r="F3274">
        <v>11171550</v>
      </c>
    </row>
    <row r="3275" spans="1:6">
      <c r="A3275" s="1">
        <v>45483</v>
      </c>
      <c r="B3275" t="s">
        <v>287</v>
      </c>
      <c r="C3275" t="s">
        <v>1099</v>
      </c>
      <c r="D3275">
        <v>2000</v>
      </c>
      <c r="E3275">
        <v>4552.31</v>
      </c>
      <c r="F3275">
        <v>9104620</v>
      </c>
    </row>
    <row r="3276" spans="1:6">
      <c r="A3276" s="1">
        <v>45484</v>
      </c>
      <c r="B3276" t="s">
        <v>310</v>
      </c>
      <c r="C3276" t="s">
        <v>1122</v>
      </c>
      <c r="D3276">
        <v>39000</v>
      </c>
      <c r="E3276">
        <v>290.82</v>
      </c>
      <c r="F3276">
        <v>11341980</v>
      </c>
    </row>
    <row r="3277" spans="1:6">
      <c r="A3277" s="1">
        <v>45484</v>
      </c>
      <c r="B3277" t="s">
        <v>287</v>
      </c>
      <c r="C3277" t="s">
        <v>1099</v>
      </c>
      <c r="D3277">
        <v>2000</v>
      </c>
      <c r="E3277">
        <v>4695.65</v>
      </c>
      <c r="F3277">
        <v>9391300</v>
      </c>
    </row>
    <row r="3278" spans="1:6">
      <c r="A3278" s="1">
        <v>45485</v>
      </c>
      <c r="B3278" t="s">
        <v>276</v>
      </c>
      <c r="C3278" t="s">
        <v>1088</v>
      </c>
      <c r="D3278">
        <v>47000</v>
      </c>
      <c r="E3278">
        <v>212.12</v>
      </c>
      <c r="F3278">
        <v>9969640</v>
      </c>
    </row>
    <row r="3279" spans="1:6">
      <c r="A3279" s="1">
        <v>45485</v>
      </c>
      <c r="B3279" t="s">
        <v>315</v>
      </c>
      <c r="C3279" t="s">
        <v>1127</v>
      </c>
      <c r="D3279">
        <v>27000</v>
      </c>
      <c r="E3279">
        <v>369.11</v>
      </c>
      <c r="F3279">
        <v>9965970</v>
      </c>
    </row>
    <row r="3280" spans="1:6">
      <c r="A3280" s="1">
        <v>45485</v>
      </c>
      <c r="B3280" t="s">
        <v>317</v>
      </c>
      <c r="C3280" t="s">
        <v>1129</v>
      </c>
      <c r="D3280">
        <v>56000</v>
      </c>
      <c r="E3280">
        <v>156.32</v>
      </c>
      <c r="F3280">
        <v>8753920</v>
      </c>
    </row>
    <row r="3281" spans="1:6">
      <c r="A3281" s="1">
        <v>45488</v>
      </c>
      <c r="B3281" t="s">
        <v>276</v>
      </c>
      <c r="C3281" t="s">
        <v>1088</v>
      </c>
      <c r="D3281">
        <v>47000</v>
      </c>
      <c r="E3281">
        <v>218.01</v>
      </c>
      <c r="F3281">
        <v>10246470</v>
      </c>
    </row>
    <row r="3282" spans="1:6">
      <c r="A3282" s="1">
        <v>45488</v>
      </c>
      <c r="B3282" t="s">
        <v>315</v>
      </c>
      <c r="C3282" t="s">
        <v>1127</v>
      </c>
      <c r="D3282">
        <v>27000</v>
      </c>
      <c r="E3282">
        <v>401.62</v>
      </c>
      <c r="F3282">
        <v>10843740</v>
      </c>
    </row>
    <row r="3283" spans="1:6">
      <c r="A3283" s="1">
        <v>45488</v>
      </c>
      <c r="B3283" t="s">
        <v>317</v>
      </c>
      <c r="C3283" t="s">
        <v>1129</v>
      </c>
      <c r="D3283">
        <v>56000</v>
      </c>
      <c r="E3283">
        <v>160.25</v>
      </c>
      <c r="F3283">
        <v>8974000</v>
      </c>
    </row>
    <row r="3284" spans="1:6">
      <c r="A3284" s="1">
        <v>45489</v>
      </c>
      <c r="B3284" t="s">
        <v>276</v>
      </c>
      <c r="C3284" t="s">
        <v>1088</v>
      </c>
      <c r="D3284">
        <v>47000</v>
      </c>
      <c r="E3284">
        <v>213.59</v>
      </c>
      <c r="F3284">
        <v>10038730</v>
      </c>
    </row>
    <row r="3285" spans="1:6">
      <c r="A3285" s="1">
        <v>45489</v>
      </c>
      <c r="B3285" t="s">
        <v>315</v>
      </c>
      <c r="C3285" t="s">
        <v>1127</v>
      </c>
      <c r="D3285">
        <v>27000</v>
      </c>
      <c r="E3285">
        <v>393.5</v>
      </c>
      <c r="F3285">
        <v>10624500</v>
      </c>
    </row>
    <row r="3286" spans="1:6">
      <c r="A3286" s="1">
        <v>45489</v>
      </c>
      <c r="B3286" t="s">
        <v>317</v>
      </c>
      <c r="C3286" t="s">
        <v>1129</v>
      </c>
      <c r="D3286">
        <v>56000</v>
      </c>
      <c r="E3286">
        <v>158.78</v>
      </c>
      <c r="F3286">
        <v>8891680</v>
      </c>
    </row>
    <row r="3287" spans="1:6">
      <c r="A3287" s="1">
        <v>45490</v>
      </c>
      <c r="B3287" t="s">
        <v>276</v>
      </c>
      <c r="C3287" t="s">
        <v>1088</v>
      </c>
      <c r="D3287">
        <v>47000</v>
      </c>
      <c r="E3287">
        <v>221.94</v>
      </c>
      <c r="F3287">
        <v>10431180</v>
      </c>
    </row>
    <row r="3288" spans="1:6">
      <c r="A3288" s="1">
        <v>45490</v>
      </c>
      <c r="B3288" t="s">
        <v>315</v>
      </c>
      <c r="C3288" t="s">
        <v>1127</v>
      </c>
      <c r="D3288">
        <v>27000</v>
      </c>
      <c r="E3288">
        <v>371.98</v>
      </c>
      <c r="F3288">
        <v>10043460</v>
      </c>
    </row>
    <row r="3289" spans="1:6">
      <c r="A3289" s="1">
        <v>45490</v>
      </c>
      <c r="B3289" t="s">
        <v>317</v>
      </c>
      <c r="C3289" t="s">
        <v>1129</v>
      </c>
      <c r="D3289">
        <v>56000</v>
      </c>
      <c r="E3289">
        <v>174.51</v>
      </c>
      <c r="F3289">
        <v>9772560</v>
      </c>
    </row>
    <row r="3290" spans="1:6">
      <c r="A3290" s="1">
        <v>45491</v>
      </c>
      <c r="B3290" t="s">
        <v>276</v>
      </c>
      <c r="C3290" t="s">
        <v>1088</v>
      </c>
      <c r="D3290">
        <v>47000</v>
      </c>
      <c r="E3290">
        <v>214.57</v>
      </c>
      <c r="F3290">
        <v>10084790</v>
      </c>
    </row>
    <row r="3291" spans="1:6">
      <c r="A3291" s="1">
        <v>45491</v>
      </c>
      <c r="B3291" t="s">
        <v>315</v>
      </c>
      <c r="C3291" t="s">
        <v>1127</v>
      </c>
      <c r="D3291">
        <v>27000</v>
      </c>
      <c r="E3291">
        <v>372.94</v>
      </c>
      <c r="F3291">
        <v>10069380</v>
      </c>
    </row>
    <row r="3292" spans="1:6">
      <c r="A3292" s="1">
        <v>45491</v>
      </c>
      <c r="B3292" t="s">
        <v>317</v>
      </c>
      <c r="C3292" t="s">
        <v>1129</v>
      </c>
      <c r="D3292">
        <v>56000</v>
      </c>
      <c r="E3292">
        <v>169.1</v>
      </c>
      <c r="F3292">
        <v>9469600</v>
      </c>
    </row>
    <row r="3293" spans="1:6">
      <c r="A3293" s="1">
        <v>45492</v>
      </c>
      <c r="B3293" t="s">
        <v>276</v>
      </c>
      <c r="C3293" t="s">
        <v>1088</v>
      </c>
      <c r="D3293">
        <v>47000</v>
      </c>
      <c r="E3293">
        <v>203.77</v>
      </c>
      <c r="F3293">
        <v>9577190</v>
      </c>
    </row>
    <row r="3294" spans="1:6">
      <c r="A3294" s="1">
        <v>45492</v>
      </c>
      <c r="B3294" t="s">
        <v>315</v>
      </c>
      <c r="C3294" t="s">
        <v>1127</v>
      </c>
      <c r="D3294">
        <v>27000</v>
      </c>
      <c r="E3294">
        <v>374.85</v>
      </c>
      <c r="F3294">
        <v>10120950</v>
      </c>
    </row>
    <row r="3295" spans="1:6">
      <c r="A3295" s="1">
        <v>45492</v>
      </c>
      <c r="B3295" t="s">
        <v>317</v>
      </c>
      <c r="C3295" t="s">
        <v>1129</v>
      </c>
      <c r="D3295">
        <v>56000</v>
      </c>
      <c r="E3295">
        <v>161.24</v>
      </c>
      <c r="F3295">
        <v>9029440</v>
      </c>
    </row>
    <row r="3296" spans="1:6">
      <c r="A3296" s="1">
        <v>45495</v>
      </c>
      <c r="B3296" t="s">
        <v>276</v>
      </c>
      <c r="C3296" t="s">
        <v>1088</v>
      </c>
      <c r="D3296">
        <v>47000</v>
      </c>
      <c r="E3296">
        <v>197.88</v>
      </c>
      <c r="F3296">
        <v>9300360</v>
      </c>
    </row>
    <row r="3297" spans="1:6">
      <c r="A3297" s="1">
        <v>45495</v>
      </c>
      <c r="B3297" t="s">
        <v>315</v>
      </c>
      <c r="C3297" t="s">
        <v>1127</v>
      </c>
      <c r="D3297">
        <v>27000</v>
      </c>
      <c r="E3297">
        <v>371.02</v>
      </c>
      <c r="F3297">
        <v>10017540</v>
      </c>
    </row>
    <row r="3298" spans="1:6">
      <c r="A3298" s="1">
        <v>45495</v>
      </c>
      <c r="B3298" t="s">
        <v>317</v>
      </c>
      <c r="C3298" t="s">
        <v>1129</v>
      </c>
      <c r="D3298">
        <v>56000</v>
      </c>
      <c r="E3298">
        <v>155.34</v>
      </c>
      <c r="F3298">
        <v>8699040</v>
      </c>
    </row>
    <row r="3299" spans="1:6">
      <c r="A3299" s="1">
        <v>45496</v>
      </c>
      <c r="B3299" t="s">
        <v>315</v>
      </c>
      <c r="C3299" t="s">
        <v>1127</v>
      </c>
      <c r="D3299">
        <v>27000</v>
      </c>
      <c r="E3299">
        <v>388.92</v>
      </c>
      <c r="F3299">
        <v>10500840</v>
      </c>
    </row>
    <row r="3300" spans="1:6">
      <c r="A3300" s="1">
        <v>45499</v>
      </c>
      <c r="B3300" t="s">
        <v>315</v>
      </c>
      <c r="C3300" t="s">
        <v>1127</v>
      </c>
      <c r="D3300">
        <v>27000</v>
      </c>
      <c r="E3300">
        <v>373.75</v>
      </c>
      <c r="F3300">
        <v>10091250</v>
      </c>
    </row>
    <row r="3301" spans="1:6">
      <c r="A3301" s="1">
        <v>45502</v>
      </c>
      <c r="B3301" t="s">
        <v>276</v>
      </c>
      <c r="C3301" t="s">
        <v>1088</v>
      </c>
      <c r="D3301">
        <v>48000</v>
      </c>
      <c r="E3301">
        <v>205.24</v>
      </c>
      <c r="F3301">
        <v>9851520</v>
      </c>
    </row>
    <row r="3302" spans="1:6">
      <c r="A3302" s="1">
        <v>45502</v>
      </c>
      <c r="B3302" t="s">
        <v>315</v>
      </c>
      <c r="C3302" t="s">
        <v>1127</v>
      </c>
      <c r="D3302">
        <v>27000</v>
      </c>
      <c r="E3302">
        <v>370.33</v>
      </c>
      <c r="F3302">
        <v>9998910</v>
      </c>
    </row>
    <row r="3303" spans="1:6">
      <c r="A3303" s="1">
        <v>45502</v>
      </c>
      <c r="B3303" t="s">
        <v>317</v>
      </c>
      <c r="C3303" t="s">
        <v>1129</v>
      </c>
      <c r="D3303">
        <v>64000</v>
      </c>
      <c r="E3303">
        <v>154.35</v>
      </c>
      <c r="F3303">
        <v>9878400</v>
      </c>
    </row>
    <row r="3304" spans="1:6">
      <c r="A3304" s="1">
        <v>45503</v>
      </c>
      <c r="B3304" t="s">
        <v>276</v>
      </c>
      <c r="C3304" t="s">
        <v>1088</v>
      </c>
      <c r="D3304">
        <v>48000</v>
      </c>
      <c r="E3304">
        <v>225.37</v>
      </c>
      <c r="F3304">
        <v>10817760</v>
      </c>
    </row>
    <row r="3305" spans="1:6">
      <c r="A3305" s="1">
        <v>45503</v>
      </c>
      <c r="B3305" t="s">
        <v>315</v>
      </c>
      <c r="C3305" t="s">
        <v>1127</v>
      </c>
      <c r="D3305">
        <v>27000</v>
      </c>
      <c r="E3305">
        <v>383.05</v>
      </c>
      <c r="F3305">
        <v>10342350</v>
      </c>
    </row>
    <row r="3306" spans="1:6">
      <c r="A3306" s="1">
        <v>45503</v>
      </c>
      <c r="B3306" t="s">
        <v>317</v>
      </c>
      <c r="C3306" t="s">
        <v>1129</v>
      </c>
      <c r="D3306">
        <v>64000</v>
      </c>
      <c r="E3306">
        <v>165.66</v>
      </c>
      <c r="F3306">
        <v>10602240</v>
      </c>
    </row>
    <row r="3307" spans="1:6">
      <c r="A3307" s="1">
        <v>45504</v>
      </c>
      <c r="B3307" t="s">
        <v>276</v>
      </c>
      <c r="C3307" t="s">
        <v>1088</v>
      </c>
      <c r="D3307">
        <v>48000</v>
      </c>
      <c r="E3307">
        <v>230.28</v>
      </c>
      <c r="F3307">
        <v>11053440</v>
      </c>
    </row>
    <row r="3308" spans="1:6">
      <c r="A3308" s="1">
        <v>45504</v>
      </c>
      <c r="B3308" t="s">
        <v>315</v>
      </c>
      <c r="C3308" t="s">
        <v>1127</v>
      </c>
      <c r="D3308">
        <v>27000</v>
      </c>
      <c r="E3308">
        <v>370.82</v>
      </c>
      <c r="F3308">
        <v>10012140</v>
      </c>
    </row>
    <row r="3309" spans="1:6">
      <c r="A3309" s="1">
        <v>45504</v>
      </c>
      <c r="B3309" t="s">
        <v>317</v>
      </c>
      <c r="C3309" t="s">
        <v>1129</v>
      </c>
      <c r="D3309">
        <v>64000</v>
      </c>
      <c r="E3309">
        <v>158.29</v>
      </c>
      <c r="F3309">
        <v>10130560</v>
      </c>
    </row>
    <row r="3310" spans="1:6">
      <c r="A3310" s="1">
        <v>45505</v>
      </c>
      <c r="B3310" t="s">
        <v>276</v>
      </c>
      <c r="C3310" t="s">
        <v>1088</v>
      </c>
      <c r="D3310">
        <v>48000</v>
      </c>
      <c r="E3310">
        <v>245.5</v>
      </c>
      <c r="F3310">
        <v>11784000</v>
      </c>
    </row>
    <row r="3311" spans="1:6">
      <c r="A3311" s="1">
        <v>45505</v>
      </c>
      <c r="B3311" t="s">
        <v>315</v>
      </c>
      <c r="C3311" t="s">
        <v>1127</v>
      </c>
      <c r="D3311">
        <v>27000</v>
      </c>
      <c r="E3311">
        <v>406.04</v>
      </c>
      <c r="F3311">
        <v>10963080</v>
      </c>
    </row>
    <row r="3312" spans="1:6">
      <c r="A3312" s="1">
        <v>45505</v>
      </c>
      <c r="B3312" t="s">
        <v>317</v>
      </c>
      <c r="C3312" t="s">
        <v>1129</v>
      </c>
      <c r="D3312">
        <v>64000</v>
      </c>
      <c r="E3312">
        <v>167.13</v>
      </c>
      <c r="F3312">
        <v>10696320</v>
      </c>
    </row>
    <row r="3313" spans="1:6">
      <c r="A3313" s="1">
        <v>45506</v>
      </c>
      <c r="B3313" t="s">
        <v>276</v>
      </c>
      <c r="C3313" t="s">
        <v>1088</v>
      </c>
      <c r="D3313">
        <v>48000</v>
      </c>
      <c r="E3313">
        <v>220.95</v>
      </c>
      <c r="F3313">
        <v>10605600</v>
      </c>
    </row>
    <row r="3314" spans="1:6">
      <c r="A3314" s="1">
        <v>45506</v>
      </c>
      <c r="B3314" t="s">
        <v>315</v>
      </c>
      <c r="C3314" t="s">
        <v>1127</v>
      </c>
      <c r="D3314">
        <v>27000</v>
      </c>
      <c r="E3314">
        <v>369.84</v>
      </c>
      <c r="F3314">
        <v>9985680</v>
      </c>
    </row>
    <row r="3315" spans="1:6">
      <c r="A3315" s="1">
        <v>45506</v>
      </c>
      <c r="B3315" t="s">
        <v>317</v>
      </c>
      <c r="C3315" t="s">
        <v>1129</v>
      </c>
      <c r="D3315">
        <v>64000</v>
      </c>
      <c r="E3315">
        <v>155.83</v>
      </c>
      <c r="F3315">
        <v>9973120</v>
      </c>
    </row>
    <row r="3316" spans="1:6">
      <c r="A3316" s="1">
        <v>45509</v>
      </c>
      <c r="B3316" t="s">
        <v>315</v>
      </c>
      <c r="C3316" t="s">
        <v>1127</v>
      </c>
      <c r="D3316">
        <v>27000</v>
      </c>
      <c r="E3316">
        <v>338.53</v>
      </c>
      <c r="F3316">
        <v>9140310</v>
      </c>
    </row>
    <row r="3317" spans="1:6">
      <c r="A3317" s="1">
        <v>45509</v>
      </c>
      <c r="B3317" t="s">
        <v>317</v>
      </c>
      <c r="C3317" t="s">
        <v>1129</v>
      </c>
      <c r="D3317">
        <v>64000</v>
      </c>
      <c r="E3317">
        <v>140.59</v>
      </c>
      <c r="F3317">
        <v>8997760</v>
      </c>
    </row>
    <row r="3318" spans="1:6">
      <c r="A3318" s="1">
        <v>45513</v>
      </c>
      <c r="B3318" t="s">
        <v>276</v>
      </c>
      <c r="C3318" t="s">
        <v>1088</v>
      </c>
      <c r="D3318">
        <v>48000</v>
      </c>
      <c r="E3318">
        <v>204.26</v>
      </c>
      <c r="F3318">
        <v>9804480</v>
      </c>
    </row>
    <row r="3319" spans="1:6">
      <c r="A3319" s="1">
        <v>45513</v>
      </c>
      <c r="B3319" t="s">
        <v>267</v>
      </c>
      <c r="C3319" t="s">
        <v>1079</v>
      </c>
      <c r="D3319">
        <v>13000</v>
      </c>
      <c r="E3319">
        <v>759.0599999999999</v>
      </c>
      <c r="F3319">
        <v>9867780</v>
      </c>
    </row>
    <row r="3320" spans="1:6">
      <c r="A3320" s="1">
        <v>45513</v>
      </c>
      <c r="B3320" t="s">
        <v>288</v>
      </c>
      <c r="C3320" t="s">
        <v>1100</v>
      </c>
      <c r="D3320">
        <v>21000</v>
      </c>
      <c r="E3320">
        <v>466.47</v>
      </c>
      <c r="F3320">
        <v>9795870</v>
      </c>
    </row>
    <row r="3321" spans="1:6">
      <c r="A3321" s="1">
        <v>45516</v>
      </c>
      <c r="B3321" t="s">
        <v>276</v>
      </c>
      <c r="C3321" t="s">
        <v>1088</v>
      </c>
      <c r="D3321">
        <v>48000</v>
      </c>
      <c r="E3321">
        <v>201.31</v>
      </c>
      <c r="F3321">
        <v>9662880</v>
      </c>
    </row>
    <row r="3322" spans="1:6">
      <c r="A3322" s="1">
        <v>45516</v>
      </c>
      <c r="B3322" t="s">
        <v>267</v>
      </c>
      <c r="C3322" t="s">
        <v>1079</v>
      </c>
      <c r="D3322">
        <v>13000</v>
      </c>
      <c r="E3322">
        <v>776.4299999999999</v>
      </c>
      <c r="F3322">
        <v>10093590</v>
      </c>
    </row>
    <row r="3323" spans="1:6">
      <c r="A3323" s="1">
        <v>45516</v>
      </c>
      <c r="B3323" t="s">
        <v>288</v>
      </c>
      <c r="C3323" t="s">
        <v>1100</v>
      </c>
      <c r="D3323">
        <v>21000</v>
      </c>
      <c r="E3323">
        <v>463.13</v>
      </c>
      <c r="F3323">
        <v>9725730</v>
      </c>
    </row>
    <row r="3324" spans="1:6">
      <c r="A3324" s="1">
        <v>45517</v>
      </c>
      <c r="B3324" t="s">
        <v>276</v>
      </c>
      <c r="C3324" t="s">
        <v>1088</v>
      </c>
      <c r="D3324">
        <v>48000</v>
      </c>
      <c r="E3324">
        <v>202.79</v>
      </c>
      <c r="F3324">
        <v>9733920</v>
      </c>
    </row>
    <row r="3325" spans="1:6">
      <c r="A3325" s="1">
        <v>45517</v>
      </c>
      <c r="B3325" t="s">
        <v>267</v>
      </c>
      <c r="C3325" t="s">
        <v>1079</v>
      </c>
      <c r="D3325">
        <v>13000</v>
      </c>
      <c r="E3325">
        <v>771.6</v>
      </c>
      <c r="F3325">
        <v>10030800</v>
      </c>
    </row>
    <row r="3326" spans="1:6">
      <c r="A3326" s="1">
        <v>45517</v>
      </c>
      <c r="B3326" t="s">
        <v>288</v>
      </c>
      <c r="C3326" t="s">
        <v>1100</v>
      </c>
      <c r="D3326">
        <v>21000</v>
      </c>
      <c r="E3326">
        <v>482.22</v>
      </c>
      <c r="F3326">
        <v>10126620</v>
      </c>
    </row>
    <row r="3327" spans="1:6">
      <c r="A3327" s="1">
        <v>45518</v>
      </c>
      <c r="B3327" t="s">
        <v>276</v>
      </c>
      <c r="C3327" t="s">
        <v>1088</v>
      </c>
      <c r="D3327">
        <v>48000</v>
      </c>
      <c r="E3327">
        <v>212.61</v>
      </c>
      <c r="F3327">
        <v>10205280</v>
      </c>
    </row>
    <row r="3328" spans="1:6">
      <c r="A3328" s="1">
        <v>45518</v>
      </c>
      <c r="B3328" t="s">
        <v>267</v>
      </c>
      <c r="C3328" t="s">
        <v>1079</v>
      </c>
      <c r="D3328">
        <v>13000</v>
      </c>
      <c r="E3328">
        <v>762.92</v>
      </c>
      <c r="F3328">
        <v>9917960</v>
      </c>
    </row>
    <row r="3329" spans="1:6">
      <c r="A3329" s="1">
        <v>45518</v>
      </c>
      <c r="B3329" t="s">
        <v>288</v>
      </c>
      <c r="C3329" t="s">
        <v>1100</v>
      </c>
      <c r="D3329">
        <v>21000</v>
      </c>
      <c r="E3329">
        <v>475.06</v>
      </c>
      <c r="F3329">
        <v>9976260</v>
      </c>
    </row>
    <row r="3330" spans="1:6">
      <c r="A3330" s="1">
        <v>45519</v>
      </c>
      <c r="B3330" t="s">
        <v>276</v>
      </c>
      <c r="C3330" t="s">
        <v>1088</v>
      </c>
      <c r="D3330">
        <v>48000</v>
      </c>
      <c r="E3330">
        <v>223.9</v>
      </c>
      <c r="F3330">
        <v>10747200</v>
      </c>
    </row>
    <row r="3331" spans="1:6">
      <c r="A3331" s="1">
        <v>45519</v>
      </c>
      <c r="B3331" t="s">
        <v>267</v>
      </c>
      <c r="C3331" t="s">
        <v>1079</v>
      </c>
      <c r="D3331">
        <v>13000</v>
      </c>
      <c r="E3331">
        <v>769.67</v>
      </c>
      <c r="F3331">
        <v>10005710</v>
      </c>
    </row>
    <row r="3332" spans="1:6">
      <c r="A3332" s="1">
        <v>45519</v>
      </c>
      <c r="B3332" t="s">
        <v>288</v>
      </c>
      <c r="C3332" t="s">
        <v>1100</v>
      </c>
      <c r="D3332">
        <v>21000</v>
      </c>
      <c r="E3332">
        <v>468.86</v>
      </c>
      <c r="F3332">
        <v>9846060</v>
      </c>
    </row>
    <row r="3333" spans="1:6">
      <c r="A3333" s="1">
        <v>45520</v>
      </c>
      <c r="B3333" t="s">
        <v>276</v>
      </c>
      <c r="C3333" t="s">
        <v>1088</v>
      </c>
      <c r="D3333">
        <v>48000</v>
      </c>
      <c r="E3333">
        <v>245.99</v>
      </c>
      <c r="F3333">
        <v>11807520</v>
      </c>
    </row>
    <row r="3334" spans="1:6">
      <c r="A3334" s="1">
        <v>45520</v>
      </c>
      <c r="B3334" t="s">
        <v>267</v>
      </c>
      <c r="C3334" t="s">
        <v>1079</v>
      </c>
      <c r="D3334">
        <v>13000</v>
      </c>
      <c r="E3334">
        <v>773.53</v>
      </c>
      <c r="F3334">
        <v>10055890</v>
      </c>
    </row>
    <row r="3335" spans="1:6">
      <c r="A3335" s="1">
        <v>45520</v>
      </c>
      <c r="B3335" t="s">
        <v>288</v>
      </c>
      <c r="C3335" t="s">
        <v>1100</v>
      </c>
      <c r="D3335">
        <v>21000</v>
      </c>
      <c r="E3335">
        <v>477.45</v>
      </c>
      <c r="F3335">
        <v>10026450</v>
      </c>
    </row>
    <row r="3336" spans="1:6">
      <c r="A3336" s="1">
        <v>45523</v>
      </c>
      <c r="B3336" t="s">
        <v>276</v>
      </c>
      <c r="C3336" t="s">
        <v>1088</v>
      </c>
      <c r="D3336">
        <v>48000</v>
      </c>
      <c r="E3336">
        <v>248.45</v>
      </c>
      <c r="F3336">
        <v>11925600</v>
      </c>
    </row>
    <row r="3337" spans="1:6">
      <c r="A3337" s="1">
        <v>45523</v>
      </c>
      <c r="B3337" t="s">
        <v>267</v>
      </c>
      <c r="C3337" t="s">
        <v>1079</v>
      </c>
      <c r="D3337">
        <v>13000</v>
      </c>
      <c r="E3337">
        <v>810.1799999999999</v>
      </c>
      <c r="F3337">
        <v>10532340</v>
      </c>
    </row>
    <row r="3338" spans="1:6">
      <c r="A3338" s="1">
        <v>45523</v>
      </c>
      <c r="B3338" t="s">
        <v>288</v>
      </c>
      <c r="C3338" t="s">
        <v>1100</v>
      </c>
      <c r="D3338">
        <v>21000</v>
      </c>
      <c r="E3338">
        <v>475.54</v>
      </c>
      <c r="F3338">
        <v>9986340</v>
      </c>
    </row>
    <row r="3339" spans="1:6">
      <c r="A3339" s="1">
        <v>45524</v>
      </c>
      <c r="B3339" t="s">
        <v>276</v>
      </c>
      <c r="C3339" t="s">
        <v>1088</v>
      </c>
      <c r="D3339">
        <v>48000</v>
      </c>
      <c r="E3339">
        <v>263.18</v>
      </c>
      <c r="F3339">
        <v>12632640</v>
      </c>
    </row>
    <row r="3340" spans="1:6">
      <c r="A3340" s="1">
        <v>45524</v>
      </c>
      <c r="B3340" t="s">
        <v>267</v>
      </c>
      <c r="C3340" t="s">
        <v>1079</v>
      </c>
      <c r="D3340">
        <v>13000</v>
      </c>
      <c r="E3340">
        <v>803.4299999999999</v>
      </c>
      <c r="F3340">
        <v>10444590</v>
      </c>
    </row>
    <row r="3341" spans="1:6">
      <c r="A3341" s="1">
        <v>45524</v>
      </c>
      <c r="B3341" t="s">
        <v>288</v>
      </c>
      <c r="C3341" t="s">
        <v>1100</v>
      </c>
      <c r="D3341">
        <v>21000</v>
      </c>
      <c r="E3341">
        <v>468.86</v>
      </c>
      <c r="F3341">
        <v>9846060</v>
      </c>
    </row>
    <row r="3342" spans="1:6">
      <c r="A3342" s="1">
        <v>45525</v>
      </c>
      <c r="B3342" t="s">
        <v>276</v>
      </c>
      <c r="C3342" t="s">
        <v>1088</v>
      </c>
      <c r="D3342">
        <v>48000</v>
      </c>
      <c r="E3342">
        <v>262.2</v>
      </c>
      <c r="F3342">
        <v>12585600</v>
      </c>
    </row>
    <row r="3343" spans="1:6">
      <c r="A3343" s="1">
        <v>45525</v>
      </c>
      <c r="B3343" t="s">
        <v>267</v>
      </c>
      <c r="C3343" t="s">
        <v>1079</v>
      </c>
      <c r="D3343">
        <v>13000</v>
      </c>
      <c r="E3343">
        <v>800.54</v>
      </c>
      <c r="F3343">
        <v>10407020</v>
      </c>
    </row>
    <row r="3344" spans="1:6">
      <c r="A3344" s="1">
        <v>45525</v>
      </c>
      <c r="B3344" t="s">
        <v>288</v>
      </c>
      <c r="C3344" t="s">
        <v>1100</v>
      </c>
      <c r="D3344">
        <v>21000</v>
      </c>
      <c r="E3344">
        <v>482.22</v>
      </c>
      <c r="F3344">
        <v>10126620</v>
      </c>
    </row>
    <row r="3345" spans="1:6">
      <c r="A3345" s="1">
        <v>45526</v>
      </c>
      <c r="B3345" t="s">
        <v>276</v>
      </c>
      <c r="C3345" t="s">
        <v>1088</v>
      </c>
      <c r="D3345">
        <v>48000</v>
      </c>
      <c r="E3345">
        <v>253.36</v>
      </c>
      <c r="F3345">
        <v>12161280</v>
      </c>
    </row>
    <row r="3346" spans="1:6">
      <c r="A3346" s="1">
        <v>45526</v>
      </c>
      <c r="B3346" t="s">
        <v>267</v>
      </c>
      <c r="C3346" t="s">
        <v>1079</v>
      </c>
      <c r="D3346">
        <v>13000</v>
      </c>
      <c r="E3346">
        <v>792.8200000000001</v>
      </c>
      <c r="F3346">
        <v>10306660</v>
      </c>
    </row>
    <row r="3347" spans="1:6">
      <c r="A3347" s="1">
        <v>45526</v>
      </c>
      <c r="B3347" t="s">
        <v>280</v>
      </c>
      <c r="C3347" t="s">
        <v>1092</v>
      </c>
      <c r="D3347">
        <v>5000</v>
      </c>
      <c r="E3347">
        <v>1892.03</v>
      </c>
      <c r="F3347">
        <v>9460150</v>
      </c>
    </row>
    <row r="3348" spans="1:6">
      <c r="A3348" s="1">
        <v>45527</v>
      </c>
      <c r="B3348" t="s">
        <v>276</v>
      </c>
      <c r="C3348" t="s">
        <v>1088</v>
      </c>
      <c r="D3348">
        <v>48000</v>
      </c>
      <c r="E3348">
        <v>255.32</v>
      </c>
      <c r="F3348">
        <v>12255360</v>
      </c>
    </row>
    <row r="3349" spans="1:6">
      <c r="A3349" s="1">
        <v>45527</v>
      </c>
      <c r="B3349" t="s">
        <v>267</v>
      </c>
      <c r="C3349" t="s">
        <v>1079</v>
      </c>
      <c r="D3349">
        <v>13000</v>
      </c>
      <c r="E3349">
        <v>811.15</v>
      </c>
      <c r="F3349">
        <v>10544950</v>
      </c>
    </row>
    <row r="3350" spans="1:6">
      <c r="A3350" s="1">
        <v>45527</v>
      </c>
      <c r="B3350" t="s">
        <v>280</v>
      </c>
      <c r="C3350" t="s">
        <v>1092</v>
      </c>
      <c r="D3350">
        <v>5000</v>
      </c>
      <c r="E3350">
        <v>1995.5</v>
      </c>
      <c r="F3350">
        <v>9977500</v>
      </c>
    </row>
    <row r="3351" spans="1:6">
      <c r="A3351" s="1">
        <v>45530</v>
      </c>
      <c r="B3351" t="s">
        <v>276</v>
      </c>
      <c r="C3351" t="s">
        <v>1088</v>
      </c>
      <c r="D3351">
        <v>48000</v>
      </c>
      <c r="E3351">
        <v>248.94</v>
      </c>
      <c r="F3351">
        <v>11949120</v>
      </c>
    </row>
    <row r="3352" spans="1:6">
      <c r="A3352" s="1">
        <v>45530</v>
      </c>
      <c r="B3352" t="s">
        <v>267</v>
      </c>
      <c r="C3352" t="s">
        <v>1079</v>
      </c>
      <c r="D3352">
        <v>13000</v>
      </c>
      <c r="E3352">
        <v>807.29</v>
      </c>
      <c r="F3352">
        <v>10494770</v>
      </c>
    </row>
    <row r="3353" spans="1:6">
      <c r="A3353" s="1">
        <v>45530</v>
      </c>
      <c r="B3353" t="s">
        <v>280</v>
      </c>
      <c r="C3353" t="s">
        <v>1092</v>
      </c>
      <c r="D3353">
        <v>5000</v>
      </c>
      <c r="E3353">
        <v>1882.17</v>
      </c>
      <c r="F3353">
        <v>9410850</v>
      </c>
    </row>
    <row r="3354" spans="1:6">
      <c r="A3354" s="1">
        <v>45531</v>
      </c>
      <c r="B3354" t="s">
        <v>276</v>
      </c>
      <c r="C3354" t="s">
        <v>1088</v>
      </c>
      <c r="D3354">
        <v>48000</v>
      </c>
      <c r="E3354">
        <v>265.63</v>
      </c>
      <c r="F3354">
        <v>12750240</v>
      </c>
    </row>
    <row r="3355" spans="1:6">
      <c r="A3355" s="1">
        <v>45531</v>
      </c>
      <c r="B3355" t="s">
        <v>267</v>
      </c>
      <c r="C3355" t="s">
        <v>1079</v>
      </c>
      <c r="D3355">
        <v>13000</v>
      </c>
      <c r="E3355">
        <v>790.89</v>
      </c>
      <c r="F3355">
        <v>10281570</v>
      </c>
    </row>
    <row r="3356" spans="1:6">
      <c r="A3356" s="1">
        <v>45531</v>
      </c>
      <c r="B3356" t="s">
        <v>280</v>
      </c>
      <c r="C3356" t="s">
        <v>1092</v>
      </c>
      <c r="D3356">
        <v>5000</v>
      </c>
      <c r="E3356">
        <v>2020.13</v>
      </c>
      <c r="F3356">
        <v>10100650</v>
      </c>
    </row>
    <row r="3357" spans="1:6">
      <c r="A3357" s="1">
        <v>45532</v>
      </c>
      <c r="B3357" t="s">
        <v>276</v>
      </c>
      <c r="C3357" t="s">
        <v>1088</v>
      </c>
      <c r="D3357">
        <v>48000</v>
      </c>
      <c r="E3357">
        <v>271.04</v>
      </c>
      <c r="F3357">
        <v>13009920</v>
      </c>
    </row>
    <row r="3358" spans="1:6">
      <c r="A3358" s="1">
        <v>45532</v>
      </c>
      <c r="B3358" t="s">
        <v>267</v>
      </c>
      <c r="C3358" t="s">
        <v>1079</v>
      </c>
      <c r="D3358">
        <v>13000</v>
      </c>
      <c r="E3358">
        <v>781.25</v>
      </c>
      <c r="F3358">
        <v>10156250</v>
      </c>
    </row>
    <row r="3359" spans="1:6">
      <c r="A3359" s="1">
        <v>45532</v>
      </c>
      <c r="B3359" t="s">
        <v>280</v>
      </c>
      <c r="C3359" t="s">
        <v>1092</v>
      </c>
      <c r="D3359">
        <v>5000</v>
      </c>
      <c r="E3359">
        <v>2064.48</v>
      </c>
      <c r="F3359">
        <v>10322400</v>
      </c>
    </row>
    <row r="3360" spans="1:6">
      <c r="A3360" s="1">
        <v>45533</v>
      </c>
      <c r="B3360" t="s">
        <v>276</v>
      </c>
      <c r="C3360" t="s">
        <v>1088</v>
      </c>
      <c r="D3360">
        <v>48000</v>
      </c>
      <c r="E3360">
        <v>273.98</v>
      </c>
      <c r="F3360">
        <v>13151040</v>
      </c>
    </row>
    <row r="3361" spans="1:6">
      <c r="A3361" s="1">
        <v>45533</v>
      </c>
      <c r="B3361" t="s">
        <v>267</v>
      </c>
      <c r="C3361" t="s">
        <v>1079</v>
      </c>
      <c r="D3361">
        <v>13000</v>
      </c>
      <c r="E3361">
        <v>758.1</v>
      </c>
      <c r="F3361">
        <v>9855300</v>
      </c>
    </row>
    <row r="3362" spans="1:6">
      <c r="A3362" s="1">
        <v>45533</v>
      </c>
      <c r="B3362" t="s">
        <v>280</v>
      </c>
      <c r="C3362" t="s">
        <v>1092</v>
      </c>
      <c r="D3362">
        <v>5000</v>
      </c>
      <c r="E3362">
        <v>2084.19</v>
      </c>
      <c r="F3362">
        <v>10420950</v>
      </c>
    </row>
    <row r="3363" spans="1:6">
      <c r="A3363" s="1">
        <v>45534</v>
      </c>
      <c r="B3363" t="s">
        <v>276</v>
      </c>
      <c r="C3363" t="s">
        <v>1088</v>
      </c>
      <c r="D3363">
        <v>48000</v>
      </c>
      <c r="E3363">
        <v>261.22</v>
      </c>
      <c r="F3363">
        <v>12538560</v>
      </c>
    </row>
    <row r="3364" spans="1:6">
      <c r="A3364" s="1">
        <v>45534</v>
      </c>
      <c r="B3364" t="s">
        <v>267</v>
      </c>
      <c r="C3364" t="s">
        <v>1079</v>
      </c>
      <c r="D3364">
        <v>13000</v>
      </c>
      <c r="E3364">
        <v>751.35</v>
      </c>
      <c r="F3364">
        <v>9767550</v>
      </c>
    </row>
    <row r="3365" spans="1:6">
      <c r="A3365" s="1">
        <v>45534</v>
      </c>
      <c r="B3365" t="s">
        <v>280</v>
      </c>
      <c r="C3365" t="s">
        <v>1092</v>
      </c>
      <c r="D3365">
        <v>5000</v>
      </c>
      <c r="E3365">
        <v>1941.3</v>
      </c>
      <c r="F3365">
        <v>9706500</v>
      </c>
    </row>
    <row r="3366" spans="1:6">
      <c r="A3366" s="1">
        <v>45537</v>
      </c>
      <c r="B3366" t="s">
        <v>276</v>
      </c>
      <c r="C3366" t="s">
        <v>1088</v>
      </c>
      <c r="D3366">
        <v>48000</v>
      </c>
      <c r="E3366">
        <v>255.32</v>
      </c>
      <c r="F3366">
        <v>12255360</v>
      </c>
    </row>
    <row r="3367" spans="1:6">
      <c r="A3367" s="1">
        <v>45537</v>
      </c>
      <c r="B3367" t="s">
        <v>267</v>
      </c>
      <c r="C3367" t="s">
        <v>1079</v>
      </c>
      <c r="D3367">
        <v>13000</v>
      </c>
      <c r="E3367">
        <v>732.0599999999999</v>
      </c>
      <c r="F3367">
        <v>9516780</v>
      </c>
    </row>
    <row r="3368" spans="1:6">
      <c r="A3368" s="1">
        <v>45537</v>
      </c>
      <c r="B3368" t="s">
        <v>280</v>
      </c>
      <c r="C3368" t="s">
        <v>1092</v>
      </c>
      <c r="D3368">
        <v>5000</v>
      </c>
      <c r="E3368">
        <v>1842.75</v>
      </c>
      <c r="F3368">
        <v>9213750</v>
      </c>
    </row>
    <row r="3369" spans="1:6">
      <c r="A3369" s="1">
        <v>45538</v>
      </c>
      <c r="B3369" t="s">
        <v>276</v>
      </c>
      <c r="C3369" t="s">
        <v>1088</v>
      </c>
      <c r="D3369">
        <v>48000</v>
      </c>
      <c r="E3369">
        <v>247.96</v>
      </c>
      <c r="F3369">
        <v>11902080</v>
      </c>
    </row>
    <row r="3370" spans="1:6">
      <c r="A3370" s="1">
        <v>45539</v>
      </c>
      <c r="B3370" t="s">
        <v>296</v>
      </c>
      <c r="C3370" t="s">
        <v>1108</v>
      </c>
      <c r="D3370">
        <v>28000</v>
      </c>
      <c r="E3370">
        <v>350.14</v>
      </c>
      <c r="F3370">
        <v>9803920</v>
      </c>
    </row>
    <row r="3371" spans="1:6">
      <c r="A3371" s="1">
        <v>45539</v>
      </c>
      <c r="B3371" t="s">
        <v>276</v>
      </c>
      <c r="C3371" t="s">
        <v>1088</v>
      </c>
      <c r="D3371">
        <v>41000</v>
      </c>
      <c r="E3371">
        <v>242.56</v>
      </c>
      <c r="F3371">
        <v>9944960</v>
      </c>
    </row>
    <row r="3372" spans="1:6">
      <c r="A3372" s="1">
        <v>45539</v>
      </c>
      <c r="B3372" t="s">
        <v>288</v>
      </c>
      <c r="C3372" t="s">
        <v>1100</v>
      </c>
      <c r="D3372">
        <v>20000</v>
      </c>
      <c r="E3372">
        <v>496.55</v>
      </c>
      <c r="F3372">
        <v>9931000</v>
      </c>
    </row>
    <row r="3373" spans="1:6">
      <c r="A3373" s="1">
        <v>45540</v>
      </c>
      <c r="B3373" t="s">
        <v>296</v>
      </c>
      <c r="C3373" t="s">
        <v>1108</v>
      </c>
      <c r="D3373">
        <v>28000</v>
      </c>
      <c r="E3373">
        <v>343.32</v>
      </c>
      <c r="F3373">
        <v>9612960</v>
      </c>
    </row>
    <row r="3374" spans="1:6">
      <c r="A3374" s="1">
        <v>45540</v>
      </c>
      <c r="B3374" t="s">
        <v>276</v>
      </c>
      <c r="C3374" t="s">
        <v>1088</v>
      </c>
      <c r="D3374">
        <v>41000</v>
      </c>
      <c r="E3374">
        <v>228.81</v>
      </c>
      <c r="F3374">
        <v>9381210</v>
      </c>
    </row>
    <row r="3375" spans="1:6">
      <c r="A3375" s="1">
        <v>45540</v>
      </c>
      <c r="B3375" t="s">
        <v>288</v>
      </c>
      <c r="C3375" t="s">
        <v>1100</v>
      </c>
      <c r="D3375">
        <v>20000</v>
      </c>
      <c r="E3375">
        <v>476.97</v>
      </c>
      <c r="F3375">
        <v>9539400</v>
      </c>
    </row>
    <row r="3376" spans="1:6">
      <c r="A3376" s="1">
        <v>45541</v>
      </c>
      <c r="B3376" t="s">
        <v>296</v>
      </c>
      <c r="C3376" t="s">
        <v>1108</v>
      </c>
      <c r="D3376">
        <v>28000</v>
      </c>
      <c r="E3376">
        <v>376.96</v>
      </c>
      <c r="F3376">
        <v>10554880</v>
      </c>
    </row>
    <row r="3377" spans="1:6">
      <c r="A3377" s="1">
        <v>45541</v>
      </c>
      <c r="B3377" t="s">
        <v>276</v>
      </c>
      <c r="C3377" t="s">
        <v>1088</v>
      </c>
      <c r="D3377">
        <v>41000</v>
      </c>
      <c r="E3377">
        <v>225.37</v>
      </c>
      <c r="F3377">
        <v>9240170</v>
      </c>
    </row>
    <row r="3378" spans="1:6">
      <c r="A3378" s="1">
        <v>45541</v>
      </c>
      <c r="B3378" t="s">
        <v>288</v>
      </c>
      <c r="C3378" t="s">
        <v>1100</v>
      </c>
      <c r="D3378">
        <v>20000</v>
      </c>
      <c r="E3378">
        <v>455.49</v>
      </c>
      <c r="F3378">
        <v>9109800</v>
      </c>
    </row>
    <row r="3379" spans="1:6">
      <c r="A3379" s="1">
        <v>45544</v>
      </c>
      <c r="B3379" t="s">
        <v>296</v>
      </c>
      <c r="C3379" t="s">
        <v>1108</v>
      </c>
      <c r="D3379">
        <v>28000</v>
      </c>
      <c r="E3379">
        <v>382.82</v>
      </c>
      <c r="F3379">
        <v>10718960</v>
      </c>
    </row>
    <row r="3380" spans="1:6">
      <c r="A3380" s="1">
        <v>45544</v>
      </c>
      <c r="B3380" t="s">
        <v>276</v>
      </c>
      <c r="C3380" t="s">
        <v>1088</v>
      </c>
      <c r="D3380">
        <v>41000</v>
      </c>
      <c r="E3380">
        <v>228.32</v>
      </c>
      <c r="F3380">
        <v>9361120</v>
      </c>
    </row>
    <row r="3381" spans="1:6">
      <c r="A3381" s="1">
        <v>45544</v>
      </c>
      <c r="B3381" t="s">
        <v>288</v>
      </c>
      <c r="C3381" t="s">
        <v>1100</v>
      </c>
      <c r="D3381">
        <v>20000</v>
      </c>
      <c r="E3381">
        <v>455.96</v>
      </c>
      <c r="F3381">
        <v>9119200</v>
      </c>
    </row>
    <row r="3382" spans="1:6">
      <c r="A3382" s="1">
        <v>45545</v>
      </c>
      <c r="B3382" t="s">
        <v>296</v>
      </c>
      <c r="C3382" t="s">
        <v>1108</v>
      </c>
      <c r="D3382">
        <v>28000</v>
      </c>
      <c r="E3382">
        <v>370.62</v>
      </c>
      <c r="F3382">
        <v>10377360</v>
      </c>
    </row>
    <row r="3383" spans="1:6">
      <c r="A3383" s="1">
        <v>45545</v>
      </c>
      <c r="B3383" t="s">
        <v>276</v>
      </c>
      <c r="C3383" t="s">
        <v>1088</v>
      </c>
      <c r="D3383">
        <v>41000</v>
      </c>
      <c r="E3383">
        <v>223.41</v>
      </c>
      <c r="F3383">
        <v>9159810</v>
      </c>
    </row>
    <row r="3384" spans="1:6">
      <c r="A3384" s="1">
        <v>45545</v>
      </c>
      <c r="B3384" t="s">
        <v>288</v>
      </c>
      <c r="C3384" t="s">
        <v>1100</v>
      </c>
      <c r="D3384">
        <v>20000</v>
      </c>
      <c r="E3384">
        <v>458.35</v>
      </c>
      <c r="F3384">
        <v>9167000</v>
      </c>
    </row>
    <row r="3385" spans="1:6">
      <c r="A3385" s="1">
        <v>45546</v>
      </c>
      <c r="B3385" t="s">
        <v>296</v>
      </c>
      <c r="C3385" t="s">
        <v>1108</v>
      </c>
      <c r="D3385">
        <v>28000</v>
      </c>
      <c r="E3385">
        <v>378.91</v>
      </c>
      <c r="F3385">
        <v>10609480</v>
      </c>
    </row>
    <row r="3386" spans="1:6">
      <c r="A3386" s="1">
        <v>45546</v>
      </c>
      <c r="B3386" t="s">
        <v>276</v>
      </c>
      <c r="C3386" t="s">
        <v>1088</v>
      </c>
      <c r="D3386">
        <v>41000</v>
      </c>
      <c r="E3386">
        <v>223.9</v>
      </c>
      <c r="F3386">
        <v>9179900</v>
      </c>
    </row>
    <row r="3387" spans="1:6">
      <c r="A3387" s="1">
        <v>45546</v>
      </c>
      <c r="B3387" t="s">
        <v>288</v>
      </c>
      <c r="C3387" t="s">
        <v>1100</v>
      </c>
      <c r="D3387">
        <v>20000</v>
      </c>
      <c r="E3387">
        <v>447.37</v>
      </c>
      <c r="F3387">
        <v>8947400</v>
      </c>
    </row>
    <row r="3388" spans="1:6">
      <c r="A3388" s="1">
        <v>45547</v>
      </c>
      <c r="B3388" t="s">
        <v>296</v>
      </c>
      <c r="C3388" t="s">
        <v>1108</v>
      </c>
      <c r="D3388">
        <v>28000</v>
      </c>
      <c r="E3388">
        <v>395.01</v>
      </c>
      <c r="F3388">
        <v>11060280</v>
      </c>
    </row>
    <row r="3389" spans="1:6">
      <c r="A3389" s="1">
        <v>45547</v>
      </c>
      <c r="B3389" t="s">
        <v>276</v>
      </c>
      <c r="C3389" t="s">
        <v>1088</v>
      </c>
      <c r="D3389">
        <v>41000</v>
      </c>
      <c r="E3389">
        <v>236.67</v>
      </c>
      <c r="F3389">
        <v>9703470</v>
      </c>
    </row>
    <row r="3390" spans="1:6">
      <c r="A3390" s="1">
        <v>45548</v>
      </c>
      <c r="B3390" t="s">
        <v>296</v>
      </c>
      <c r="C3390" t="s">
        <v>1108</v>
      </c>
      <c r="D3390">
        <v>28000</v>
      </c>
      <c r="E3390">
        <v>434.51</v>
      </c>
      <c r="F3390">
        <v>12166280</v>
      </c>
    </row>
    <row r="3391" spans="1:6">
      <c r="A3391" s="1">
        <v>45548</v>
      </c>
      <c r="B3391" t="s">
        <v>276</v>
      </c>
      <c r="C3391" t="s">
        <v>1088</v>
      </c>
      <c r="D3391">
        <v>41000</v>
      </c>
      <c r="E3391">
        <v>236.67</v>
      </c>
      <c r="F3391">
        <v>9703470</v>
      </c>
    </row>
    <row r="3392" spans="1:6">
      <c r="A3392" s="1">
        <v>45551</v>
      </c>
      <c r="B3392" t="s">
        <v>296</v>
      </c>
      <c r="C3392" t="s">
        <v>1108</v>
      </c>
      <c r="D3392">
        <v>28000</v>
      </c>
      <c r="E3392">
        <v>460.35</v>
      </c>
      <c r="F3392">
        <v>12889800</v>
      </c>
    </row>
    <row r="3393" spans="1:6">
      <c r="A3393" s="1">
        <v>45551</v>
      </c>
      <c r="B3393" t="s">
        <v>276</v>
      </c>
      <c r="C3393" t="s">
        <v>1088</v>
      </c>
      <c r="D3393">
        <v>41000</v>
      </c>
      <c r="E3393">
        <v>234.7</v>
      </c>
      <c r="F3393">
        <v>9622700</v>
      </c>
    </row>
    <row r="3394" spans="1:6">
      <c r="A3394" s="1">
        <v>45553</v>
      </c>
      <c r="B3394" t="s">
        <v>296</v>
      </c>
      <c r="C3394" t="s">
        <v>1108</v>
      </c>
      <c r="D3394">
        <v>28000</v>
      </c>
      <c r="E3394">
        <v>459.38</v>
      </c>
      <c r="F3394">
        <v>12862640</v>
      </c>
    </row>
    <row r="3395" spans="1:6">
      <c r="A3395" s="1">
        <v>45553</v>
      </c>
      <c r="B3395" t="s">
        <v>292</v>
      </c>
      <c r="C3395" t="s">
        <v>1104</v>
      </c>
      <c r="D3395">
        <v>12000</v>
      </c>
      <c r="E3395">
        <v>755.47</v>
      </c>
      <c r="F3395">
        <v>9065640</v>
      </c>
    </row>
    <row r="3396" spans="1:6">
      <c r="A3396" s="1">
        <v>45553</v>
      </c>
      <c r="B3396" t="s">
        <v>280</v>
      </c>
      <c r="C3396" t="s">
        <v>1092</v>
      </c>
      <c r="D3396">
        <v>5000</v>
      </c>
      <c r="E3396">
        <v>1862.46</v>
      </c>
      <c r="F3396">
        <v>9312300</v>
      </c>
    </row>
    <row r="3397" spans="1:6">
      <c r="A3397" s="1">
        <v>45554</v>
      </c>
      <c r="B3397" t="s">
        <v>296</v>
      </c>
      <c r="C3397" t="s">
        <v>1108</v>
      </c>
      <c r="D3397">
        <v>28000</v>
      </c>
      <c r="E3397">
        <v>465.72</v>
      </c>
      <c r="F3397">
        <v>13040160</v>
      </c>
    </row>
    <row r="3398" spans="1:6">
      <c r="A3398" s="1">
        <v>45554</v>
      </c>
      <c r="B3398" t="s">
        <v>292</v>
      </c>
      <c r="C3398" t="s">
        <v>1104</v>
      </c>
      <c r="D3398">
        <v>12000</v>
      </c>
      <c r="E3398">
        <v>801.76</v>
      </c>
      <c r="F3398">
        <v>9621120</v>
      </c>
    </row>
    <row r="3399" spans="1:6">
      <c r="A3399" s="1">
        <v>45554</v>
      </c>
      <c r="B3399" t="s">
        <v>280</v>
      </c>
      <c r="C3399" t="s">
        <v>1092</v>
      </c>
      <c r="D3399">
        <v>5000</v>
      </c>
      <c r="E3399">
        <v>1901.88</v>
      </c>
      <c r="F3399">
        <v>9509400</v>
      </c>
    </row>
    <row r="3400" spans="1:6">
      <c r="A3400" s="1">
        <v>45555</v>
      </c>
      <c r="B3400" t="s">
        <v>296</v>
      </c>
      <c r="C3400" t="s">
        <v>1108</v>
      </c>
      <c r="D3400">
        <v>28000</v>
      </c>
      <c r="E3400">
        <v>460.35</v>
      </c>
      <c r="F3400">
        <v>12889800</v>
      </c>
    </row>
    <row r="3401" spans="1:6">
      <c r="A3401" s="1">
        <v>45555</v>
      </c>
      <c r="B3401" t="s">
        <v>292</v>
      </c>
      <c r="C3401" t="s">
        <v>1104</v>
      </c>
      <c r="D3401">
        <v>12000</v>
      </c>
      <c r="E3401">
        <v>786</v>
      </c>
      <c r="F3401">
        <v>9432000</v>
      </c>
    </row>
    <row r="3402" spans="1:6">
      <c r="A3402" s="1">
        <v>45555</v>
      </c>
      <c r="B3402" t="s">
        <v>280</v>
      </c>
      <c r="C3402" t="s">
        <v>1092</v>
      </c>
      <c r="D3402">
        <v>5000</v>
      </c>
      <c r="E3402">
        <v>1911.73</v>
      </c>
      <c r="F3402">
        <v>9558650</v>
      </c>
    </row>
    <row r="3403" spans="1:6">
      <c r="A3403" s="1">
        <v>45558</v>
      </c>
      <c r="B3403" t="s">
        <v>296</v>
      </c>
      <c r="C3403" t="s">
        <v>1108</v>
      </c>
      <c r="D3403">
        <v>28000</v>
      </c>
      <c r="E3403">
        <v>467.67</v>
      </c>
      <c r="F3403">
        <v>13094760</v>
      </c>
    </row>
    <row r="3404" spans="1:6">
      <c r="A3404" s="1">
        <v>45558</v>
      </c>
      <c r="B3404" t="s">
        <v>292</v>
      </c>
      <c r="C3404" t="s">
        <v>1104</v>
      </c>
      <c r="D3404">
        <v>12000</v>
      </c>
      <c r="E3404">
        <v>763.35</v>
      </c>
      <c r="F3404">
        <v>9160200</v>
      </c>
    </row>
    <row r="3405" spans="1:6">
      <c r="A3405" s="1">
        <v>45558</v>
      </c>
      <c r="B3405" t="s">
        <v>280</v>
      </c>
      <c r="C3405" t="s">
        <v>1092</v>
      </c>
      <c r="D3405">
        <v>5000</v>
      </c>
      <c r="E3405">
        <v>1793.48</v>
      </c>
      <c r="F3405">
        <v>8967400</v>
      </c>
    </row>
    <row r="3406" spans="1:6">
      <c r="A3406" s="1">
        <v>45559</v>
      </c>
      <c r="B3406" t="s">
        <v>296</v>
      </c>
      <c r="C3406" t="s">
        <v>1108</v>
      </c>
      <c r="D3406">
        <v>28000</v>
      </c>
      <c r="E3406">
        <v>474.01</v>
      </c>
      <c r="F3406">
        <v>13272280</v>
      </c>
    </row>
    <row r="3407" spans="1:6">
      <c r="A3407" s="1">
        <v>45559</v>
      </c>
      <c r="B3407" t="s">
        <v>292</v>
      </c>
      <c r="C3407" t="s">
        <v>1104</v>
      </c>
      <c r="D3407">
        <v>12000</v>
      </c>
      <c r="E3407">
        <v>738.73</v>
      </c>
      <c r="F3407">
        <v>8864760</v>
      </c>
    </row>
    <row r="3408" spans="1:6">
      <c r="A3408" s="1">
        <v>45559</v>
      </c>
      <c r="B3408" t="s">
        <v>280</v>
      </c>
      <c r="C3408" t="s">
        <v>1092</v>
      </c>
      <c r="D3408">
        <v>5000</v>
      </c>
      <c r="E3408">
        <v>1754.07</v>
      </c>
      <c r="F3408">
        <v>8770350</v>
      </c>
    </row>
    <row r="3409" spans="1:6">
      <c r="A3409" s="1">
        <v>45560</v>
      </c>
      <c r="B3409" t="s">
        <v>296</v>
      </c>
      <c r="C3409" t="s">
        <v>1108</v>
      </c>
      <c r="D3409">
        <v>28000</v>
      </c>
      <c r="E3409">
        <v>473.03</v>
      </c>
      <c r="F3409">
        <v>13244840</v>
      </c>
    </row>
    <row r="3410" spans="1:6">
      <c r="A3410" s="1">
        <v>45560</v>
      </c>
      <c r="B3410" t="s">
        <v>292</v>
      </c>
      <c r="C3410" t="s">
        <v>1104</v>
      </c>
      <c r="D3410">
        <v>12000</v>
      </c>
      <c r="E3410">
        <v>748.58</v>
      </c>
      <c r="F3410">
        <v>8982960</v>
      </c>
    </row>
    <row r="3411" spans="1:6">
      <c r="A3411" s="1">
        <v>45560</v>
      </c>
      <c r="B3411" t="s">
        <v>280</v>
      </c>
      <c r="C3411" t="s">
        <v>1092</v>
      </c>
      <c r="D3411">
        <v>5000</v>
      </c>
      <c r="E3411">
        <v>1808.26</v>
      </c>
      <c r="F3411">
        <v>9041300</v>
      </c>
    </row>
    <row r="3412" spans="1:6">
      <c r="A3412" s="1">
        <v>45561</v>
      </c>
      <c r="B3412" t="s">
        <v>296</v>
      </c>
      <c r="C3412" t="s">
        <v>1108</v>
      </c>
      <c r="D3412">
        <v>28000</v>
      </c>
      <c r="E3412">
        <v>470.6</v>
      </c>
      <c r="F3412">
        <v>13176800</v>
      </c>
    </row>
    <row r="3413" spans="1:6">
      <c r="A3413" s="1">
        <v>45561</v>
      </c>
      <c r="B3413" t="s">
        <v>292</v>
      </c>
      <c r="C3413" t="s">
        <v>1104</v>
      </c>
      <c r="D3413">
        <v>12000</v>
      </c>
      <c r="E3413">
        <v>753.5</v>
      </c>
      <c r="F3413">
        <v>9042000</v>
      </c>
    </row>
    <row r="3414" spans="1:6">
      <c r="A3414" s="1">
        <v>45561</v>
      </c>
      <c r="B3414" t="s">
        <v>280</v>
      </c>
      <c r="C3414" t="s">
        <v>1092</v>
      </c>
      <c r="D3414">
        <v>5000</v>
      </c>
      <c r="E3414">
        <v>1823.05</v>
      </c>
      <c r="F3414">
        <v>9115250</v>
      </c>
    </row>
    <row r="3415" spans="1:6">
      <c r="A3415" s="1">
        <v>45562</v>
      </c>
      <c r="B3415" t="s">
        <v>296</v>
      </c>
      <c r="C3415" t="s">
        <v>1108</v>
      </c>
      <c r="D3415">
        <v>28000</v>
      </c>
      <c r="E3415">
        <v>458.4</v>
      </c>
      <c r="F3415">
        <v>12835200</v>
      </c>
    </row>
    <row r="3416" spans="1:6">
      <c r="A3416" s="1">
        <v>45562</v>
      </c>
      <c r="B3416" t="s">
        <v>292</v>
      </c>
      <c r="C3416" t="s">
        <v>1104</v>
      </c>
      <c r="D3416">
        <v>12000</v>
      </c>
      <c r="E3416">
        <v>747.59</v>
      </c>
      <c r="F3416">
        <v>8971080</v>
      </c>
    </row>
    <row r="3417" spans="1:6">
      <c r="A3417" s="1">
        <v>45562</v>
      </c>
      <c r="B3417" t="s">
        <v>280</v>
      </c>
      <c r="C3417" t="s">
        <v>1092</v>
      </c>
      <c r="D3417">
        <v>5000</v>
      </c>
      <c r="E3417">
        <v>1763.92</v>
      </c>
      <c r="F3417">
        <v>8819600</v>
      </c>
    </row>
    <row r="3418" spans="1:6">
      <c r="A3418" s="1">
        <v>45565</v>
      </c>
      <c r="B3418" t="s">
        <v>296</v>
      </c>
      <c r="C3418" t="s">
        <v>1108</v>
      </c>
      <c r="D3418">
        <v>28000</v>
      </c>
      <c r="E3418">
        <v>462.31</v>
      </c>
      <c r="F3418">
        <v>12944680</v>
      </c>
    </row>
    <row r="3419" spans="1:6">
      <c r="A3419" s="1">
        <v>45565</v>
      </c>
      <c r="B3419" t="s">
        <v>292</v>
      </c>
      <c r="C3419" t="s">
        <v>1104</v>
      </c>
      <c r="D3419">
        <v>12000</v>
      </c>
      <c r="E3419">
        <v>735.77</v>
      </c>
      <c r="F3419">
        <v>8829240</v>
      </c>
    </row>
    <row r="3420" spans="1:6">
      <c r="A3420" s="1">
        <v>45565</v>
      </c>
      <c r="B3420" t="s">
        <v>280</v>
      </c>
      <c r="C3420" t="s">
        <v>1092</v>
      </c>
      <c r="D3420">
        <v>5000</v>
      </c>
      <c r="E3420">
        <v>1714.65</v>
      </c>
      <c r="F3420">
        <v>8573250</v>
      </c>
    </row>
    <row r="3421" spans="1:6">
      <c r="A3421" s="1">
        <v>45566</v>
      </c>
      <c r="B3421" t="s">
        <v>296</v>
      </c>
      <c r="C3421" t="s">
        <v>1108</v>
      </c>
      <c r="D3421">
        <v>28000</v>
      </c>
      <c r="E3421">
        <v>474.5</v>
      </c>
      <c r="F3421">
        <v>13286000</v>
      </c>
    </row>
    <row r="3422" spans="1:6">
      <c r="A3422" s="1">
        <v>45566</v>
      </c>
      <c r="B3422" t="s">
        <v>325</v>
      </c>
      <c r="C3422" t="s">
        <v>1137</v>
      </c>
      <c r="D3422">
        <v>27000</v>
      </c>
      <c r="E3422">
        <v>324.53</v>
      </c>
      <c r="F3422">
        <v>8762310</v>
      </c>
    </row>
    <row r="3423" spans="1:6">
      <c r="A3423" s="1">
        <v>45566</v>
      </c>
      <c r="B3423" t="s">
        <v>270</v>
      </c>
      <c r="C3423" t="s">
        <v>1082</v>
      </c>
      <c r="D3423">
        <v>38000</v>
      </c>
      <c r="E3423">
        <v>259.47</v>
      </c>
      <c r="F3423">
        <v>9859860.000000002</v>
      </c>
    </row>
    <row r="3424" spans="1:6">
      <c r="A3424" s="1">
        <v>45569</v>
      </c>
      <c r="B3424" t="s">
        <v>296</v>
      </c>
      <c r="C3424" t="s">
        <v>1108</v>
      </c>
      <c r="D3424">
        <v>28000</v>
      </c>
      <c r="E3424">
        <v>482.3</v>
      </c>
      <c r="F3424">
        <v>13504400</v>
      </c>
    </row>
    <row r="3425" spans="1:6">
      <c r="A3425" s="1">
        <v>45569</v>
      </c>
      <c r="B3425" t="s">
        <v>325</v>
      </c>
      <c r="C3425" t="s">
        <v>1137</v>
      </c>
      <c r="D3425">
        <v>27000</v>
      </c>
      <c r="E3425">
        <v>345.5</v>
      </c>
      <c r="F3425">
        <v>9328500</v>
      </c>
    </row>
    <row r="3426" spans="1:6">
      <c r="A3426" s="1">
        <v>45569</v>
      </c>
      <c r="B3426" t="s">
        <v>270</v>
      </c>
      <c r="C3426" t="s">
        <v>1082</v>
      </c>
      <c r="D3426">
        <v>38000</v>
      </c>
      <c r="E3426">
        <v>248.5</v>
      </c>
      <c r="F3426">
        <v>9443000</v>
      </c>
    </row>
    <row r="3427" spans="1:6">
      <c r="A3427" s="1">
        <v>45572</v>
      </c>
      <c r="B3427" t="s">
        <v>296</v>
      </c>
      <c r="C3427" t="s">
        <v>1108</v>
      </c>
      <c r="D3427">
        <v>28000</v>
      </c>
      <c r="E3427">
        <v>529.6</v>
      </c>
      <c r="F3427">
        <v>14828800</v>
      </c>
    </row>
    <row r="3428" spans="1:6">
      <c r="A3428" s="1">
        <v>45572</v>
      </c>
      <c r="B3428" t="s">
        <v>325</v>
      </c>
      <c r="C3428" t="s">
        <v>1137</v>
      </c>
      <c r="D3428">
        <v>27000</v>
      </c>
      <c r="E3428">
        <v>339.51</v>
      </c>
      <c r="F3428">
        <v>9166770</v>
      </c>
    </row>
    <row r="3429" spans="1:6">
      <c r="A3429" s="1">
        <v>45572</v>
      </c>
      <c r="B3429" t="s">
        <v>270</v>
      </c>
      <c r="C3429" t="s">
        <v>1082</v>
      </c>
      <c r="D3429">
        <v>38000</v>
      </c>
      <c r="E3429">
        <v>254.22</v>
      </c>
      <c r="F3429">
        <v>9660360</v>
      </c>
    </row>
    <row r="3430" spans="1:6">
      <c r="A3430" s="1">
        <v>45573</v>
      </c>
      <c r="B3430" t="s">
        <v>296</v>
      </c>
      <c r="C3430" t="s">
        <v>1108</v>
      </c>
      <c r="D3430">
        <v>28000</v>
      </c>
      <c r="E3430">
        <v>512.05</v>
      </c>
      <c r="F3430">
        <v>14337400</v>
      </c>
    </row>
    <row r="3431" spans="1:6">
      <c r="A3431" s="1">
        <v>45573</v>
      </c>
      <c r="B3431" t="s">
        <v>325</v>
      </c>
      <c r="C3431" t="s">
        <v>1137</v>
      </c>
      <c r="D3431">
        <v>27000</v>
      </c>
      <c r="E3431">
        <v>344.5</v>
      </c>
      <c r="F3431">
        <v>9301500</v>
      </c>
    </row>
    <row r="3432" spans="1:6">
      <c r="A3432" s="1">
        <v>45573</v>
      </c>
      <c r="B3432" t="s">
        <v>270</v>
      </c>
      <c r="C3432" t="s">
        <v>1082</v>
      </c>
      <c r="D3432">
        <v>38000</v>
      </c>
      <c r="E3432">
        <v>236.57</v>
      </c>
      <c r="F3432">
        <v>8989660</v>
      </c>
    </row>
    <row r="3433" spans="1:6">
      <c r="A3433" s="1">
        <v>45574</v>
      </c>
      <c r="B3433" t="s">
        <v>296</v>
      </c>
      <c r="C3433" t="s">
        <v>1108</v>
      </c>
      <c r="D3433">
        <v>28000</v>
      </c>
      <c r="E3433">
        <v>481.81</v>
      </c>
      <c r="F3433">
        <v>13490680</v>
      </c>
    </row>
    <row r="3434" spans="1:6">
      <c r="A3434" s="1">
        <v>45574</v>
      </c>
      <c r="B3434" t="s">
        <v>325</v>
      </c>
      <c r="C3434" t="s">
        <v>1137</v>
      </c>
      <c r="D3434">
        <v>27000</v>
      </c>
      <c r="E3434">
        <v>341.5</v>
      </c>
      <c r="F3434">
        <v>9220500</v>
      </c>
    </row>
    <row r="3435" spans="1:6">
      <c r="A3435" s="1">
        <v>45574</v>
      </c>
      <c r="B3435" t="s">
        <v>270</v>
      </c>
      <c r="C3435" t="s">
        <v>1082</v>
      </c>
      <c r="D3435">
        <v>38000</v>
      </c>
      <c r="E3435">
        <v>250.88</v>
      </c>
      <c r="F3435">
        <v>9533440</v>
      </c>
    </row>
    <row r="3436" spans="1:6">
      <c r="A3436" s="1">
        <v>45576</v>
      </c>
      <c r="B3436" t="s">
        <v>325</v>
      </c>
      <c r="C3436" t="s">
        <v>1137</v>
      </c>
      <c r="D3436">
        <v>27000</v>
      </c>
      <c r="E3436">
        <v>351.49</v>
      </c>
      <c r="F3436">
        <v>9490230</v>
      </c>
    </row>
    <row r="3437" spans="1:6">
      <c r="A3437" s="1">
        <v>45576</v>
      </c>
      <c r="B3437" t="s">
        <v>270</v>
      </c>
      <c r="C3437" t="s">
        <v>1082</v>
      </c>
      <c r="D3437">
        <v>38000</v>
      </c>
      <c r="E3437">
        <v>258.99</v>
      </c>
      <c r="F3437">
        <v>9841620</v>
      </c>
    </row>
    <row r="3438" spans="1:6">
      <c r="A3438" s="1">
        <v>45579</v>
      </c>
      <c r="B3438" t="s">
        <v>325</v>
      </c>
      <c r="C3438" t="s">
        <v>1137</v>
      </c>
      <c r="D3438">
        <v>27000</v>
      </c>
      <c r="E3438">
        <v>379.45</v>
      </c>
      <c r="F3438">
        <v>10245150</v>
      </c>
    </row>
    <row r="3439" spans="1:6">
      <c r="A3439" s="1">
        <v>45579</v>
      </c>
      <c r="B3439" t="s">
        <v>270</v>
      </c>
      <c r="C3439" t="s">
        <v>1082</v>
      </c>
      <c r="D3439">
        <v>38000</v>
      </c>
      <c r="E3439">
        <v>251.83</v>
      </c>
      <c r="F3439">
        <v>9569540</v>
      </c>
    </row>
    <row r="3440" spans="1:6">
      <c r="A3440" s="1">
        <v>45580</v>
      </c>
      <c r="B3440" t="s">
        <v>325</v>
      </c>
      <c r="C3440" t="s">
        <v>1137</v>
      </c>
      <c r="D3440">
        <v>27000</v>
      </c>
      <c r="E3440">
        <v>341.5</v>
      </c>
      <c r="F3440">
        <v>9220500</v>
      </c>
    </row>
    <row r="3441" spans="1:6">
      <c r="A3441" s="1">
        <v>45580</v>
      </c>
      <c r="B3441" t="s">
        <v>270</v>
      </c>
      <c r="C3441" t="s">
        <v>1082</v>
      </c>
      <c r="D3441">
        <v>38000</v>
      </c>
      <c r="E3441">
        <v>246.11</v>
      </c>
      <c r="F3441">
        <v>9352180</v>
      </c>
    </row>
    <row r="3442" spans="1:6">
      <c r="A3442" s="1">
        <v>45581</v>
      </c>
      <c r="B3442" t="s">
        <v>270</v>
      </c>
      <c r="C3442" t="s">
        <v>1082</v>
      </c>
      <c r="D3442">
        <v>38000</v>
      </c>
      <c r="E3442">
        <v>237.53</v>
      </c>
      <c r="F3442">
        <v>9026140</v>
      </c>
    </row>
    <row r="3443" spans="1:6">
      <c r="A3443" s="1">
        <v>45582</v>
      </c>
      <c r="B3443" t="s">
        <v>325</v>
      </c>
      <c r="C3443" t="s">
        <v>1137</v>
      </c>
      <c r="D3443">
        <v>29000</v>
      </c>
      <c r="E3443">
        <v>336.01</v>
      </c>
      <c r="F3443">
        <v>9744290</v>
      </c>
    </row>
    <row r="3444" spans="1:6">
      <c r="A3444" s="1">
        <v>45582</v>
      </c>
      <c r="B3444" t="s">
        <v>296</v>
      </c>
      <c r="C3444" t="s">
        <v>1108</v>
      </c>
      <c r="D3444">
        <v>21000</v>
      </c>
      <c r="E3444">
        <v>457.43</v>
      </c>
      <c r="F3444">
        <v>9606030</v>
      </c>
    </row>
    <row r="3445" spans="1:6">
      <c r="A3445" s="1">
        <v>45582</v>
      </c>
      <c r="B3445" t="s">
        <v>321</v>
      </c>
      <c r="C3445" t="s">
        <v>1133</v>
      </c>
      <c r="D3445">
        <v>58000</v>
      </c>
      <c r="E3445">
        <v>152.72</v>
      </c>
      <c r="F3445">
        <v>8857760</v>
      </c>
    </row>
    <row r="3446" spans="1:6">
      <c r="A3446" s="1">
        <v>45583</v>
      </c>
      <c r="B3446" t="s">
        <v>325</v>
      </c>
      <c r="C3446" t="s">
        <v>1137</v>
      </c>
      <c r="D3446">
        <v>29000</v>
      </c>
      <c r="E3446">
        <v>339.01</v>
      </c>
      <c r="F3446">
        <v>9831290</v>
      </c>
    </row>
    <row r="3447" spans="1:6">
      <c r="A3447" s="1">
        <v>45583</v>
      </c>
      <c r="B3447" t="s">
        <v>296</v>
      </c>
      <c r="C3447" t="s">
        <v>1108</v>
      </c>
      <c r="D3447">
        <v>21000</v>
      </c>
      <c r="E3447">
        <v>438.9</v>
      </c>
      <c r="F3447">
        <v>9216900</v>
      </c>
    </row>
    <row r="3448" spans="1:6">
      <c r="A3448" s="1">
        <v>45583</v>
      </c>
      <c r="B3448" t="s">
        <v>321</v>
      </c>
      <c r="C3448" t="s">
        <v>1133</v>
      </c>
      <c r="D3448">
        <v>58000</v>
      </c>
      <c r="E3448">
        <v>143.79</v>
      </c>
      <c r="F3448">
        <v>8339820</v>
      </c>
    </row>
    <row r="3449" spans="1:6">
      <c r="A3449" s="1">
        <v>45586</v>
      </c>
      <c r="B3449" t="s">
        <v>325</v>
      </c>
      <c r="C3449" t="s">
        <v>1137</v>
      </c>
      <c r="D3449">
        <v>29000</v>
      </c>
      <c r="E3449">
        <v>339.01</v>
      </c>
      <c r="F3449">
        <v>9831290</v>
      </c>
    </row>
    <row r="3450" spans="1:6">
      <c r="A3450" s="1">
        <v>45586</v>
      </c>
      <c r="B3450" t="s">
        <v>296</v>
      </c>
      <c r="C3450" t="s">
        <v>1108</v>
      </c>
      <c r="D3450">
        <v>21000</v>
      </c>
      <c r="E3450">
        <v>436.95</v>
      </c>
      <c r="F3450">
        <v>9175950</v>
      </c>
    </row>
    <row r="3451" spans="1:6">
      <c r="A3451" s="1">
        <v>45586</v>
      </c>
      <c r="B3451" t="s">
        <v>321</v>
      </c>
      <c r="C3451" t="s">
        <v>1133</v>
      </c>
      <c r="D3451">
        <v>58000</v>
      </c>
      <c r="E3451">
        <v>142.31</v>
      </c>
      <c r="F3451">
        <v>8253980</v>
      </c>
    </row>
    <row r="3452" spans="1:6">
      <c r="A3452" s="1">
        <v>45587</v>
      </c>
      <c r="B3452" t="s">
        <v>325</v>
      </c>
      <c r="C3452" t="s">
        <v>1137</v>
      </c>
      <c r="D3452">
        <v>29000</v>
      </c>
      <c r="E3452">
        <v>351.99</v>
      </c>
      <c r="F3452">
        <v>10207710</v>
      </c>
    </row>
    <row r="3453" spans="1:6">
      <c r="A3453" s="1">
        <v>45587</v>
      </c>
      <c r="B3453" t="s">
        <v>296</v>
      </c>
      <c r="C3453" t="s">
        <v>1108</v>
      </c>
      <c r="D3453">
        <v>21000</v>
      </c>
      <c r="E3453">
        <v>426.71</v>
      </c>
      <c r="F3453">
        <v>8960910</v>
      </c>
    </row>
    <row r="3454" spans="1:6">
      <c r="A3454" s="1">
        <v>45587</v>
      </c>
      <c r="B3454" t="s">
        <v>321</v>
      </c>
      <c r="C3454" t="s">
        <v>1133</v>
      </c>
      <c r="D3454">
        <v>58000</v>
      </c>
      <c r="E3454">
        <v>144.29</v>
      </c>
      <c r="F3454">
        <v>8368820</v>
      </c>
    </row>
    <row r="3455" spans="1:6">
      <c r="A3455" s="1">
        <v>45588</v>
      </c>
      <c r="B3455" t="s">
        <v>325</v>
      </c>
      <c r="C3455" t="s">
        <v>1137</v>
      </c>
      <c r="D3455">
        <v>29000</v>
      </c>
      <c r="E3455">
        <v>361.48</v>
      </c>
      <c r="F3455">
        <v>10482920</v>
      </c>
    </row>
    <row r="3456" spans="1:6">
      <c r="A3456" s="1">
        <v>45588</v>
      </c>
      <c r="B3456" t="s">
        <v>296</v>
      </c>
      <c r="C3456" t="s">
        <v>1108</v>
      </c>
      <c r="D3456">
        <v>21000</v>
      </c>
      <c r="E3456">
        <v>434.51</v>
      </c>
      <c r="F3456">
        <v>9124710</v>
      </c>
    </row>
    <row r="3457" spans="1:6">
      <c r="A3457" s="1">
        <v>45588</v>
      </c>
      <c r="B3457" t="s">
        <v>321</v>
      </c>
      <c r="C3457" t="s">
        <v>1133</v>
      </c>
      <c r="D3457">
        <v>58000</v>
      </c>
      <c r="E3457">
        <v>149.74</v>
      </c>
      <c r="F3457">
        <v>8684920</v>
      </c>
    </row>
    <row r="3458" spans="1:6">
      <c r="A3458" s="1">
        <v>45589</v>
      </c>
      <c r="B3458" t="s">
        <v>325</v>
      </c>
      <c r="C3458" t="s">
        <v>1137</v>
      </c>
      <c r="D3458">
        <v>29000</v>
      </c>
      <c r="E3458">
        <v>344.5</v>
      </c>
      <c r="F3458">
        <v>9990500</v>
      </c>
    </row>
    <row r="3459" spans="1:6">
      <c r="A3459" s="1">
        <v>45589</v>
      </c>
      <c r="B3459" t="s">
        <v>296</v>
      </c>
      <c r="C3459" t="s">
        <v>1108</v>
      </c>
      <c r="D3459">
        <v>21000</v>
      </c>
      <c r="E3459">
        <v>446.7</v>
      </c>
      <c r="F3459">
        <v>9380700</v>
      </c>
    </row>
    <row r="3460" spans="1:6">
      <c r="A3460" s="1">
        <v>45589</v>
      </c>
      <c r="B3460" t="s">
        <v>321</v>
      </c>
      <c r="C3460" t="s">
        <v>1133</v>
      </c>
      <c r="D3460">
        <v>58000</v>
      </c>
      <c r="E3460">
        <v>141.81</v>
      </c>
      <c r="F3460">
        <v>8224980</v>
      </c>
    </row>
    <row r="3461" spans="1:6">
      <c r="A3461" s="1">
        <v>45590</v>
      </c>
      <c r="B3461" t="s">
        <v>325</v>
      </c>
      <c r="C3461" t="s">
        <v>1137</v>
      </c>
      <c r="D3461">
        <v>29000</v>
      </c>
      <c r="E3461">
        <v>359.48</v>
      </c>
      <c r="F3461">
        <v>10424920</v>
      </c>
    </row>
    <row r="3462" spans="1:6">
      <c r="A3462" s="1">
        <v>45590</v>
      </c>
      <c r="B3462" t="s">
        <v>296</v>
      </c>
      <c r="C3462" t="s">
        <v>1108</v>
      </c>
      <c r="D3462">
        <v>21000</v>
      </c>
      <c r="E3462">
        <v>440.85</v>
      </c>
      <c r="F3462">
        <v>9257850</v>
      </c>
    </row>
    <row r="3463" spans="1:6">
      <c r="A3463" s="1">
        <v>45590</v>
      </c>
      <c r="B3463" t="s">
        <v>321</v>
      </c>
      <c r="C3463" t="s">
        <v>1133</v>
      </c>
      <c r="D3463">
        <v>58000</v>
      </c>
      <c r="E3463">
        <v>140.82</v>
      </c>
      <c r="F3463">
        <v>8167560</v>
      </c>
    </row>
    <row r="3464" spans="1:6">
      <c r="A3464" s="1">
        <v>45593</v>
      </c>
      <c r="B3464" t="s">
        <v>325</v>
      </c>
      <c r="C3464" t="s">
        <v>1137</v>
      </c>
      <c r="D3464">
        <v>29000</v>
      </c>
      <c r="E3464">
        <v>323.53</v>
      </c>
      <c r="F3464">
        <v>9382370</v>
      </c>
    </row>
    <row r="3465" spans="1:6">
      <c r="A3465" s="1">
        <v>45593</v>
      </c>
      <c r="B3465" t="s">
        <v>296</v>
      </c>
      <c r="C3465" t="s">
        <v>1108</v>
      </c>
      <c r="D3465">
        <v>21000</v>
      </c>
      <c r="E3465">
        <v>428.17</v>
      </c>
      <c r="F3465">
        <v>8991570</v>
      </c>
    </row>
    <row r="3466" spans="1:6">
      <c r="A3466" s="1">
        <v>45593</v>
      </c>
      <c r="B3466" t="s">
        <v>321</v>
      </c>
      <c r="C3466" t="s">
        <v>1133</v>
      </c>
      <c r="D3466">
        <v>58000</v>
      </c>
      <c r="E3466">
        <v>141.31</v>
      </c>
      <c r="F3466">
        <v>8195980</v>
      </c>
    </row>
    <row r="3467" spans="1:6">
      <c r="A3467" s="1">
        <v>45594</v>
      </c>
      <c r="B3467" t="s">
        <v>296</v>
      </c>
      <c r="C3467" t="s">
        <v>1108</v>
      </c>
      <c r="D3467">
        <v>21000</v>
      </c>
      <c r="E3467">
        <v>438.9</v>
      </c>
      <c r="F3467">
        <v>9216900</v>
      </c>
    </row>
    <row r="3468" spans="1:6">
      <c r="A3468" s="1">
        <v>45594</v>
      </c>
      <c r="B3468" t="s">
        <v>321</v>
      </c>
      <c r="C3468" t="s">
        <v>1133</v>
      </c>
      <c r="D3468">
        <v>58000</v>
      </c>
      <c r="E3468">
        <v>139.83</v>
      </c>
      <c r="F3468">
        <v>8110140.000000001</v>
      </c>
    </row>
    <row r="3469" spans="1:6">
      <c r="A3469" s="1">
        <v>45595</v>
      </c>
      <c r="B3469" t="s">
        <v>325</v>
      </c>
      <c r="C3469" t="s">
        <v>1137</v>
      </c>
      <c r="D3469">
        <v>31000</v>
      </c>
      <c r="E3469">
        <v>322.03</v>
      </c>
      <c r="F3469">
        <v>9982930</v>
      </c>
    </row>
    <row r="3470" spans="1:6">
      <c r="A3470" s="1">
        <v>45595</v>
      </c>
      <c r="B3470" t="s">
        <v>296</v>
      </c>
      <c r="C3470" t="s">
        <v>1108</v>
      </c>
      <c r="D3470">
        <v>21000</v>
      </c>
      <c r="E3470">
        <v>443.29</v>
      </c>
      <c r="F3470">
        <v>9309090</v>
      </c>
    </row>
    <row r="3471" spans="1:6">
      <c r="A3471" s="1">
        <v>45595</v>
      </c>
      <c r="B3471" t="s">
        <v>266</v>
      </c>
      <c r="C3471" t="s">
        <v>1078</v>
      </c>
      <c r="D3471">
        <v>38000</v>
      </c>
      <c r="E3471">
        <v>209</v>
      </c>
      <c r="F3471">
        <v>7942000</v>
      </c>
    </row>
    <row r="3472" spans="1:6">
      <c r="A3472" s="1">
        <v>45597</v>
      </c>
      <c r="B3472" t="s">
        <v>325</v>
      </c>
      <c r="C3472" t="s">
        <v>1137</v>
      </c>
      <c r="D3472">
        <v>31000</v>
      </c>
      <c r="E3472">
        <v>342.5</v>
      </c>
      <c r="F3472">
        <v>10617500</v>
      </c>
    </row>
    <row r="3473" spans="1:6">
      <c r="A3473" s="1">
        <v>45597</v>
      </c>
      <c r="B3473" t="s">
        <v>296</v>
      </c>
      <c r="C3473" t="s">
        <v>1108</v>
      </c>
      <c r="D3473">
        <v>21000</v>
      </c>
      <c r="E3473">
        <v>454.5</v>
      </c>
      <c r="F3473">
        <v>9544500</v>
      </c>
    </row>
    <row r="3474" spans="1:6">
      <c r="A3474" s="1">
        <v>45597</v>
      </c>
      <c r="B3474" t="s">
        <v>266</v>
      </c>
      <c r="C3474" t="s">
        <v>1078</v>
      </c>
      <c r="D3474">
        <v>38000</v>
      </c>
      <c r="E3474">
        <v>207</v>
      </c>
      <c r="F3474">
        <v>7866000</v>
      </c>
    </row>
    <row r="3475" spans="1:6">
      <c r="A3475" s="1">
        <v>45600</v>
      </c>
      <c r="B3475" t="s">
        <v>325</v>
      </c>
      <c r="C3475" t="s">
        <v>1137</v>
      </c>
      <c r="D3475">
        <v>31000</v>
      </c>
      <c r="E3475">
        <v>354.49</v>
      </c>
      <c r="F3475">
        <v>10989190</v>
      </c>
    </row>
    <row r="3476" spans="1:6">
      <c r="A3476" s="1">
        <v>45600</v>
      </c>
      <c r="B3476" t="s">
        <v>296</v>
      </c>
      <c r="C3476" t="s">
        <v>1108</v>
      </c>
      <c r="D3476">
        <v>21000</v>
      </c>
      <c r="E3476">
        <v>445.24</v>
      </c>
      <c r="F3476">
        <v>9350040</v>
      </c>
    </row>
    <row r="3477" spans="1:6">
      <c r="A3477" s="1">
        <v>45600</v>
      </c>
      <c r="B3477" t="s">
        <v>266</v>
      </c>
      <c r="C3477" t="s">
        <v>1078</v>
      </c>
      <c r="D3477">
        <v>38000</v>
      </c>
      <c r="E3477">
        <v>213</v>
      </c>
      <c r="F3477">
        <v>8094000</v>
      </c>
    </row>
    <row r="3478" spans="1:6">
      <c r="A3478" s="1">
        <v>45601</v>
      </c>
      <c r="B3478" t="s">
        <v>325</v>
      </c>
      <c r="C3478" t="s">
        <v>1137</v>
      </c>
      <c r="D3478">
        <v>31000</v>
      </c>
      <c r="E3478">
        <v>363.47</v>
      </c>
      <c r="F3478">
        <v>11267570</v>
      </c>
    </row>
    <row r="3479" spans="1:6">
      <c r="A3479" s="1">
        <v>45601</v>
      </c>
      <c r="B3479" t="s">
        <v>296</v>
      </c>
      <c r="C3479" t="s">
        <v>1108</v>
      </c>
      <c r="D3479">
        <v>21000</v>
      </c>
      <c r="E3479">
        <v>432.07</v>
      </c>
      <c r="F3479">
        <v>9073470</v>
      </c>
    </row>
    <row r="3480" spans="1:6">
      <c r="A3480" s="1">
        <v>45601</v>
      </c>
      <c r="B3480" t="s">
        <v>266</v>
      </c>
      <c r="C3480" t="s">
        <v>1078</v>
      </c>
      <c r="D3480">
        <v>38000</v>
      </c>
      <c r="E3480">
        <v>210</v>
      </c>
      <c r="F3480">
        <v>7980000</v>
      </c>
    </row>
    <row r="3481" spans="1:6">
      <c r="A3481" s="1">
        <v>45602</v>
      </c>
      <c r="B3481" t="s">
        <v>325</v>
      </c>
      <c r="C3481" t="s">
        <v>1137</v>
      </c>
      <c r="D3481">
        <v>31000</v>
      </c>
      <c r="E3481">
        <v>366.47</v>
      </c>
      <c r="F3481">
        <v>11360570</v>
      </c>
    </row>
    <row r="3482" spans="1:6">
      <c r="A3482" s="1">
        <v>45602</v>
      </c>
      <c r="B3482" t="s">
        <v>296</v>
      </c>
      <c r="C3482" t="s">
        <v>1108</v>
      </c>
      <c r="D3482">
        <v>21000</v>
      </c>
      <c r="E3482">
        <v>435.97</v>
      </c>
      <c r="F3482">
        <v>9155370</v>
      </c>
    </row>
    <row r="3483" spans="1:6">
      <c r="A3483" s="1">
        <v>45602</v>
      </c>
      <c r="B3483" t="s">
        <v>266</v>
      </c>
      <c r="C3483" t="s">
        <v>1078</v>
      </c>
      <c r="D3483">
        <v>38000</v>
      </c>
      <c r="E3483">
        <v>204.5</v>
      </c>
      <c r="F3483">
        <v>7771000</v>
      </c>
    </row>
    <row r="3484" spans="1:6">
      <c r="A3484" s="1">
        <v>45603</v>
      </c>
      <c r="B3484" t="s">
        <v>325</v>
      </c>
      <c r="C3484" t="s">
        <v>1137</v>
      </c>
      <c r="D3484">
        <v>31000</v>
      </c>
      <c r="E3484">
        <v>375.95</v>
      </c>
      <c r="F3484">
        <v>11654450</v>
      </c>
    </row>
    <row r="3485" spans="1:6">
      <c r="A3485" s="1">
        <v>45603</v>
      </c>
      <c r="B3485" t="s">
        <v>296</v>
      </c>
      <c r="C3485" t="s">
        <v>1108</v>
      </c>
      <c r="D3485">
        <v>21000</v>
      </c>
      <c r="E3485">
        <v>453.04</v>
      </c>
      <c r="F3485">
        <v>9513840</v>
      </c>
    </row>
    <row r="3486" spans="1:6">
      <c r="A3486" s="1">
        <v>45603</v>
      </c>
      <c r="B3486" t="s">
        <v>266</v>
      </c>
      <c r="C3486" t="s">
        <v>1078</v>
      </c>
      <c r="D3486">
        <v>38000</v>
      </c>
      <c r="E3486">
        <v>210.5</v>
      </c>
      <c r="F3486">
        <v>7999000</v>
      </c>
    </row>
    <row r="3487" spans="1:6">
      <c r="A3487" s="1">
        <v>45604</v>
      </c>
      <c r="B3487" t="s">
        <v>325</v>
      </c>
      <c r="C3487" t="s">
        <v>1137</v>
      </c>
      <c r="D3487">
        <v>31000</v>
      </c>
      <c r="E3487">
        <v>374.46</v>
      </c>
      <c r="F3487">
        <v>11608260</v>
      </c>
    </row>
    <row r="3488" spans="1:6">
      <c r="A3488" s="1">
        <v>45604</v>
      </c>
      <c r="B3488" t="s">
        <v>296</v>
      </c>
      <c r="C3488" t="s">
        <v>1108</v>
      </c>
      <c r="D3488">
        <v>21000</v>
      </c>
      <c r="E3488">
        <v>455.97</v>
      </c>
      <c r="F3488">
        <v>9575370</v>
      </c>
    </row>
    <row r="3489" spans="1:6">
      <c r="A3489" s="1">
        <v>45604</v>
      </c>
      <c r="B3489" t="s">
        <v>266</v>
      </c>
      <c r="C3489" t="s">
        <v>1078</v>
      </c>
      <c r="D3489">
        <v>38000</v>
      </c>
      <c r="E3489">
        <v>213</v>
      </c>
      <c r="F3489">
        <v>8094000</v>
      </c>
    </row>
    <row r="3490" spans="1:6">
      <c r="A3490" s="1">
        <v>45607</v>
      </c>
      <c r="B3490" t="s">
        <v>325</v>
      </c>
      <c r="C3490" t="s">
        <v>1137</v>
      </c>
      <c r="D3490">
        <v>31000</v>
      </c>
      <c r="E3490">
        <v>379.45</v>
      </c>
      <c r="F3490">
        <v>11762950</v>
      </c>
    </row>
    <row r="3491" spans="1:6">
      <c r="A3491" s="1">
        <v>45607</v>
      </c>
      <c r="B3491" t="s">
        <v>296</v>
      </c>
      <c r="C3491" t="s">
        <v>1108</v>
      </c>
      <c r="D3491">
        <v>21000</v>
      </c>
      <c r="E3491">
        <v>468.16</v>
      </c>
      <c r="F3491">
        <v>9831360</v>
      </c>
    </row>
    <row r="3492" spans="1:6">
      <c r="A3492" s="1">
        <v>45607</v>
      </c>
      <c r="B3492" t="s">
        <v>266</v>
      </c>
      <c r="C3492" t="s">
        <v>1078</v>
      </c>
      <c r="D3492">
        <v>38000</v>
      </c>
      <c r="E3492">
        <v>212</v>
      </c>
      <c r="F3492">
        <v>8056000</v>
      </c>
    </row>
    <row r="3493" spans="1:6">
      <c r="A3493" s="1">
        <v>45608</v>
      </c>
      <c r="B3493" t="s">
        <v>325</v>
      </c>
      <c r="C3493" t="s">
        <v>1137</v>
      </c>
      <c r="D3493">
        <v>31000</v>
      </c>
      <c r="E3493">
        <v>373.46</v>
      </c>
      <c r="F3493">
        <v>11577260</v>
      </c>
    </row>
    <row r="3494" spans="1:6">
      <c r="A3494" s="1">
        <v>45608</v>
      </c>
      <c r="B3494" t="s">
        <v>296</v>
      </c>
      <c r="C3494" t="s">
        <v>1108</v>
      </c>
      <c r="D3494">
        <v>21000</v>
      </c>
      <c r="E3494">
        <v>443.77</v>
      </c>
      <c r="F3494">
        <v>9319170</v>
      </c>
    </row>
    <row r="3495" spans="1:6">
      <c r="A3495" s="1">
        <v>45608</v>
      </c>
      <c r="B3495" t="s">
        <v>266</v>
      </c>
      <c r="C3495" t="s">
        <v>1078</v>
      </c>
      <c r="D3495">
        <v>38000</v>
      </c>
      <c r="E3495">
        <v>212</v>
      </c>
      <c r="F3495">
        <v>8056000</v>
      </c>
    </row>
    <row r="3496" spans="1:6">
      <c r="A3496" s="1">
        <v>45609</v>
      </c>
      <c r="B3496" t="s">
        <v>325</v>
      </c>
      <c r="C3496" t="s">
        <v>1137</v>
      </c>
      <c r="D3496">
        <v>31000</v>
      </c>
      <c r="E3496">
        <v>337.01</v>
      </c>
      <c r="F3496">
        <v>10447310</v>
      </c>
    </row>
    <row r="3497" spans="1:6">
      <c r="A3497" s="1">
        <v>45609</v>
      </c>
      <c r="B3497" t="s">
        <v>331</v>
      </c>
      <c r="C3497" t="s">
        <v>1143</v>
      </c>
      <c r="D3497">
        <v>680000</v>
      </c>
      <c r="E3497">
        <v>13.62</v>
      </c>
      <c r="F3497">
        <v>9261600</v>
      </c>
    </row>
    <row r="3498" spans="1:6">
      <c r="A3498" s="1">
        <v>45609</v>
      </c>
      <c r="B3498" t="s">
        <v>343</v>
      </c>
      <c r="C3498" t="s">
        <v>1155</v>
      </c>
      <c r="D3498">
        <v>53000</v>
      </c>
      <c r="E3498">
        <v>147.33</v>
      </c>
      <c r="F3498">
        <v>7808490.000000001</v>
      </c>
    </row>
    <row r="3499" spans="1:6">
      <c r="A3499" s="1">
        <v>45610</v>
      </c>
      <c r="B3499" t="s">
        <v>331</v>
      </c>
      <c r="C3499" t="s">
        <v>1143</v>
      </c>
      <c r="D3499">
        <v>680000</v>
      </c>
      <c r="E3499">
        <v>13.37</v>
      </c>
      <c r="F3499">
        <v>9091600</v>
      </c>
    </row>
    <row r="3500" spans="1:6">
      <c r="A3500" s="1">
        <v>45610</v>
      </c>
      <c r="B3500" t="s">
        <v>343</v>
      </c>
      <c r="C3500" t="s">
        <v>1155</v>
      </c>
      <c r="D3500">
        <v>53000</v>
      </c>
      <c r="E3500">
        <v>140.78</v>
      </c>
      <c r="F3500">
        <v>7461340</v>
      </c>
    </row>
    <row r="3501" spans="1:6">
      <c r="A3501" s="1">
        <v>45611</v>
      </c>
      <c r="B3501" t="s">
        <v>331</v>
      </c>
      <c r="C3501" t="s">
        <v>1143</v>
      </c>
      <c r="D3501">
        <v>680000</v>
      </c>
      <c r="E3501">
        <v>14.29</v>
      </c>
      <c r="F3501">
        <v>9717200</v>
      </c>
    </row>
    <row r="3502" spans="1:6">
      <c r="A3502" s="1">
        <v>45611</v>
      </c>
      <c r="B3502" t="s">
        <v>343</v>
      </c>
      <c r="C3502" t="s">
        <v>1155</v>
      </c>
      <c r="D3502">
        <v>53000</v>
      </c>
      <c r="E3502">
        <v>140.31</v>
      </c>
      <c r="F3502">
        <v>7436430</v>
      </c>
    </row>
    <row r="3503" spans="1:6">
      <c r="A3503" s="1">
        <v>45614</v>
      </c>
      <c r="B3503" t="s">
        <v>331</v>
      </c>
      <c r="C3503" t="s">
        <v>1143</v>
      </c>
      <c r="D3503">
        <v>680000</v>
      </c>
      <c r="E3503">
        <v>14.27</v>
      </c>
      <c r="F3503">
        <v>9703600</v>
      </c>
    </row>
    <row r="3504" spans="1:6">
      <c r="A3504" s="1">
        <v>45614</v>
      </c>
      <c r="B3504" t="s">
        <v>343</v>
      </c>
      <c r="C3504" t="s">
        <v>1155</v>
      </c>
      <c r="D3504">
        <v>53000</v>
      </c>
      <c r="E3504">
        <v>139.37</v>
      </c>
      <c r="F3504">
        <v>7386610</v>
      </c>
    </row>
    <row r="3505" spans="1:6">
      <c r="A3505" s="1">
        <v>45615</v>
      </c>
      <c r="B3505" t="s">
        <v>331</v>
      </c>
      <c r="C3505" t="s">
        <v>1143</v>
      </c>
      <c r="D3505">
        <v>680000</v>
      </c>
      <c r="E3505">
        <v>15.69</v>
      </c>
      <c r="F3505">
        <v>10669200</v>
      </c>
    </row>
    <row r="3506" spans="1:6">
      <c r="A3506" s="1">
        <v>45615</v>
      </c>
      <c r="B3506" t="s">
        <v>343</v>
      </c>
      <c r="C3506" t="s">
        <v>1155</v>
      </c>
      <c r="D3506">
        <v>53000</v>
      </c>
      <c r="E3506">
        <v>144.99</v>
      </c>
      <c r="F3506">
        <v>7684470.000000001</v>
      </c>
    </row>
    <row r="3507" spans="1:6">
      <c r="A3507" s="1">
        <v>45616</v>
      </c>
      <c r="B3507" t="s">
        <v>331</v>
      </c>
      <c r="C3507" t="s">
        <v>1143</v>
      </c>
      <c r="D3507">
        <v>680000</v>
      </c>
      <c r="E3507">
        <v>15.27</v>
      </c>
      <c r="F3507">
        <v>10383600</v>
      </c>
    </row>
    <row r="3508" spans="1:6">
      <c r="A3508" s="1">
        <v>45616</v>
      </c>
      <c r="B3508" t="s">
        <v>343</v>
      </c>
      <c r="C3508" t="s">
        <v>1155</v>
      </c>
      <c r="D3508">
        <v>53000</v>
      </c>
      <c r="E3508">
        <v>150.6</v>
      </c>
      <c r="F3508">
        <v>7981800</v>
      </c>
    </row>
    <row r="3509" spans="1:6">
      <c r="A3509" s="1">
        <v>45617</v>
      </c>
      <c r="B3509" t="s">
        <v>331</v>
      </c>
      <c r="C3509" t="s">
        <v>1143</v>
      </c>
      <c r="D3509">
        <v>680000</v>
      </c>
      <c r="E3509">
        <v>15.52</v>
      </c>
      <c r="F3509">
        <v>10553600</v>
      </c>
    </row>
    <row r="3510" spans="1:6">
      <c r="A3510" s="1">
        <v>45617</v>
      </c>
      <c r="B3510" t="s">
        <v>343</v>
      </c>
      <c r="C3510" t="s">
        <v>1155</v>
      </c>
      <c r="D3510">
        <v>53000</v>
      </c>
      <c r="E3510">
        <v>165.57</v>
      </c>
      <c r="F3510">
        <v>8775210</v>
      </c>
    </row>
    <row r="3511" spans="1:6">
      <c r="A3511" s="1">
        <v>45618</v>
      </c>
      <c r="B3511" t="s">
        <v>331</v>
      </c>
      <c r="C3511" t="s">
        <v>1143</v>
      </c>
      <c r="D3511">
        <v>680000</v>
      </c>
      <c r="E3511">
        <v>17.06</v>
      </c>
      <c r="F3511">
        <v>11600800</v>
      </c>
    </row>
    <row r="3512" spans="1:6">
      <c r="A3512" s="1">
        <v>45618</v>
      </c>
      <c r="B3512" t="s">
        <v>343</v>
      </c>
      <c r="C3512" t="s">
        <v>1155</v>
      </c>
      <c r="D3512">
        <v>53000</v>
      </c>
      <c r="E3512">
        <v>165.57</v>
      </c>
      <c r="F3512">
        <v>8775210</v>
      </c>
    </row>
    <row r="3513" spans="1:6">
      <c r="A3513" s="1">
        <v>45621</v>
      </c>
      <c r="B3513" t="s">
        <v>331</v>
      </c>
      <c r="C3513" t="s">
        <v>1143</v>
      </c>
      <c r="D3513">
        <v>680000</v>
      </c>
      <c r="E3513">
        <v>17.86</v>
      </c>
      <c r="F3513">
        <v>12144800</v>
      </c>
    </row>
    <row r="3514" spans="1:6">
      <c r="A3514" s="1">
        <v>45621</v>
      </c>
      <c r="B3514" t="s">
        <v>343</v>
      </c>
      <c r="C3514" t="s">
        <v>1155</v>
      </c>
      <c r="D3514">
        <v>53000</v>
      </c>
      <c r="E3514">
        <v>164.16</v>
      </c>
      <c r="F3514">
        <v>8700480</v>
      </c>
    </row>
    <row r="3515" spans="1:6">
      <c r="A3515" s="1">
        <v>45622</v>
      </c>
      <c r="B3515" t="s">
        <v>325</v>
      </c>
      <c r="C3515" t="s">
        <v>1137</v>
      </c>
      <c r="D3515">
        <v>29000</v>
      </c>
      <c r="E3515">
        <v>341.01</v>
      </c>
      <c r="F3515">
        <v>9889290</v>
      </c>
    </row>
    <row r="3516" spans="1:6">
      <c r="A3516" s="1">
        <v>45622</v>
      </c>
      <c r="B3516" t="s">
        <v>331</v>
      </c>
      <c r="C3516" t="s">
        <v>1143</v>
      </c>
      <c r="D3516">
        <v>680000</v>
      </c>
      <c r="E3516">
        <v>18.51</v>
      </c>
      <c r="F3516">
        <v>12586800</v>
      </c>
    </row>
    <row r="3517" spans="1:6">
      <c r="A3517" s="1">
        <v>45622</v>
      </c>
      <c r="B3517" t="s">
        <v>343</v>
      </c>
      <c r="C3517" t="s">
        <v>1155</v>
      </c>
      <c r="D3517">
        <v>53000</v>
      </c>
      <c r="E3517">
        <v>167.9</v>
      </c>
      <c r="F3517">
        <v>8898700</v>
      </c>
    </row>
    <row r="3518" spans="1:6">
      <c r="A3518" s="1">
        <v>45623</v>
      </c>
      <c r="B3518" t="s">
        <v>325</v>
      </c>
      <c r="C3518" t="s">
        <v>1137</v>
      </c>
      <c r="D3518">
        <v>29000</v>
      </c>
      <c r="E3518">
        <v>333.52</v>
      </c>
      <c r="F3518">
        <v>9672080</v>
      </c>
    </row>
    <row r="3519" spans="1:6">
      <c r="A3519" s="1">
        <v>45623</v>
      </c>
      <c r="B3519" t="s">
        <v>331</v>
      </c>
      <c r="C3519" t="s">
        <v>1143</v>
      </c>
      <c r="D3519">
        <v>680000</v>
      </c>
      <c r="E3519">
        <v>18.01</v>
      </c>
      <c r="F3519">
        <v>12246800</v>
      </c>
    </row>
    <row r="3520" spans="1:6">
      <c r="A3520" s="1">
        <v>45623</v>
      </c>
      <c r="B3520" t="s">
        <v>343</v>
      </c>
      <c r="C3520" t="s">
        <v>1155</v>
      </c>
      <c r="D3520">
        <v>53000</v>
      </c>
      <c r="E3520">
        <v>164.63</v>
      </c>
      <c r="F3520">
        <v>8725390</v>
      </c>
    </row>
    <row r="3521" spans="1:6">
      <c r="A3521" s="1">
        <v>45624</v>
      </c>
      <c r="B3521" t="s">
        <v>325</v>
      </c>
      <c r="C3521" t="s">
        <v>1137</v>
      </c>
      <c r="D3521">
        <v>29000</v>
      </c>
      <c r="E3521">
        <v>321.53</v>
      </c>
      <c r="F3521">
        <v>9324370</v>
      </c>
    </row>
    <row r="3522" spans="1:6">
      <c r="A3522" s="1">
        <v>45624</v>
      </c>
      <c r="B3522" t="s">
        <v>331</v>
      </c>
      <c r="C3522" t="s">
        <v>1143</v>
      </c>
      <c r="D3522">
        <v>680000</v>
      </c>
      <c r="E3522">
        <v>19.81</v>
      </c>
      <c r="F3522">
        <v>13470800</v>
      </c>
    </row>
    <row r="3523" spans="1:6">
      <c r="A3523" s="1">
        <v>45624</v>
      </c>
      <c r="B3523" t="s">
        <v>343</v>
      </c>
      <c r="C3523" t="s">
        <v>1155</v>
      </c>
      <c r="D3523">
        <v>53000</v>
      </c>
      <c r="E3523">
        <v>168.37</v>
      </c>
      <c r="F3523">
        <v>8923610</v>
      </c>
    </row>
    <row r="3524" spans="1:6">
      <c r="A3524" s="1">
        <v>45625</v>
      </c>
      <c r="B3524" t="s">
        <v>325</v>
      </c>
      <c r="C3524" t="s">
        <v>1137</v>
      </c>
      <c r="D3524">
        <v>29000</v>
      </c>
      <c r="E3524">
        <v>342.5</v>
      </c>
      <c r="F3524">
        <v>9932500</v>
      </c>
    </row>
    <row r="3525" spans="1:6">
      <c r="A3525" s="1">
        <v>45625</v>
      </c>
      <c r="B3525" t="s">
        <v>331</v>
      </c>
      <c r="C3525" t="s">
        <v>1143</v>
      </c>
      <c r="D3525">
        <v>680000</v>
      </c>
      <c r="E3525">
        <v>19.88</v>
      </c>
      <c r="F3525">
        <v>13518400</v>
      </c>
    </row>
    <row r="3526" spans="1:6">
      <c r="A3526" s="1">
        <v>45625</v>
      </c>
      <c r="B3526" t="s">
        <v>343</v>
      </c>
      <c r="C3526" t="s">
        <v>1155</v>
      </c>
      <c r="D3526">
        <v>53000</v>
      </c>
      <c r="E3526">
        <v>185.21</v>
      </c>
      <c r="F3526">
        <v>9816130</v>
      </c>
    </row>
    <row r="3527" spans="1:6">
      <c r="A3527" s="1">
        <v>45628</v>
      </c>
      <c r="B3527" t="s">
        <v>325</v>
      </c>
      <c r="C3527" t="s">
        <v>1137</v>
      </c>
      <c r="D3527">
        <v>29000</v>
      </c>
      <c r="E3527">
        <v>342.5</v>
      </c>
      <c r="F3527">
        <v>9932500</v>
      </c>
    </row>
    <row r="3528" spans="1:6">
      <c r="A3528" s="1">
        <v>45628</v>
      </c>
      <c r="B3528" t="s">
        <v>331</v>
      </c>
      <c r="C3528" t="s">
        <v>1143</v>
      </c>
      <c r="D3528">
        <v>680000</v>
      </c>
      <c r="E3528">
        <v>21.85</v>
      </c>
      <c r="F3528">
        <v>14858000</v>
      </c>
    </row>
    <row r="3529" spans="1:6">
      <c r="A3529" s="1">
        <v>45628</v>
      </c>
      <c r="B3529" t="s">
        <v>343</v>
      </c>
      <c r="C3529" t="s">
        <v>1155</v>
      </c>
      <c r="D3529">
        <v>53000</v>
      </c>
      <c r="E3529">
        <v>192.69</v>
      </c>
      <c r="F3529">
        <v>10212570</v>
      </c>
    </row>
    <row r="3530" spans="1:6">
      <c r="A3530" s="1">
        <v>45629</v>
      </c>
      <c r="B3530" t="s">
        <v>325</v>
      </c>
      <c r="C3530" t="s">
        <v>1137</v>
      </c>
      <c r="D3530">
        <v>29000</v>
      </c>
      <c r="E3530">
        <v>354.49</v>
      </c>
      <c r="F3530">
        <v>10280210</v>
      </c>
    </row>
    <row r="3531" spans="1:6">
      <c r="A3531" s="1">
        <v>45629</v>
      </c>
      <c r="B3531" t="s">
        <v>331</v>
      </c>
      <c r="C3531" t="s">
        <v>1143</v>
      </c>
      <c r="D3531">
        <v>680000</v>
      </c>
      <c r="E3531">
        <v>21.85</v>
      </c>
      <c r="F3531">
        <v>14858000</v>
      </c>
    </row>
    <row r="3532" spans="1:6">
      <c r="A3532" s="1">
        <v>45629</v>
      </c>
      <c r="B3532" t="s">
        <v>343</v>
      </c>
      <c r="C3532" t="s">
        <v>1155</v>
      </c>
      <c r="D3532">
        <v>53000</v>
      </c>
      <c r="E3532">
        <v>192.69</v>
      </c>
      <c r="F3532">
        <v>10212570</v>
      </c>
    </row>
    <row r="3533" spans="1:6">
      <c r="A3533" s="1">
        <v>45630</v>
      </c>
      <c r="B3533" t="s">
        <v>325</v>
      </c>
      <c r="C3533" t="s">
        <v>1137</v>
      </c>
      <c r="D3533">
        <v>29000</v>
      </c>
      <c r="E3533">
        <v>368.96</v>
      </c>
      <c r="F3533">
        <v>10699840</v>
      </c>
    </row>
    <row r="3534" spans="1:6">
      <c r="A3534" s="1">
        <v>45630</v>
      </c>
      <c r="B3534" t="s">
        <v>331</v>
      </c>
      <c r="C3534" t="s">
        <v>1143</v>
      </c>
      <c r="D3534">
        <v>680000</v>
      </c>
      <c r="E3534">
        <v>23.6</v>
      </c>
      <c r="F3534">
        <v>16048000</v>
      </c>
    </row>
    <row r="3535" spans="1:6">
      <c r="A3535" s="1">
        <v>45630</v>
      </c>
      <c r="B3535" t="s">
        <v>343</v>
      </c>
      <c r="C3535" t="s">
        <v>1155</v>
      </c>
      <c r="D3535">
        <v>53000</v>
      </c>
      <c r="E3535">
        <v>211.87</v>
      </c>
      <c r="F3535">
        <v>11229110</v>
      </c>
    </row>
    <row r="3536" spans="1:6">
      <c r="A3536" s="1">
        <v>45631</v>
      </c>
      <c r="B3536" t="s">
        <v>325</v>
      </c>
      <c r="C3536" t="s">
        <v>1137</v>
      </c>
      <c r="D3536">
        <v>29000</v>
      </c>
      <c r="E3536">
        <v>368.96</v>
      </c>
      <c r="F3536">
        <v>10699840</v>
      </c>
    </row>
    <row r="3537" spans="1:6">
      <c r="A3537" s="1">
        <v>45631</v>
      </c>
      <c r="B3537" t="s">
        <v>331</v>
      </c>
      <c r="C3537" t="s">
        <v>1143</v>
      </c>
      <c r="D3537">
        <v>680000</v>
      </c>
      <c r="E3537">
        <v>23.95</v>
      </c>
      <c r="F3537">
        <v>16286000</v>
      </c>
    </row>
    <row r="3538" spans="1:6">
      <c r="A3538" s="1">
        <v>45631</v>
      </c>
      <c r="B3538" t="s">
        <v>343</v>
      </c>
      <c r="C3538" t="s">
        <v>1155</v>
      </c>
      <c r="D3538">
        <v>53000</v>
      </c>
      <c r="E3538">
        <v>206.72</v>
      </c>
      <c r="F3538">
        <v>10956160</v>
      </c>
    </row>
    <row r="3539" spans="1:6">
      <c r="A3539" s="1">
        <v>45632</v>
      </c>
      <c r="B3539" t="s">
        <v>325</v>
      </c>
      <c r="C3539" t="s">
        <v>1137</v>
      </c>
      <c r="D3539">
        <v>29000</v>
      </c>
      <c r="E3539">
        <v>360.48</v>
      </c>
      <c r="F3539">
        <v>10453920</v>
      </c>
    </row>
    <row r="3540" spans="1:6">
      <c r="A3540" s="1">
        <v>45632</v>
      </c>
      <c r="B3540" t="s">
        <v>331</v>
      </c>
      <c r="C3540" t="s">
        <v>1143</v>
      </c>
      <c r="D3540">
        <v>680000</v>
      </c>
      <c r="E3540">
        <v>22.03</v>
      </c>
      <c r="F3540">
        <v>14980400</v>
      </c>
    </row>
    <row r="3541" spans="1:6">
      <c r="A3541" s="1">
        <v>45632</v>
      </c>
      <c r="B3541" t="s">
        <v>343</v>
      </c>
      <c r="C3541" t="s">
        <v>1155</v>
      </c>
      <c r="D3541">
        <v>53000</v>
      </c>
      <c r="E3541">
        <v>212.34</v>
      </c>
      <c r="F3541">
        <v>11254020</v>
      </c>
    </row>
    <row r="3542" spans="1:6">
      <c r="A3542" s="1">
        <v>45635</v>
      </c>
      <c r="B3542" t="s">
        <v>277</v>
      </c>
      <c r="C3542" t="s">
        <v>1089</v>
      </c>
      <c r="D3542">
        <v>11000</v>
      </c>
      <c r="E3542">
        <v>870.8</v>
      </c>
      <c r="F3542">
        <v>9578800</v>
      </c>
    </row>
    <row r="3543" spans="1:6">
      <c r="A3543" s="1">
        <v>45635</v>
      </c>
      <c r="B3543" t="s">
        <v>331</v>
      </c>
      <c r="C3543" t="s">
        <v>1143</v>
      </c>
      <c r="D3543">
        <v>680000</v>
      </c>
      <c r="E3543">
        <v>22.95</v>
      </c>
      <c r="F3543">
        <v>15606000</v>
      </c>
    </row>
    <row r="3544" spans="1:6">
      <c r="A3544" s="1">
        <v>45635</v>
      </c>
      <c r="B3544" t="s">
        <v>343</v>
      </c>
      <c r="C3544" t="s">
        <v>1155</v>
      </c>
      <c r="D3544">
        <v>53000</v>
      </c>
      <c r="E3544">
        <v>191.29</v>
      </c>
      <c r="F3544">
        <v>10138370</v>
      </c>
    </row>
    <row r="3545" spans="1:6">
      <c r="A3545" s="1">
        <v>45636</v>
      </c>
      <c r="B3545" t="s">
        <v>277</v>
      </c>
      <c r="C3545" t="s">
        <v>1089</v>
      </c>
      <c r="D3545">
        <v>11000</v>
      </c>
      <c r="E3545">
        <v>849</v>
      </c>
      <c r="F3545">
        <v>9339000</v>
      </c>
    </row>
    <row r="3546" spans="1:6">
      <c r="A3546" s="1">
        <v>45636</v>
      </c>
      <c r="B3546" t="s">
        <v>331</v>
      </c>
      <c r="C3546" t="s">
        <v>1143</v>
      </c>
      <c r="D3546">
        <v>680000</v>
      </c>
      <c r="E3546">
        <v>23.1</v>
      </c>
      <c r="F3546">
        <v>15708000</v>
      </c>
    </row>
    <row r="3547" spans="1:6">
      <c r="A3547" s="1">
        <v>45637</v>
      </c>
      <c r="B3547" t="s">
        <v>277</v>
      </c>
      <c r="C3547" t="s">
        <v>1089</v>
      </c>
      <c r="D3547">
        <v>11000</v>
      </c>
      <c r="E3547">
        <v>877.73</v>
      </c>
      <c r="F3547">
        <v>9655030</v>
      </c>
    </row>
    <row r="3548" spans="1:6">
      <c r="A3548" s="1">
        <v>45637</v>
      </c>
      <c r="B3548" t="s">
        <v>331</v>
      </c>
      <c r="C3548" t="s">
        <v>1143</v>
      </c>
      <c r="D3548">
        <v>680000</v>
      </c>
      <c r="E3548">
        <v>23.1</v>
      </c>
      <c r="F3548">
        <v>15708000</v>
      </c>
    </row>
    <row r="3549" spans="1:6">
      <c r="A3549" s="1">
        <v>45638</v>
      </c>
      <c r="B3549" t="s">
        <v>277</v>
      </c>
      <c r="C3549" t="s">
        <v>1089</v>
      </c>
      <c r="D3549">
        <v>11000</v>
      </c>
      <c r="E3549">
        <v>861.88</v>
      </c>
      <c r="F3549">
        <v>9480680</v>
      </c>
    </row>
    <row r="3550" spans="1:6">
      <c r="A3550" s="1">
        <v>45638</v>
      </c>
      <c r="B3550" t="s">
        <v>331</v>
      </c>
      <c r="C3550" t="s">
        <v>1143</v>
      </c>
      <c r="D3550">
        <v>680000</v>
      </c>
      <c r="E3550">
        <v>21.9</v>
      </c>
      <c r="F3550">
        <v>14892000</v>
      </c>
    </row>
    <row r="3551" spans="1:6">
      <c r="A3551" s="1">
        <v>45639</v>
      </c>
      <c r="B3551" t="s">
        <v>277</v>
      </c>
      <c r="C3551" t="s">
        <v>1089</v>
      </c>
      <c r="D3551">
        <v>11000</v>
      </c>
      <c r="E3551">
        <v>866.84</v>
      </c>
      <c r="F3551">
        <v>9535240</v>
      </c>
    </row>
    <row r="3552" spans="1:6">
      <c r="A3552" s="1">
        <v>45639</v>
      </c>
      <c r="B3552" t="s">
        <v>331</v>
      </c>
      <c r="C3552" t="s">
        <v>1143</v>
      </c>
      <c r="D3552">
        <v>680000</v>
      </c>
      <c r="E3552">
        <v>23.03</v>
      </c>
      <c r="F3552">
        <v>15660400</v>
      </c>
    </row>
    <row r="3553" spans="1:6">
      <c r="A3553" s="1">
        <v>45642</v>
      </c>
      <c r="B3553" t="s">
        <v>277</v>
      </c>
      <c r="C3553" t="s">
        <v>1089</v>
      </c>
      <c r="D3553">
        <v>11000</v>
      </c>
      <c r="E3553">
        <v>847.02</v>
      </c>
      <c r="F3553">
        <v>9317220</v>
      </c>
    </row>
    <row r="3554" spans="1:6">
      <c r="A3554" s="1">
        <v>45642</v>
      </c>
      <c r="B3554" t="s">
        <v>331</v>
      </c>
      <c r="C3554" t="s">
        <v>1143</v>
      </c>
      <c r="D3554">
        <v>680000</v>
      </c>
      <c r="E3554">
        <v>23.2</v>
      </c>
      <c r="F3554">
        <v>15776000</v>
      </c>
    </row>
    <row r="3555" spans="1:6">
      <c r="A3555" s="1">
        <v>45643</v>
      </c>
      <c r="B3555" t="s">
        <v>277</v>
      </c>
      <c r="C3555" t="s">
        <v>1089</v>
      </c>
      <c r="D3555">
        <v>11000</v>
      </c>
      <c r="E3555">
        <v>825.23</v>
      </c>
      <c r="F3555">
        <v>9077530</v>
      </c>
    </row>
    <row r="3556" spans="1:6">
      <c r="A3556" s="1">
        <v>45643</v>
      </c>
      <c r="B3556" t="s">
        <v>331</v>
      </c>
      <c r="C3556" t="s">
        <v>1143</v>
      </c>
      <c r="D3556">
        <v>680000</v>
      </c>
      <c r="E3556">
        <v>25.49</v>
      </c>
      <c r="F3556">
        <v>17333200</v>
      </c>
    </row>
    <row r="3557" spans="1:6">
      <c r="A3557" s="1">
        <v>45644</v>
      </c>
      <c r="B3557" t="s">
        <v>277</v>
      </c>
      <c r="C3557" t="s">
        <v>1089</v>
      </c>
      <c r="D3557">
        <v>11000</v>
      </c>
      <c r="E3557">
        <v>812.35</v>
      </c>
      <c r="F3557">
        <v>8935850</v>
      </c>
    </row>
    <row r="3558" spans="1:6">
      <c r="A3558" s="1">
        <v>45644</v>
      </c>
      <c r="B3558" t="s">
        <v>331</v>
      </c>
      <c r="C3558" t="s">
        <v>1143</v>
      </c>
      <c r="D3558">
        <v>680000</v>
      </c>
      <c r="E3558">
        <v>23.15</v>
      </c>
      <c r="F3558">
        <v>15742000</v>
      </c>
    </row>
    <row r="3559" spans="1:6">
      <c r="A3559" s="1">
        <v>45645</v>
      </c>
      <c r="B3559" t="s">
        <v>277</v>
      </c>
      <c r="C3559" t="s">
        <v>1089</v>
      </c>
      <c r="D3559">
        <v>11000</v>
      </c>
      <c r="E3559">
        <v>839.1</v>
      </c>
      <c r="F3559">
        <v>9230100</v>
      </c>
    </row>
    <row r="3560" spans="1:6">
      <c r="A3560" s="1">
        <v>45646</v>
      </c>
      <c r="B3560" t="s">
        <v>331</v>
      </c>
      <c r="C3560" t="s">
        <v>1143</v>
      </c>
      <c r="D3560">
        <v>364000</v>
      </c>
      <c r="E3560">
        <v>24.22</v>
      </c>
      <c r="F3560">
        <v>8816080</v>
      </c>
    </row>
    <row r="3561" spans="1:6">
      <c r="A3561" s="1">
        <v>45646</v>
      </c>
      <c r="B3561" t="s">
        <v>343</v>
      </c>
      <c r="C3561" t="s">
        <v>1155</v>
      </c>
      <c r="D3561">
        <v>56000</v>
      </c>
      <c r="E3561">
        <v>178.19</v>
      </c>
      <c r="F3561">
        <v>9978640</v>
      </c>
    </row>
    <row r="3562" spans="1:6">
      <c r="A3562" s="1">
        <v>45646</v>
      </c>
      <c r="B3562" t="s">
        <v>279</v>
      </c>
      <c r="C3562" t="s">
        <v>1091</v>
      </c>
      <c r="D3562">
        <v>3000</v>
      </c>
      <c r="E3562">
        <v>3204.86</v>
      </c>
      <c r="F3562">
        <v>9614580</v>
      </c>
    </row>
    <row r="3563" spans="1:6">
      <c r="A3563" s="1">
        <v>45649</v>
      </c>
      <c r="B3563" t="s">
        <v>331</v>
      </c>
      <c r="C3563" t="s">
        <v>1143</v>
      </c>
      <c r="D3563">
        <v>364000</v>
      </c>
      <c r="E3563">
        <v>26.64</v>
      </c>
      <c r="F3563">
        <v>9696960</v>
      </c>
    </row>
    <row r="3564" spans="1:6">
      <c r="A3564" s="1">
        <v>45649</v>
      </c>
      <c r="B3564" t="s">
        <v>343</v>
      </c>
      <c r="C3564" t="s">
        <v>1155</v>
      </c>
      <c r="D3564">
        <v>56000</v>
      </c>
      <c r="E3564">
        <v>175.86</v>
      </c>
      <c r="F3564">
        <v>9848160</v>
      </c>
    </row>
    <row r="3565" spans="1:6">
      <c r="A3565" s="1">
        <v>45649</v>
      </c>
      <c r="B3565" t="s">
        <v>279</v>
      </c>
      <c r="C3565" t="s">
        <v>1091</v>
      </c>
      <c r="D3565">
        <v>3000</v>
      </c>
      <c r="E3565">
        <v>3284.11</v>
      </c>
      <c r="F3565">
        <v>9852330</v>
      </c>
    </row>
    <row r="3566" spans="1:6">
      <c r="A3566" s="1">
        <v>45650</v>
      </c>
      <c r="B3566" t="s">
        <v>331</v>
      </c>
      <c r="C3566" t="s">
        <v>1143</v>
      </c>
      <c r="D3566">
        <v>364000</v>
      </c>
      <c r="E3566">
        <v>29.29</v>
      </c>
      <c r="F3566">
        <v>10661560</v>
      </c>
    </row>
    <row r="3567" spans="1:6">
      <c r="A3567" s="1">
        <v>45650</v>
      </c>
      <c r="B3567" t="s">
        <v>343</v>
      </c>
      <c r="C3567" t="s">
        <v>1155</v>
      </c>
      <c r="D3567">
        <v>56000</v>
      </c>
      <c r="E3567">
        <v>174.92</v>
      </c>
      <c r="F3567">
        <v>9795520</v>
      </c>
    </row>
    <row r="3568" spans="1:6">
      <c r="A3568" s="1">
        <v>45650</v>
      </c>
      <c r="B3568" t="s">
        <v>279</v>
      </c>
      <c r="C3568" t="s">
        <v>1091</v>
      </c>
      <c r="D3568">
        <v>3000</v>
      </c>
      <c r="E3568">
        <v>3209.81</v>
      </c>
      <c r="F3568">
        <v>9629430</v>
      </c>
    </row>
    <row r="3569" spans="1:6">
      <c r="A3569" s="1">
        <v>45651</v>
      </c>
      <c r="B3569" t="s">
        <v>331</v>
      </c>
      <c r="C3569" t="s">
        <v>1143</v>
      </c>
      <c r="D3569">
        <v>364000</v>
      </c>
      <c r="E3569">
        <v>29.64</v>
      </c>
      <c r="F3569">
        <v>10788960</v>
      </c>
    </row>
    <row r="3570" spans="1:6">
      <c r="A3570" s="1">
        <v>45651</v>
      </c>
      <c r="B3570" t="s">
        <v>343</v>
      </c>
      <c r="C3570" t="s">
        <v>1155</v>
      </c>
      <c r="D3570">
        <v>56000</v>
      </c>
      <c r="E3570">
        <v>192.22</v>
      </c>
      <c r="F3570">
        <v>10764320</v>
      </c>
    </row>
    <row r="3571" spans="1:6">
      <c r="A3571" s="1">
        <v>45651</v>
      </c>
      <c r="B3571" t="s">
        <v>279</v>
      </c>
      <c r="C3571" t="s">
        <v>1091</v>
      </c>
      <c r="D3571">
        <v>3000</v>
      </c>
      <c r="E3571">
        <v>3190</v>
      </c>
      <c r="F3571">
        <v>9570000</v>
      </c>
    </row>
    <row r="3572" spans="1:6">
      <c r="A3572" s="1">
        <v>45652</v>
      </c>
      <c r="B3572" t="s">
        <v>331</v>
      </c>
      <c r="C3572" t="s">
        <v>1143</v>
      </c>
      <c r="D3572">
        <v>364000</v>
      </c>
      <c r="E3572">
        <v>29.94</v>
      </c>
      <c r="F3572">
        <v>10898160</v>
      </c>
    </row>
    <row r="3573" spans="1:6">
      <c r="A3573" s="1">
        <v>45652</v>
      </c>
      <c r="B3573" t="s">
        <v>343</v>
      </c>
      <c r="C3573" t="s">
        <v>1155</v>
      </c>
      <c r="D3573">
        <v>56000</v>
      </c>
      <c r="E3573">
        <v>202.51</v>
      </c>
      <c r="F3573">
        <v>11340560</v>
      </c>
    </row>
    <row r="3574" spans="1:6">
      <c r="A3574" s="1">
        <v>45652</v>
      </c>
      <c r="B3574" t="s">
        <v>279</v>
      </c>
      <c r="C3574" t="s">
        <v>1091</v>
      </c>
      <c r="D3574">
        <v>3000</v>
      </c>
      <c r="E3574">
        <v>3170.18</v>
      </c>
      <c r="F3574">
        <v>9510540</v>
      </c>
    </row>
    <row r="3575" spans="1:6">
      <c r="A3575" s="1">
        <v>45653</v>
      </c>
      <c r="B3575" t="s">
        <v>331</v>
      </c>
      <c r="C3575" t="s">
        <v>1143</v>
      </c>
      <c r="D3575">
        <v>364000</v>
      </c>
      <c r="E3575">
        <v>32.93</v>
      </c>
      <c r="F3575">
        <v>11986520</v>
      </c>
    </row>
    <row r="3576" spans="1:6">
      <c r="A3576" s="1">
        <v>45653</v>
      </c>
      <c r="B3576" t="s">
        <v>343</v>
      </c>
      <c r="C3576" t="s">
        <v>1155</v>
      </c>
      <c r="D3576">
        <v>56000</v>
      </c>
      <c r="E3576">
        <v>196.9</v>
      </c>
      <c r="F3576">
        <v>11026400</v>
      </c>
    </row>
    <row r="3577" spans="1:6">
      <c r="A3577" s="1">
        <v>45653</v>
      </c>
      <c r="B3577" t="s">
        <v>279</v>
      </c>
      <c r="C3577" t="s">
        <v>1091</v>
      </c>
      <c r="D3577">
        <v>3000</v>
      </c>
      <c r="E3577">
        <v>3294.02</v>
      </c>
      <c r="F3577">
        <v>9882060</v>
      </c>
    </row>
    <row r="3578" spans="1:6">
      <c r="A3578" s="1">
        <v>45656</v>
      </c>
      <c r="B3578" t="s">
        <v>331</v>
      </c>
      <c r="C3578" t="s">
        <v>1143</v>
      </c>
      <c r="D3578">
        <v>364000</v>
      </c>
      <c r="E3578">
        <v>36.22</v>
      </c>
      <c r="F3578">
        <v>13184080</v>
      </c>
    </row>
    <row r="3579" spans="1:6">
      <c r="A3579" s="1">
        <v>45656</v>
      </c>
      <c r="B3579" t="s">
        <v>343</v>
      </c>
      <c r="C3579" t="s">
        <v>1155</v>
      </c>
      <c r="D3579">
        <v>56000</v>
      </c>
      <c r="E3579">
        <v>197.37</v>
      </c>
      <c r="F3579">
        <v>11052720</v>
      </c>
    </row>
    <row r="3580" spans="1:6">
      <c r="A3580" s="1">
        <v>45656</v>
      </c>
      <c r="B3580" t="s">
        <v>279</v>
      </c>
      <c r="C3580" t="s">
        <v>1091</v>
      </c>
      <c r="D3580">
        <v>3000</v>
      </c>
      <c r="E3580">
        <v>3185.04</v>
      </c>
      <c r="F3580">
        <v>9555120</v>
      </c>
    </row>
    <row r="3581" spans="1:6">
      <c r="A3581" s="1">
        <v>45657</v>
      </c>
      <c r="B3581" t="s">
        <v>331</v>
      </c>
      <c r="C3581" t="s">
        <v>1143</v>
      </c>
      <c r="D3581">
        <v>364000</v>
      </c>
      <c r="E3581">
        <v>38.92</v>
      </c>
      <c r="F3581">
        <v>14166880</v>
      </c>
    </row>
    <row r="3582" spans="1:6">
      <c r="A3582" s="1">
        <v>45657</v>
      </c>
      <c r="B3582" t="s">
        <v>343</v>
      </c>
      <c r="C3582" t="s">
        <v>1155</v>
      </c>
      <c r="D3582">
        <v>56000</v>
      </c>
      <c r="E3582">
        <v>196.43</v>
      </c>
      <c r="F3582">
        <v>11000080</v>
      </c>
    </row>
    <row r="3583" spans="1:6">
      <c r="A3583" s="1">
        <v>45657</v>
      </c>
      <c r="B3583" t="s">
        <v>279</v>
      </c>
      <c r="C3583" t="s">
        <v>1091</v>
      </c>
      <c r="D3583">
        <v>3000</v>
      </c>
      <c r="E3583">
        <v>3249.44</v>
      </c>
      <c r="F3583">
        <v>9748320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2026-03-24T08:45:11Z</dcterms:created>
  <dcterms:modified xsi:type="dcterms:W3CDTF">2026-03-24T08:45:11Z</dcterms:modified>
</cp:coreProperties>
</file>