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<sst xmlns="http://schemas.openxmlformats.org/spreadsheetml/2006/main" count="3838" uniqueCount="1022">
  <si>
    <t>買進日期</t>
  </si>
  <si>
    <t>標的名稱</t>
  </si>
  <si>
    <t>買進價格</t>
  </si>
  <si>
    <t>買進股數</t>
  </si>
  <si>
    <t>賣出日期</t>
  </si>
  <si>
    <t>賣出剃除商品</t>
  </si>
  <si>
    <t>賣出價格</t>
  </si>
  <si>
    <t>賣出股數</t>
  </si>
  <si>
    <t>每期報酬表現</t>
  </si>
  <si>
    <t>持有原因</t>
  </si>
  <si>
    <t>剃除原因</t>
  </si>
  <si>
    <t>最佳參數</t>
  </si>
  <si>
    <t>選取資產及其相對動能值說明</t>
  </si>
  <si>
    <t>3293(鈊象)</t>
  </si>
  <si>
    <t>3105(穩懋)</t>
  </si>
  <si>
    <t>6188(廣明)</t>
  </si>
  <si>
    <t>2207(和泰車)</t>
  </si>
  <si>
    <t>1216(統一)</t>
  </si>
  <si>
    <t>2884(玉山金)</t>
  </si>
  <si>
    <t>2379(瑞昱)</t>
  </si>
  <si>
    <t>3680(家登)</t>
  </si>
  <si>
    <t>2383(台光電)</t>
  </si>
  <si>
    <t>6290(良維)</t>
  </si>
  <si>
    <t>8358(金居)</t>
  </si>
  <si>
    <t>6510(精測)</t>
  </si>
  <si>
    <t>3374(精材)</t>
  </si>
  <si>
    <t>8086(宏捷科)</t>
  </si>
  <si>
    <t>2408(南亞科)</t>
  </si>
  <si>
    <t>3008(大立光)</t>
  </si>
  <si>
    <t>2345(智邦)</t>
  </si>
  <si>
    <t>6548(長科*)</t>
  </si>
  <si>
    <t>3131(弘塑)</t>
  </si>
  <si>
    <t>3653(健策)</t>
  </si>
  <si>
    <t>3211(順達)</t>
  </si>
  <si>
    <t>2395(研華)</t>
  </si>
  <si>
    <t>4938(和碩)</t>
  </si>
  <si>
    <t>2368(金像電)</t>
  </si>
  <si>
    <t>2327(國巨*)</t>
  </si>
  <si>
    <t>3081(聯亞)</t>
  </si>
  <si>
    <t>3665(貿聯-KY)</t>
  </si>
  <si>
    <t>6669(緯穎)</t>
  </si>
  <si>
    <t>6488(環球晶)</t>
  </si>
  <si>
    <t>3227(原相)</t>
  </si>
  <si>
    <t>6182(合晶)</t>
  </si>
  <si>
    <t>00632R(元大台灣50反1)</t>
  </si>
  <si>
    <t>00664R(國泰臺灣加權反1)</t>
  </si>
  <si>
    <t>00686R(群益臺灣加權反1)</t>
  </si>
  <si>
    <t>00676R(富邦臺灣加權反1)</t>
  </si>
  <si>
    <t>5274(信驊)</t>
  </si>
  <si>
    <t>4736(泰博)</t>
  </si>
  <si>
    <t>2454(聯發科)</t>
  </si>
  <si>
    <t>3661(世芯-KY)</t>
  </si>
  <si>
    <t>6187(萬潤)</t>
  </si>
  <si>
    <t>2330(台積電)</t>
  </si>
  <si>
    <t>3037(欣興)</t>
  </si>
  <si>
    <t>3017(奇鋐)</t>
  </si>
  <si>
    <t>2603(長榮)</t>
  </si>
  <si>
    <t>3078(僑威)</t>
  </si>
  <si>
    <t>5347(世界)</t>
  </si>
  <si>
    <t>6147(頎邦)</t>
  </si>
  <si>
    <t>2303(聯電)</t>
  </si>
  <si>
    <t>8942(森鉅)</t>
  </si>
  <si>
    <t>2615(萬海)</t>
  </si>
  <si>
    <t>2308(台達電)</t>
  </si>
  <si>
    <t>3711(日月光投控)</t>
  </si>
  <si>
    <t>2317(鴻海)</t>
  </si>
  <si>
    <t>5439(高技)</t>
  </si>
  <si>
    <t>3481(群創)</t>
  </si>
  <si>
    <t>4162(智擎)</t>
  </si>
  <si>
    <t>2881(富邦金)</t>
  </si>
  <si>
    <t>6180(橘子)</t>
  </si>
  <si>
    <t>3529(力旺)</t>
  </si>
  <si>
    <t>5425(台半)</t>
  </si>
  <si>
    <t>8069(元太)</t>
  </si>
  <si>
    <t>4966(譜瑞-KY)</t>
  </si>
  <si>
    <t>8436(大江)</t>
  </si>
  <si>
    <t>2880(華南金)</t>
  </si>
  <si>
    <t>2883(凱基金)</t>
  </si>
  <si>
    <t>5871(中租-KY)</t>
  </si>
  <si>
    <t>2912(統一超)</t>
  </si>
  <si>
    <t>2890(永豐金)</t>
  </si>
  <si>
    <t>1301(台塑)</t>
  </si>
  <si>
    <t>4904(遠傳)</t>
  </si>
  <si>
    <t>3491(昇達科)</t>
  </si>
  <si>
    <t>5371(中光電)</t>
  </si>
  <si>
    <t>6446(藥華藥)</t>
  </si>
  <si>
    <t>5314(世紀*)</t>
  </si>
  <si>
    <t>5483(中美晶)</t>
  </si>
  <si>
    <t>3324(雙鴻)</t>
  </si>
  <si>
    <t>2360(致茂)</t>
  </si>
  <si>
    <t>2886(兆豐金)</t>
  </si>
  <si>
    <t>5009(榮剛)</t>
  </si>
  <si>
    <t>5904(寶雅)</t>
  </si>
  <si>
    <t>4979(華星光)</t>
  </si>
  <si>
    <t>1102(亞泥)</t>
  </si>
  <si>
    <t>6146(耕興)</t>
  </si>
  <si>
    <t>6643(M31)</t>
  </si>
  <si>
    <t>2885(元大金)</t>
  </si>
  <si>
    <t>2892(第一金)</t>
  </si>
  <si>
    <t>8932(智通*)</t>
  </si>
  <si>
    <t>3034(聯詠)</t>
  </si>
  <si>
    <t>6274(台燿)</t>
  </si>
  <si>
    <t>3363(上詮)</t>
  </si>
  <si>
    <t>4123(晟德)</t>
  </si>
  <si>
    <t>3231(緯創)</t>
  </si>
  <si>
    <t>2059(川湖)</t>
  </si>
  <si>
    <t>2412(中華電)</t>
  </si>
  <si>
    <t>3260(威剛)</t>
  </si>
  <si>
    <t>5536(聖暉*)</t>
  </si>
  <si>
    <t>3152(璟德)</t>
  </si>
  <si>
    <t>6121(新普)</t>
  </si>
  <si>
    <t>6462(神盾)</t>
  </si>
  <si>
    <t>2357(華碩)</t>
  </si>
  <si>
    <t>6223(旺矽)</t>
  </si>
  <si>
    <t>6561(是方)</t>
  </si>
  <si>
    <t>1785(光洋科)</t>
  </si>
  <si>
    <t>3045(台灣大)</t>
  </si>
  <si>
    <t>4772(台特化)</t>
  </si>
  <si>
    <t>6919(康霈*)</t>
  </si>
  <si>
    <t>2474(可成)</t>
  </si>
  <si>
    <t>2449(京元電子)</t>
  </si>
  <si>
    <t>6584(南俊國際)</t>
  </si>
  <si>
    <t>3630(新鉅科)</t>
  </si>
  <si>
    <t>5289(宜鼎)</t>
  </si>
  <si>
    <t>2344(華邦電)</t>
  </si>
  <si>
    <t>6173(信昌電)</t>
  </si>
  <si>
    <t>3163(波若威)</t>
  </si>
  <si>
    <t>1.82%</t>
  </si>
  <si>
    <t>-10.33%</t>
  </si>
  <si>
    <t>7.93%</t>
  </si>
  <si>
    <t>-4.79%</t>
  </si>
  <si>
    <t>5.14%</t>
  </si>
  <si>
    <t>-3.70%</t>
  </si>
  <si>
    <t>1.24%</t>
  </si>
  <si>
    <t>-5.99%</t>
  </si>
  <si>
    <t>81.42%</t>
  </si>
  <si>
    <t>-2.06%</t>
  </si>
  <si>
    <t>-6.19%</t>
  </si>
  <si>
    <t>-3.85%</t>
  </si>
  <si>
    <t>-3.89%</t>
  </si>
  <si>
    <t>0.64%</t>
  </si>
  <si>
    <t>-1.48%</t>
  </si>
  <si>
    <t>8.18%</t>
  </si>
  <si>
    <t>4.38%</t>
  </si>
  <si>
    <t>0.53%</t>
  </si>
  <si>
    <t>-4.15%</t>
  </si>
  <si>
    <t>21.13%</t>
  </si>
  <si>
    <t>-4.43%</t>
  </si>
  <si>
    <t>-3.30%</t>
  </si>
  <si>
    <t>-2.24%</t>
  </si>
  <si>
    <t>-6.96%</t>
  </si>
  <si>
    <t>-2.27%</t>
  </si>
  <si>
    <t>-3.69%</t>
  </si>
  <si>
    <t>-1.31%</t>
  </si>
  <si>
    <t>-5.72%</t>
  </si>
  <si>
    <t>21.20%</t>
  </si>
  <si>
    <t>4.90%</t>
  </si>
  <si>
    <t>-3.46%</t>
  </si>
  <si>
    <t>-11.49%</t>
  </si>
  <si>
    <t>7.38%</t>
  </si>
  <si>
    <t>-4.46%</t>
  </si>
  <si>
    <t>-0.87%</t>
  </si>
  <si>
    <t>-4.17%</t>
  </si>
  <si>
    <t>-2.03%</t>
  </si>
  <si>
    <t>-3.60%</t>
  </si>
  <si>
    <t>-0.06%</t>
  </si>
  <si>
    <t>-1.91%</t>
  </si>
  <si>
    <t>-8.87%</t>
  </si>
  <si>
    <t>1.37%</t>
  </si>
  <si>
    <t>1.59%</t>
  </si>
  <si>
    <t>-4.50%</t>
  </si>
  <si>
    <t>-10.45%</t>
  </si>
  <si>
    <t>2.99%</t>
  </si>
  <si>
    <t>-7.04%</t>
  </si>
  <si>
    <t>-3.26%</t>
  </si>
  <si>
    <t>-2.07%</t>
  </si>
  <si>
    <t>33.79%</t>
  </si>
  <si>
    <t>0.95%</t>
  </si>
  <si>
    <t>0.85%</t>
  </si>
  <si>
    <t>56.79%</t>
  </si>
  <si>
    <t>5.03%</t>
  </si>
  <si>
    <t>11.08%</t>
  </si>
  <si>
    <t>17.33%</t>
  </si>
  <si>
    <t>-10.32%</t>
  </si>
  <si>
    <t>-1.79%</t>
  </si>
  <si>
    <t>6.86%</t>
  </si>
  <si>
    <t>3.16%</t>
  </si>
  <si>
    <t>-6.39%</t>
  </si>
  <si>
    <t>1.27%</t>
  </si>
  <si>
    <t>-2.43%</t>
  </si>
  <si>
    <t>-5.12%</t>
  </si>
  <si>
    <t>-1.38%</t>
  </si>
  <si>
    <t>21.32%</t>
  </si>
  <si>
    <t>-4.34%</t>
  </si>
  <si>
    <t>-3.10%</t>
  </si>
  <si>
    <t>3.74%</t>
  </si>
  <si>
    <t>49.31%</t>
  </si>
  <si>
    <t>-8.09%</t>
  </si>
  <si>
    <t>25.81%</t>
  </si>
  <si>
    <t>-0.76%</t>
  </si>
  <si>
    <t>29.26%</t>
  </si>
  <si>
    <t>-8.92%</t>
  </si>
  <si>
    <t>5.99%</t>
  </si>
  <si>
    <t>-6.20%</t>
  </si>
  <si>
    <t>-9.87%</t>
  </si>
  <si>
    <t>-8.22%</t>
  </si>
  <si>
    <t>-1.74%</t>
  </si>
  <si>
    <t>13.93%</t>
  </si>
  <si>
    <t>-8.41%</t>
  </si>
  <si>
    <t>7.40%</t>
  </si>
  <si>
    <t>2.14%</t>
  </si>
  <si>
    <t>25.18%</t>
  </si>
  <si>
    <t>92.62%</t>
  </si>
  <si>
    <t>-2.26%</t>
  </si>
  <si>
    <t>11.39%</t>
  </si>
  <si>
    <t>-6.62%</t>
  </si>
  <si>
    <t>-4.94%</t>
  </si>
  <si>
    <t>72.35%</t>
  </si>
  <si>
    <t>-14.59%</t>
  </si>
  <si>
    <t>3.08%</t>
  </si>
  <si>
    <t>2.95%</t>
  </si>
  <si>
    <t>-8.33%</t>
  </si>
  <si>
    <t>-0.29%</t>
  </si>
  <si>
    <t>-6.06%</t>
  </si>
  <si>
    <t>-0.84%</t>
  </si>
  <si>
    <t>-4.80%</t>
  </si>
  <si>
    <t>1.44%</t>
  </si>
  <si>
    <t>-1.62%</t>
  </si>
  <si>
    <t>-1.69%</t>
  </si>
  <si>
    <t>-11.01%</t>
  </si>
  <si>
    <t>10.09%</t>
  </si>
  <si>
    <t>-8.12%</t>
  </si>
  <si>
    <t>13.41%</t>
  </si>
  <si>
    <t>-3.71%</t>
  </si>
  <si>
    <t>-1.02%</t>
  </si>
  <si>
    <t>-1.06%</t>
  </si>
  <si>
    <t>4.22%</t>
  </si>
  <si>
    <t>94.73%</t>
  </si>
  <si>
    <t>20.33%</t>
  </si>
  <si>
    <t>63.87%</t>
  </si>
  <si>
    <t>7.44%</t>
  </si>
  <si>
    <t>-7.57%</t>
  </si>
  <si>
    <t>-4.91%</t>
  </si>
  <si>
    <t>-5.24%</t>
  </si>
  <si>
    <t>-4.71%</t>
  </si>
  <si>
    <t>-6.02%</t>
  </si>
  <si>
    <t>-5.34%</t>
  </si>
  <si>
    <t>-6.09%</t>
  </si>
  <si>
    <t>8.73%</t>
  </si>
  <si>
    <t>11.35%</t>
  </si>
  <si>
    <t>-4.23%</t>
  </si>
  <si>
    <t>14.46%</t>
  </si>
  <si>
    <t>-8.91%</t>
  </si>
  <si>
    <t>1.77%</t>
  </si>
  <si>
    <t>10.48%</t>
  </si>
  <si>
    <t>-6.30%</t>
  </si>
  <si>
    <t>1.21%</t>
  </si>
  <si>
    <t>3.30%</t>
  </si>
  <si>
    <t>3.00%</t>
  </si>
  <si>
    <t>-2.52%</t>
  </si>
  <si>
    <t>-4.05%</t>
  </si>
  <si>
    <t>-2.23%</t>
  </si>
  <si>
    <t>-5.00%</t>
  </si>
  <si>
    <t>7.77%</t>
  </si>
  <si>
    <t>-8.01%</t>
  </si>
  <si>
    <t>17.06%</t>
  </si>
  <si>
    <t>0.21%</t>
  </si>
  <si>
    <t>-2.35%</t>
  </si>
  <si>
    <t>3.46%</t>
  </si>
  <si>
    <t>-1.44%</t>
  </si>
  <si>
    <t>0.66%</t>
  </si>
  <si>
    <t>1.47%</t>
  </si>
  <si>
    <t>-1.72%</t>
  </si>
  <si>
    <t>-4.59%</t>
  </si>
  <si>
    <t>7.07%</t>
  </si>
  <si>
    <t>14.02%</t>
  </si>
  <si>
    <t>-1.90%</t>
  </si>
  <si>
    <t>-0.58%</t>
  </si>
  <si>
    <t>1.60%</t>
  </si>
  <si>
    <t>-3.79%</t>
  </si>
  <si>
    <t>-5.82%</t>
  </si>
  <si>
    <t>-4.01%</t>
  </si>
  <si>
    <t>0.83%</t>
  </si>
  <si>
    <t>0.02%</t>
  </si>
  <si>
    <t>5.80%</t>
  </si>
  <si>
    <t>16.27%</t>
  </si>
  <si>
    <t>-7.73%</t>
  </si>
  <si>
    <t>-13.51%</t>
  </si>
  <si>
    <t>4.32%</t>
  </si>
  <si>
    <t>-15.84%</t>
  </si>
  <si>
    <t>6.94%</t>
  </si>
  <si>
    <t>-4.76%</t>
  </si>
  <si>
    <t>-6.91%</t>
  </si>
  <si>
    <t>-2.10%</t>
  </si>
  <si>
    <t>-5.20%</t>
  </si>
  <si>
    <t>-19.82%</t>
  </si>
  <si>
    <t>38.82%</t>
  </si>
  <si>
    <t>-2.18%</t>
  </si>
  <si>
    <t>-2.68%</t>
  </si>
  <si>
    <t>7.14%</t>
  </si>
  <si>
    <t>9.99%</t>
  </si>
  <si>
    <t>-7.48%</t>
  </si>
  <si>
    <t>-8.15%</t>
  </si>
  <si>
    <t>-2.44%</t>
  </si>
  <si>
    <t>47.34%</t>
  </si>
  <si>
    <t>74.73%</t>
  </si>
  <si>
    <t>-15.29%</t>
  </si>
  <si>
    <t>-4.35%</t>
  </si>
  <si>
    <t>-1.26%</t>
  </si>
  <si>
    <t>-9.21%</t>
  </si>
  <si>
    <t>-3.33%</t>
  </si>
  <si>
    <t>-1.85%</t>
  </si>
  <si>
    <t>-4.39%</t>
  </si>
  <si>
    <t>5.35%</t>
  </si>
  <si>
    <t>-1.14%</t>
  </si>
  <si>
    <t>-10.53%</t>
  </si>
  <si>
    <t>-4.78%</t>
  </si>
  <si>
    <t>14.33%</t>
  </si>
  <si>
    <t>-8.28%</t>
  </si>
  <si>
    <t>-2.54%</t>
  </si>
  <si>
    <t>-10.23%</t>
  </si>
  <si>
    <t>-7.83%</t>
  </si>
  <si>
    <t>-0.86%</t>
  </si>
  <si>
    <t>-6.48%</t>
  </si>
  <si>
    <t>8.25%</t>
  </si>
  <si>
    <t>-4.11%</t>
  </si>
  <si>
    <t>-8.61%</t>
  </si>
  <si>
    <t>-0.72%</t>
  </si>
  <si>
    <t>0.72%</t>
  </si>
  <si>
    <t>0.30%</t>
  </si>
  <si>
    <t>8.04%</t>
  </si>
  <si>
    <t>-8.70%</t>
  </si>
  <si>
    <t>102.20%</t>
  </si>
  <si>
    <t>8.71%</t>
  </si>
  <si>
    <t>-14.04%</t>
  </si>
  <si>
    <t>-2.92%</t>
  </si>
  <si>
    <t>52.96%</t>
  </si>
  <si>
    <t>9.65%</t>
  </si>
  <si>
    <t>-2.28%</t>
  </si>
  <si>
    <t>-9.36%</t>
  </si>
  <si>
    <t>-3.61%</t>
  </si>
  <si>
    <t>6.65%</t>
  </si>
  <si>
    <t>-4.69%</t>
  </si>
  <si>
    <t>7.76%</t>
  </si>
  <si>
    <t>17.71%</t>
  </si>
  <si>
    <t>-2.81%</t>
  </si>
  <si>
    <t>10.15%</t>
  </si>
  <si>
    <t>-2.00%</t>
  </si>
  <si>
    <t>4.17%</t>
  </si>
  <si>
    <t>-1.78%</t>
  </si>
  <si>
    <t>-15.41%</t>
  </si>
  <si>
    <t>-3.56%</t>
  </si>
  <si>
    <t>-4.28%</t>
  </si>
  <si>
    <t>-3.50%</t>
  </si>
  <si>
    <t>-10.77%</t>
  </si>
  <si>
    <t>-5.63%</t>
  </si>
  <si>
    <t>-19.47%</t>
  </si>
  <si>
    <t>-5.56%</t>
  </si>
  <si>
    <t>10.02%</t>
  </si>
  <si>
    <t>-3.07%</t>
  </si>
  <si>
    <t>18.41%</t>
  </si>
  <si>
    <t>-7.20%</t>
  </si>
  <si>
    <t>-11.21%</t>
  </si>
  <si>
    <t>-8.75%</t>
  </si>
  <si>
    <t>3.37%</t>
  </si>
  <si>
    <t>21.92%</t>
  </si>
  <si>
    <t>-6.05%</t>
  </si>
  <si>
    <t>22.09%</t>
  </si>
  <si>
    <t>-2.89%</t>
  </si>
  <si>
    <t>-5.73%</t>
  </si>
  <si>
    <t>0.56%</t>
  </si>
  <si>
    <t>-5.01%</t>
  </si>
  <si>
    <t>-1.07%</t>
  </si>
  <si>
    <t>26.87%</t>
  </si>
  <si>
    <t>18.81%</t>
  </si>
  <si>
    <t>2.72%</t>
  </si>
  <si>
    <t>36.88%</t>
  </si>
  <si>
    <t>30.58%</t>
  </si>
  <si>
    <t>-13.29%</t>
  </si>
  <si>
    <t>-1.77%</t>
  </si>
  <si>
    <t>4.31%</t>
  </si>
  <si>
    <t>2.07%</t>
  </si>
  <si>
    <t>26.70%</t>
  </si>
  <si>
    <t>52.10%</t>
  </si>
  <si>
    <t>-10.52%</t>
  </si>
  <si>
    <t>-10.47%</t>
  </si>
  <si>
    <t>-4.00%</t>
  </si>
  <si>
    <t>-5.26%</t>
  </si>
  <si>
    <t>-1.58%</t>
  </si>
  <si>
    <t>-5.66%</t>
  </si>
  <si>
    <t>-3.32%</t>
  </si>
  <si>
    <t>18.86%</t>
  </si>
  <si>
    <t>4.52%</t>
  </si>
  <si>
    <t>-1.19%</t>
  </si>
  <si>
    <t>7.15%</t>
  </si>
  <si>
    <t>2.53%</t>
  </si>
  <si>
    <t>-9.47%</t>
  </si>
  <si>
    <t>-7.40%</t>
  </si>
  <si>
    <t>5.01%</t>
  </si>
  <si>
    <t>-9.69%</t>
  </si>
  <si>
    <t>-2.42%</t>
  </si>
  <si>
    <t>1.00%</t>
  </si>
  <si>
    <t>15.78%</t>
  </si>
  <si>
    <t>1.65%</t>
  </si>
  <si>
    <t>80.52%</t>
  </si>
  <si>
    <t>15.94%</t>
  </si>
  <si>
    <t>-4.30%</t>
  </si>
  <si>
    <t>-6.71%</t>
  </si>
  <si>
    <t>-2.16%</t>
  </si>
  <si>
    <t>25.79%</t>
  </si>
  <si>
    <t>-1.24%</t>
  </si>
  <si>
    <t>57.31%</t>
  </si>
  <si>
    <t>32.55%</t>
  </si>
  <si>
    <t>-2.59%</t>
  </si>
  <si>
    <t>-4.37%</t>
  </si>
  <si>
    <t>-5.52%</t>
  </si>
  <si>
    <t>3.67%</t>
  </si>
  <si>
    <t>39.27%</t>
  </si>
  <si>
    <t>-6.10%</t>
  </si>
  <si>
    <t>72.52%</t>
  </si>
  <si>
    <t>17.76%</t>
  </si>
  <si>
    <t>31.39%</t>
  </si>
  <si>
    <t>-14.98%</t>
  </si>
  <si>
    <t>48.54%</t>
  </si>
  <si>
    <t>32.89%</t>
  </si>
  <si>
    <t>-11.63%</t>
  </si>
  <si>
    <t>36.46%</t>
  </si>
  <si>
    <t>強勢ROC突破</t>
  </si>
  <si>
    <t>弱勢大盤避險</t>
  </si>
  <si>
    <t>MACD 死叉</t>
  </si>
  <si>
    <t>移動停損觸發</t>
  </si>
  <si>
    <t>空單趨勢反轉</t>
  </si>
  <si>
    <t>大盤寬度破位</t>
  </si>
  <si>
    <t>EMA200/ATR6.0</t>
  </si>
  <si>
    <t>選取3293(鈊象)，其相對動能值ROC為71.36%</t>
  </si>
  <si>
    <t>選取3105(穩懋)，其相對動能值ROC為88.12%</t>
  </si>
  <si>
    <t>選取6188(廣明)，其相對動能值ROC為101.68%</t>
  </si>
  <si>
    <t>選取2207(和泰車)，其相對動能值ROC為68.48%</t>
  </si>
  <si>
    <t>選取1216(統一)，其相對動能值ROC為5.50%</t>
  </si>
  <si>
    <t>選取2884(玉山金)，其相對動能值ROC為23.50%</t>
  </si>
  <si>
    <t>選取3293(鈊象)，其相對動能值ROC為43.10%</t>
  </si>
  <si>
    <t>選取2379(瑞昱)，其相對動能值ROC為31.31%</t>
  </si>
  <si>
    <t>選取3680(家登)，其相對動能值ROC為30.87%</t>
  </si>
  <si>
    <t>選取2383(台光電)，其相對動能值ROC為59.99%</t>
  </si>
  <si>
    <t>選取6290(良維)，其相對動能值ROC為60.16%</t>
  </si>
  <si>
    <t>選取3293(鈊象)，其相對動能值ROC為51.08%</t>
  </si>
  <si>
    <t>選取8358(金居)，其相對動能值ROC為75.40%</t>
  </si>
  <si>
    <t>選取6510(精測)，其相對動能值ROC為95.03%</t>
  </si>
  <si>
    <t>選取3374(精材)，其相對動能值ROC為47.60%</t>
  </si>
  <si>
    <t>選取8086(宏捷科)，其相對動能值ROC為51.95%</t>
  </si>
  <si>
    <t>選取2408(南亞科)，其相對動能值ROC為40.73%</t>
  </si>
  <si>
    <t>選取3008(大立光)，其相對動能值ROC為14.09%</t>
  </si>
  <si>
    <t>選取2345(智邦)，其相對動能值ROC為51.75%</t>
  </si>
  <si>
    <t>選取3680(家登)，其相對動能值ROC為148.36%</t>
  </si>
  <si>
    <t>選取6548(長科*)，其相對動能值ROC為42.89%</t>
  </si>
  <si>
    <t>選取6510(精測)，其相對動能值ROC為124.03%</t>
  </si>
  <si>
    <t>選取3131(弘塑)，其相對動能值ROC為59.70%</t>
  </si>
  <si>
    <t>選取3653(健策)，其相對動能值ROC為34.48%</t>
  </si>
  <si>
    <t>選取3211(順達)，其相對動能值ROC為35.15%</t>
  </si>
  <si>
    <t>選取2395(研華)，其相對動能值ROC為20.75%</t>
  </si>
  <si>
    <t>選取4938(和碩)，其相對動能值ROC為37.83%</t>
  </si>
  <si>
    <t>選取2368(金像電)，其相對動能值ROC為25.86%</t>
  </si>
  <si>
    <t>選取3680(家登)，其相對動能值ROC為103.93%</t>
  </si>
  <si>
    <t>選取2327(國巨*)，其相對動能值ROC為54.79%</t>
  </si>
  <si>
    <t>選取2207(和泰車)，其相對動能值ROC為48.60%</t>
  </si>
  <si>
    <t>選取3081(聯亞)，其相對動能值ROC為30.73%</t>
  </si>
  <si>
    <t>選取3653(健策)，其相對動能值ROC為60.00%</t>
  </si>
  <si>
    <t>選取3665(貿聯-KY)，其相對動能值ROC為10.53%</t>
  </si>
  <si>
    <t>選取6669(緯穎)，其相對動能值ROC為41.71%</t>
  </si>
  <si>
    <t>選取6488(環球晶)，其相對動能值ROC為17.81%</t>
  </si>
  <si>
    <t>選取3293(鈊象)，其相對動能值ROC為25.00%</t>
  </si>
  <si>
    <t>選取2345(智邦)，其相對動能值ROC為0.56%</t>
  </si>
  <si>
    <t>選取3227(原相)，其相對動能值ROC為59.66%</t>
  </si>
  <si>
    <t>選取3293(鈊象)，其相對動能值ROC為66.34%</t>
  </si>
  <si>
    <t>選取6182(合晶)，其相對動能值ROC為8.93%</t>
  </si>
  <si>
    <t>選取00632R(元大台灣50反1)，其相對動能值ROC為45.82%</t>
  </si>
  <si>
    <t>選取00664R(國泰臺灣加權反1)，其相對動能值ROC為43.49%</t>
  </si>
  <si>
    <t>選取00686R(群益臺灣加權反1)，其相對動能值ROC為27.20%</t>
  </si>
  <si>
    <t>選取00676R(富邦臺灣加權反1)，其相對動能值ROC為22.31%</t>
  </si>
  <si>
    <t>選取2368(金像電)，其相對動能值ROC為109.76%</t>
  </si>
  <si>
    <t>選取2345(智邦)，其相對動能值ROC為37.12%</t>
  </si>
  <si>
    <t>選取3211(順達)，其相對動能值ROC為25.47%</t>
  </si>
  <si>
    <t>選取5274(信驊)，其相對動能值ROC為51.19%</t>
  </si>
  <si>
    <t>選取4736(泰博)，其相對動能值ROC為49.65%</t>
  </si>
  <si>
    <t>選取2454(聯發科)，其相對動能值ROC為25.97%</t>
  </si>
  <si>
    <t>選取3653(健策)，其相對動能值ROC為95.44%</t>
  </si>
  <si>
    <t>選取3661(世芯-KY)，其相對動能值ROC為57.64%</t>
  </si>
  <si>
    <t>選取3374(精材)，其相對動能值ROC為102.12%</t>
  </si>
  <si>
    <t>選取6187(萬潤)，其相對動能值ROC為51.17%</t>
  </si>
  <si>
    <t>選取2330(台積電)，其相對動能值ROC為27.89%</t>
  </si>
  <si>
    <t>選取3653(健策)，其相對動能值ROC為62.02%</t>
  </si>
  <si>
    <t>選取3037(欣興)，其相對動能值ROC為89.89%</t>
  </si>
  <si>
    <t>選取2368(金像電)，其相對動能值ROC為49.23%</t>
  </si>
  <si>
    <t>選取3017(奇鋐)，其相對動能值ROC為69.69%</t>
  </si>
  <si>
    <t>選取2603(長榮)，其相對動能值ROC為71.72%</t>
  </si>
  <si>
    <t>選取3078(僑威)，其相對動能值ROC為59.25%</t>
  </si>
  <si>
    <t>選取5347(世界)，其相對動能值ROC為31.54%</t>
  </si>
  <si>
    <t>選取3374(精材)，其相對動能值ROC為55.80%</t>
  </si>
  <si>
    <t>選取6147(頎邦)，其相對動能值ROC為3.86%</t>
  </si>
  <si>
    <t>選取2303(聯電)，其相對動能值ROC為71.96%</t>
  </si>
  <si>
    <t>選取3037(欣興)，其相對動能值ROC為65.96%</t>
  </si>
  <si>
    <t>選取2303(聯電)，其相對動能值ROC為50.96%</t>
  </si>
  <si>
    <t>選取8942(森鉅)，其相對動能值ROC為9.25%</t>
  </si>
  <si>
    <t>選取2615(萬海)，其相對動能值ROC為50.05%</t>
  </si>
  <si>
    <t>選取2303(聯電)，其相對動能值ROC為109.70%</t>
  </si>
  <si>
    <t>選取2408(南亞科)，其相對動能值ROC為32.94%</t>
  </si>
  <si>
    <t>選取2345(智邦)，其相對動能值ROC為33.34%</t>
  </si>
  <si>
    <t>選取2615(萬海)，其相對動能值ROC為128.47%</t>
  </si>
  <si>
    <t>選取2603(長榮)，其相對動能值ROC為84.72%</t>
  </si>
  <si>
    <t>選取2308(台達電)，其相對動能值ROC為62.88%</t>
  </si>
  <si>
    <t>選取3711(日月光投控)，其相對動能值ROC為48.96%</t>
  </si>
  <si>
    <t>選取6187(萬潤)，其相對動能值ROC為71.04%</t>
  </si>
  <si>
    <t>選取2317(鴻海)，其相對動能值ROC為57.08%</t>
  </si>
  <si>
    <t>選取5439(高技)，其相對動能值ROC為33.19%</t>
  </si>
  <si>
    <t>選取1216(統一)，其相對動能值ROC為8.62%</t>
  </si>
  <si>
    <t>選取3481(群創)，其相對動能值ROC為52.39%</t>
  </si>
  <si>
    <t>選取4162(智擎)，其相對動能值ROC為35.41%</t>
  </si>
  <si>
    <t>選取3211(順達)，其相對動能值ROC為35.59%</t>
  </si>
  <si>
    <t>選取2454(聯發科)，其相對動能值ROC為35.76%</t>
  </si>
  <si>
    <t>選取2615(萬海)，其相對動能值ROC為51.13%</t>
  </si>
  <si>
    <t>選取2603(長榮)，其相對動能值ROC為50.11%</t>
  </si>
  <si>
    <t>選取2881(富邦金)，其相對動能值ROC為53.22%</t>
  </si>
  <si>
    <t>選取6180(橘子)，其相對動能值ROC為5.03%</t>
  </si>
  <si>
    <t>選取4736(泰博)，其相對動能值ROC為8.94%</t>
  </si>
  <si>
    <t>選取8358(金居)，其相對動能值ROC為40.88%</t>
  </si>
  <si>
    <t>選取3529(力旺)，其相對動能值ROC為56.04%</t>
  </si>
  <si>
    <t>選取2615(萬海)，其相對動能值ROC為246.38%</t>
  </si>
  <si>
    <t>選取2603(長榮)，其相對動能值ROC為330.35%</t>
  </si>
  <si>
    <t>選取5425(台半)，其相對動能值ROC為50.63%</t>
  </si>
  <si>
    <t>選取8069(元太)，其相對動能值ROC為50.35%</t>
  </si>
  <si>
    <t>選取2881(富邦金)，其相對動能值ROC為30.56%</t>
  </si>
  <si>
    <t>選取4966(譜瑞-KY)，其相對動能值ROC為41.35%</t>
  </si>
  <si>
    <t>選取8436(大江)，其相對動能值ROC為52.73%</t>
  </si>
  <si>
    <t>選取2880(華南金)，其相對動能值ROC為9.45%</t>
  </si>
  <si>
    <t>選取2883(凱基金)，其相對動能值ROC為25.57%</t>
  </si>
  <si>
    <t>選取5871(中租-KY)，其相對動能值ROC為21.27%</t>
  </si>
  <si>
    <t>選取2912(統一超)，其相對動能值ROC為9.26%</t>
  </si>
  <si>
    <t>選取2890(永豐金)，其相對動能值ROC為6.71%</t>
  </si>
  <si>
    <t>選取2615(萬海)，其相對動能值ROC為60.51%</t>
  </si>
  <si>
    <t>選取5871(中租-KY)，其相對動能值ROC為17.62%</t>
  </si>
  <si>
    <t>選取5347(世界)，其相對動能值ROC為41.96%</t>
  </si>
  <si>
    <t>選取3529(力旺)，其相對動能值ROC為42.39%</t>
  </si>
  <si>
    <t>選取3661(世芯-KY)，其相對動能值ROC為31.36%</t>
  </si>
  <si>
    <t>選取1301(台塑)，其相對動能值ROC為13.79%</t>
  </si>
  <si>
    <t>選取4904(遠傳)，其相對動能值ROC為-0.57%</t>
  </si>
  <si>
    <t>選取3653(健策)，其相對動能值ROC為14.97%</t>
  </si>
  <si>
    <t>選取3491(昇達科)，其相對動能值ROC為27.85%</t>
  </si>
  <si>
    <t>選取5371(中光電)，其相對動能值ROC為24.53%</t>
  </si>
  <si>
    <t>選取6446(藥華藥)，其相對動能值ROC為82.18%</t>
  </si>
  <si>
    <t>選取8069(元太)，其相對動能值ROC為54.03%</t>
  </si>
  <si>
    <t>選取5314(世紀*)，其相對動能值ROC為23.08%</t>
  </si>
  <si>
    <t>選取6188(廣明)，其相對動能值ROC為42.38%</t>
  </si>
  <si>
    <t>選取5425(台半)，其相對動能值ROC為24.91%</t>
  </si>
  <si>
    <t>選取8069(元太)，其相對動能值ROC為111.47%</t>
  </si>
  <si>
    <t>選取5483(中美晶)，其相對動能值ROC為38.76%</t>
  </si>
  <si>
    <t>選取3324(雙鴻)，其相對動能值ROC為40.26%</t>
  </si>
  <si>
    <t>選取2360(致茂)，其相對動能值ROC為23.90%</t>
  </si>
  <si>
    <t>選取3017(奇鋐)，其相對動能值ROC為22.46%</t>
  </si>
  <si>
    <t>選取4162(智擎)，其相對動能值ROC為45.64%</t>
  </si>
  <si>
    <t>選取4904(遠傳)，其相對動能值ROC為5.50%</t>
  </si>
  <si>
    <t>選取4162(智擎)，其相對動能值ROC為42.66%</t>
  </si>
  <si>
    <t>選取2886(兆豐金)，其相對動能值ROC為9.68%</t>
  </si>
  <si>
    <t>選取8069(元太)，其相對動能值ROC為25.00%</t>
  </si>
  <si>
    <t>選取5009(榮剛)，其相對動能值ROC為43.19%</t>
  </si>
  <si>
    <t>選取4736(泰博)，其相對動能值ROC為39.84%</t>
  </si>
  <si>
    <t>選取4736(泰博)，其相對動能值ROC為55.94%</t>
  </si>
  <si>
    <t>選取4904(遠傳)，其相對動能值ROC為19.41%</t>
  </si>
  <si>
    <t>選取00632R(元大台灣50反1)，其相對動能值ROC為43.43%</t>
  </si>
  <si>
    <t>選取00664R(國泰臺灣加權反1)，其相對動能值ROC為34.98%</t>
  </si>
  <si>
    <t>選取00676R(富邦臺灣加權反1)，其相對動能值ROC為29.34%</t>
  </si>
  <si>
    <t>選取00686R(群益臺灣加權反1)，其相對動能值ROC為14.71%</t>
  </si>
  <si>
    <t>選取3008(大立光)，其相對動能值ROC為33.02%</t>
  </si>
  <si>
    <t>選取5904(寶雅)，其相對動能值ROC為44.46%</t>
  </si>
  <si>
    <t>選取4979(華星光)，其相對動能值ROC為84.00%</t>
  </si>
  <si>
    <t>選取3665(貿聯-KY)，其相對動能值ROC為13.28%</t>
  </si>
  <si>
    <t>選取4162(智擎)，其相對動能值ROC為63.71%</t>
  </si>
  <si>
    <t>選取1102(亞泥)，其相對動能值ROC為9.40%</t>
  </si>
  <si>
    <t>選取3653(健策)，其相對動能值ROC為17.81%</t>
  </si>
  <si>
    <t>選取6146(耕興)，其相對動能值ROC為47.01%</t>
  </si>
  <si>
    <t>選取3017(奇鋐)，其相對動能值ROC為21.59%</t>
  </si>
  <si>
    <t>選取00632R(元大台灣50反1)，其相對動能值ROC為23.85%</t>
  </si>
  <si>
    <t>選取00664R(國泰臺灣加權反1)，其相對動能值ROC為22.87%</t>
  </si>
  <si>
    <t>選取00686R(群益臺灣加權反1)，其相對動能值ROC為31.03%</t>
  </si>
  <si>
    <t>選取00676R(富邦臺灣加權反1)，其相對動能值ROC為27.06%</t>
  </si>
  <si>
    <t>選取00664R(國泰臺灣加權反1)，其相對動能值ROC為31.11%</t>
  </si>
  <si>
    <t>選取00632R(元大台灣50反1)，其相對動能值ROC為30.30%</t>
  </si>
  <si>
    <t>選取4162(智擎)，其相對動能值ROC為32.08%</t>
  </si>
  <si>
    <t>選取6643(M31)，其相對動能值ROC為25.15%</t>
  </si>
  <si>
    <t>選取2885(元大金)，其相對動能值ROC為9.74%</t>
  </si>
  <si>
    <t>選取2892(第一金)，其相對動能值ROC為-0.36%</t>
  </si>
  <si>
    <t>選取8932(智通*)，其相對動能值ROC為54.73%</t>
  </si>
  <si>
    <t>選取3293(鈊象)，其相對動能值ROC為19.26%</t>
  </si>
  <si>
    <t>選取8436(大江)，其相對動能值ROC為46.16%</t>
  </si>
  <si>
    <t>選取5009(榮剛)，其相對動能值ROC為37.77%</t>
  </si>
  <si>
    <t>選取5904(寶雅)，其相對動能值ROC為20.51%</t>
  </si>
  <si>
    <t>選取1216(統一)，其相對動能值ROC為0.75%</t>
  </si>
  <si>
    <t>選取3034(聯詠)，其相對動能值ROC為40.25%</t>
  </si>
  <si>
    <t>選取3293(鈊象)，其相對動能值ROC為21.77%</t>
  </si>
  <si>
    <t>選取3529(力旺)，其相對動能值ROC為54.67%</t>
  </si>
  <si>
    <t>選取6643(M31)，其相對動能值ROC為81.10%</t>
  </si>
  <si>
    <t>選取8436(大江)，其相對動能值ROC為76.09%</t>
  </si>
  <si>
    <t>選取5274(信驊)，其相對動能值ROC為35.70%</t>
  </si>
  <si>
    <t>選取5439(高技)，其相對動能值ROC為39.02%</t>
  </si>
  <si>
    <t>選取3293(鈊象)，其相對動能值ROC為48.18%</t>
  </si>
  <si>
    <t>選取4966(譜瑞-KY)，其相對動能值ROC為38.73%</t>
  </si>
  <si>
    <t>選取6274(台燿)，其相對動能值ROC為28.04%</t>
  </si>
  <si>
    <t>選取6548(長科*)，其相對動能值ROC為54.25%</t>
  </si>
  <si>
    <t>選取3363(上詮)，其相對動能值ROC為57.43%</t>
  </si>
  <si>
    <t>選取3078(僑威)，其相對動能值ROC為28.09%</t>
  </si>
  <si>
    <t>選取3131(弘塑)，其相對動能值ROC為47.52%</t>
  </si>
  <si>
    <t>選取4123(晟德)，其相對動能值ROC為14.39%</t>
  </si>
  <si>
    <t>選取3017(奇鋐)，其相對動能值ROC為63.26%</t>
  </si>
  <si>
    <t>選取5439(高技)，其相對動能值ROC為30.83%</t>
  </si>
  <si>
    <t>選取3661(世芯-KY)，其相對動能值ROC為47.03%</t>
  </si>
  <si>
    <t>選取3131(弘塑)，其相對動能值ROC為105.34%</t>
  </si>
  <si>
    <t>選取6187(萬潤)，其相對動能值ROC為36.95%</t>
  </si>
  <si>
    <t>選取3231(緯創)，其相對動能值ROC為129.46%</t>
  </si>
  <si>
    <t>選取2059(川湖)，其相對動能值ROC為61.26%</t>
  </si>
  <si>
    <t>選取4979(華星光)，其相對動能值ROC為101.86%</t>
  </si>
  <si>
    <t>選取6187(萬潤)，其相對動能值ROC為139.17%</t>
  </si>
  <si>
    <t>選取3481(群創)，其相對動能值ROC為25.69%</t>
  </si>
  <si>
    <t>選取8932(智通*)，其相對動能值ROC為31.26%</t>
  </si>
  <si>
    <t>選取2383(台光電)，其相對動能值ROC為174.61%</t>
  </si>
  <si>
    <t>選取2890(永豐金)，其相對動能值ROC為10.95%</t>
  </si>
  <si>
    <t>選取2412(中華電)，其相對動能值ROC為-2.58%</t>
  </si>
  <si>
    <t>選取2368(金像電)，其相對動能值ROC為72.01%</t>
  </si>
  <si>
    <t>選取6146(耕興)，其相對動能值ROC為6.76%</t>
  </si>
  <si>
    <t>選取5314(世紀*)，其相對動能值ROC為59.82%</t>
  </si>
  <si>
    <t>選取4979(華星光)，其相對動能值ROC為90.10%</t>
  </si>
  <si>
    <t>選取2603(長榮)，其相對動能值ROC為32.98%</t>
  </si>
  <si>
    <t>選取3363(上詮)，其相對動能值ROC為38.88%</t>
  </si>
  <si>
    <t>選取6274(台燿)，其相對動能值ROC為91.61%</t>
  </si>
  <si>
    <t>選取3661(世芯-KY)，其相對動能值ROC為42.16%</t>
  </si>
  <si>
    <t>選取2345(智邦)，其相對動能值ROC為33.76%</t>
  </si>
  <si>
    <t>選取3260(威剛)，其相對動能值ROC為25.30%</t>
  </si>
  <si>
    <t>選取5536(聖暉*)，其相對動能值ROC為20.40%</t>
  </si>
  <si>
    <t>選取4162(智擎)，其相對動能值ROC為43.18%</t>
  </si>
  <si>
    <t>選取8086(宏捷科)，其相對動能值ROC為24.31%</t>
  </si>
  <si>
    <t>選取3661(世芯-KY)，其相對動能值ROC為79.45%</t>
  </si>
  <si>
    <t>選取3152(璟德)，其相對動能值ROC為50.14%</t>
  </si>
  <si>
    <t>選取3363(上詮)，其相對動能值ROC為42.45%</t>
  </si>
  <si>
    <t>選取6121(新普)，其相對動能值ROC為30.03%</t>
  </si>
  <si>
    <t>選取6462(神盾)，其相對動能值ROC為47.69%</t>
  </si>
  <si>
    <t>選取2357(華碩)，其相對動能值ROC為25.87%</t>
  </si>
  <si>
    <t>選取2603(長榮)，其相對動能值ROC為29.25%</t>
  </si>
  <si>
    <t>選取3481(群創)，其相對動能值ROC為19.49%</t>
  </si>
  <si>
    <t>選取5314(世紀*)，其相對動能值ROC為403.33%</t>
  </si>
  <si>
    <t>選取6462(神盾)，其相對動能值ROC為78.36%</t>
  </si>
  <si>
    <t>選取6187(萬潤)，其相對動能值ROC為77.62%</t>
  </si>
  <si>
    <t>選取3017(奇鋐)，其相對動能值ROC為116.86%</t>
  </si>
  <si>
    <t>選取2330(台積電)，其相對動能值ROC為38.26%</t>
  </si>
  <si>
    <t>選取5314(世紀*)，其相對動能值ROC為373.43%</t>
  </si>
  <si>
    <t>選取2317(鴻海)，其相對動能值ROC為34.66%</t>
  </si>
  <si>
    <t>選取2330(台積電)，其相對動能值ROC為42.04%</t>
  </si>
  <si>
    <t>選取3131(弘塑)，其相對動能值ROC為89.24%</t>
  </si>
  <si>
    <t>選取1216(統一)，其相對動能值ROC為9.29%</t>
  </si>
  <si>
    <t>選取6223(旺矽)，其相對動能值ROC為60.26%</t>
  </si>
  <si>
    <t>選取2360(致茂)，其相對動能值ROC為23.38%</t>
  </si>
  <si>
    <t>選取3363(上詮)，其相對動能值ROC為88.19%</t>
  </si>
  <si>
    <t>選取2615(萬海)，其相對動能值ROC為45.43%</t>
  </si>
  <si>
    <t>選取6223(旺矽)，其相對動能值ROC為78.71%</t>
  </si>
  <si>
    <t>選取5347(世界)，其相對動能值ROC為44.90%</t>
  </si>
  <si>
    <t>選取5274(信驊)，其相對動能值ROC為72.49%</t>
  </si>
  <si>
    <t>選取6446(藥華藥)，其相對動能值ROC為68.95%</t>
  </si>
  <si>
    <t>選取5536(聖暉*)，其相對動能值ROC為38.43%</t>
  </si>
  <si>
    <t>選取3363(上詮)，其相對動能值ROC為95.28%</t>
  </si>
  <si>
    <t>選取3374(精材)，其相對動能值ROC為68.56%</t>
  </si>
  <si>
    <t>選取8932(智通*)，其相對動能值ROC為46.91%</t>
  </si>
  <si>
    <t>選取6446(藥華藥)，其相對動能值ROC為124.35%</t>
  </si>
  <si>
    <t>選取1216(統一)，其相對動能值ROC為16.02%</t>
  </si>
  <si>
    <t>選取3293(鈊象)，其相對動能值ROC為70.06%</t>
  </si>
  <si>
    <t>選取3491(昇達科)，其相對動能值ROC為60.49%</t>
  </si>
  <si>
    <t>選取3374(精材)，其相對動能值ROC為118.88%</t>
  </si>
  <si>
    <t>選取8942(森鉅)，其相對動能值ROC為5.03%</t>
  </si>
  <si>
    <t>選取6561(是方)，其相對動能值ROC為31.53%</t>
  </si>
  <si>
    <t>選取3293(鈊象)，其相對動能值ROC為73.18%</t>
  </si>
  <si>
    <t>選取3131(弘塑)，其相對動能值ROC為51.18%</t>
  </si>
  <si>
    <t>選取3374(精材)，其相對動能值ROC為111.24%</t>
  </si>
  <si>
    <t>選取1785(光洋科)，其相對動能值ROC為45.49%</t>
  </si>
  <si>
    <t>選取6187(萬潤)，其相對動能值ROC為65.27%</t>
  </si>
  <si>
    <t>選取3045(台灣大)，其相對動能值ROC為9.67%</t>
  </si>
  <si>
    <t>選取6187(萬潤)，其相對動能值ROC為48.30%</t>
  </si>
  <si>
    <t>選取5871(中租-KY)，其相對動能值ROC為11.37%</t>
  </si>
  <si>
    <t>選取3081(聯亞)，其相對動能值ROC為71.29%</t>
  </si>
  <si>
    <t>選取3293(鈊象)，其相對動能值ROC為53.14%</t>
  </si>
  <si>
    <t>選取6223(旺矽)，其相對動能值ROC為33.86%</t>
  </si>
  <si>
    <t>選取5536(聖暉*)，其相對動能值ROC為40.89%</t>
  </si>
  <si>
    <t>選取2360(致茂)，其相對動能值ROC為57.53%</t>
  </si>
  <si>
    <t>選取4162(智擎)，其相對動能值ROC為10.92%</t>
  </si>
  <si>
    <t>選取3211(順達)，其相對動能值ROC為59.26%</t>
  </si>
  <si>
    <t>選取3665(貿聯-KY)，其相對動能值ROC為49.67%</t>
  </si>
  <si>
    <t>選取2383(台光電)，其相對動能值ROC為25.44%</t>
  </si>
  <si>
    <t>選取5314(世紀*)，其相對動能值ROC為187.77%</t>
  </si>
  <si>
    <t>選取3363(上詮)，其相對動能值ROC為44.27%</t>
  </si>
  <si>
    <t>選取4772(台特化)，其相對動能值ROC為53.41%</t>
  </si>
  <si>
    <t>選取3661(世芯-KY)，其相對動能值ROC為64.78%</t>
  </si>
  <si>
    <t>選取6919(康霈*)，其相對動能值ROC為76.33%</t>
  </si>
  <si>
    <t>選取2059(川湖)，其相對動能值ROC為44.23%</t>
  </si>
  <si>
    <t>選取5439(高技)，其相對動能值ROC為44.12%</t>
  </si>
  <si>
    <t>選取5314(世紀*)，其相對動能值ROC為126.27%</t>
  </si>
  <si>
    <t>選取2474(可成)，其相對動能值ROC為15.79%</t>
  </si>
  <si>
    <t>選取1102(亞泥)，其相對動能值ROC為15.11%</t>
  </si>
  <si>
    <t>選取00676R(富邦臺灣加權反1)，其相對動能值ROC為43.89%</t>
  </si>
  <si>
    <t>選取00686R(群益臺灣加權反1)，其相對動能值ROC為40.14%</t>
  </si>
  <si>
    <t>選取00632R(元大台灣50反1)，其相對動能值ROC為46.40%</t>
  </si>
  <si>
    <t>選取00664R(國泰臺灣加權反1)，其相對動能值ROC為0.57%</t>
  </si>
  <si>
    <t>選取5439(高技)，其相對動能值ROC為50.41%</t>
  </si>
  <si>
    <t>選取2615(萬海)，其相對動能值ROC為17.50%</t>
  </si>
  <si>
    <t>選取2383(台光電)，其相對動能值ROC為14.08%</t>
  </si>
  <si>
    <t>選取6669(緯穎)，其相對動能值ROC為20.98%</t>
  </si>
  <si>
    <t>選取2383(台光電)，其相對動能值ROC為29.37%</t>
  </si>
  <si>
    <t>選取6274(台燿)，其相對動能值ROC為36.45%</t>
  </si>
  <si>
    <t>選取2408(南亞科)，其相對動能值ROC為35.43%</t>
  </si>
  <si>
    <t>選取3131(弘塑)，其相對動能值ROC為75.18%</t>
  </si>
  <si>
    <t>選取6187(萬潤)，其相對動能值ROC為21.30%</t>
  </si>
  <si>
    <t>選取6919(康霈*)，其相對動能值ROC為74.78%</t>
  </si>
  <si>
    <t>選取2449(京元電子)，其相對動能值ROC為36.88%</t>
  </si>
  <si>
    <t>選取6274(台燿)，其相對動能值ROC為101.71%</t>
  </si>
  <si>
    <t>選取3661(世芯-KY)，其相對動能值ROC為50.82%</t>
  </si>
  <si>
    <t>選取6584(南俊國際)，其相對動能值ROC為66.39%</t>
  </si>
  <si>
    <t>選取3017(奇鋐)，其相對動能值ROC為80.59%</t>
  </si>
  <si>
    <t>選取8358(金居)，其相對動能值ROC為146.22%</t>
  </si>
  <si>
    <t>選取6919(康霈*)，其相對動能值ROC為103.32%</t>
  </si>
  <si>
    <t>選取3630(新鉅科)，其相對動能值ROC為87.36%</t>
  </si>
  <si>
    <t>選取3211(順達)，其相對動能值ROC為124.93%</t>
  </si>
  <si>
    <t>選取5289(宜鼎)，其相對動能值ROC為59.46%</t>
  </si>
  <si>
    <t>選取5314(世紀*)，其相對動能值ROC為85.89%</t>
  </si>
  <si>
    <t>選取2327(國巨*)，其相對動能值ROC為45.01%</t>
  </si>
  <si>
    <t>選取2059(川湖)，其相對動能值ROC為71.30%</t>
  </si>
  <si>
    <t>選取2344(華邦電)，其相對動能值ROC為109.78%</t>
  </si>
  <si>
    <t>選取2408(南亞科)，其相對動能值ROC為184.36%</t>
  </si>
  <si>
    <t>選取6173(信昌電)，其相對動能值ROC為76.50%</t>
  </si>
  <si>
    <t>選取2368(金像電)，其相對動能值ROC為24.79%</t>
  </si>
  <si>
    <t>選取6584(南俊國際)，其相對動能值ROC為79.48%</t>
  </si>
  <si>
    <t>選取3231(緯創)，其相對動能值ROC為31.88%</t>
  </si>
  <si>
    <t>選取3037(欣興)，其相對動能值ROC為48.13%</t>
  </si>
  <si>
    <t>選取2344(華邦電)，其相對動能值ROC為178.36%</t>
  </si>
  <si>
    <t>選取3105(穩懋)，其相對動能值ROC為134.50%</t>
  </si>
  <si>
    <t>選取2408(南亞科)，其相對動能值ROC為114.65%</t>
  </si>
  <si>
    <t>選取3491(昇達科)，其相對動能值ROC為167.82%</t>
  </si>
  <si>
    <t>選取3081(聯亞)，其相對動能值ROC為171.86%</t>
  </si>
  <si>
    <t>選取3163(波若威)，其相對動能值ROC為193.58%</t>
  </si>
  <si>
    <t>選取6187(萬潤)，其相對動能值ROC為71.88%</t>
  </si>
  <si>
    <t>選取3131(弘塑)，其相對動能值ROC為67.93%</t>
  </si>
  <si>
    <t>選取6187(萬潤)，其相對動能值ROC為228.38%</t>
  </si>
  <si>
    <t>選取3081(聯亞)，其相對動能值ROC為200.66%</t>
  </si>
  <si>
    <t>日期</t>
  </si>
  <si>
    <t>權益總值</t>
  </si>
  <si>
    <t>Peak</t>
  </si>
  <si>
    <t>回撤比例</t>
  </si>
  <si>
    <t>持股檔數</t>
  </si>
  <si>
    <t>持股明細</t>
  </si>
  <si>
    <t>6188(廣明), 3293(鈊象)</t>
  </si>
  <si>
    <t>6188(廣明), 3105(穩懋)</t>
  </si>
  <si>
    <t>6290(良維), 2383(台光電)</t>
  </si>
  <si>
    <t>6290(良維), 6510(精測)</t>
  </si>
  <si>
    <t>6510(精測), 3293(鈊象)</t>
  </si>
  <si>
    <t>6510(精測), 8358(金居)</t>
  </si>
  <si>
    <t>6510(精測), 8086(宏捷科)</t>
  </si>
  <si>
    <t>8086(宏捷科), 3374(精材)</t>
  </si>
  <si>
    <t>8086(宏捷科), 2408(南亞科)</t>
  </si>
  <si>
    <t>2408(南亞科), 3008(大立光)</t>
  </si>
  <si>
    <t>3008(大立光), 3680(家登)</t>
  </si>
  <si>
    <t>3680(家登), 2345(智邦)</t>
  </si>
  <si>
    <t>3680(家登), 6548(長科*)</t>
  </si>
  <si>
    <t>6548(長科*), 6510(精測)</t>
  </si>
  <si>
    <t>6510(精測), 3131(弘塑)</t>
  </si>
  <si>
    <t>3131(弘塑), 3653(健策)</t>
  </si>
  <si>
    <t>4938(和碩), 3211(順達)</t>
  </si>
  <si>
    <t>4938(和碩), 2395(研華)</t>
  </si>
  <si>
    <t>4938(和碩), 2368(金像電)</t>
  </si>
  <si>
    <t>2368(金像電), 3680(家登)</t>
  </si>
  <si>
    <t>3680(家登), 2327(國巨*)</t>
  </si>
  <si>
    <t>2327(國巨*), 2207(和泰車)</t>
  </si>
  <si>
    <t>2207(和泰車), 3653(健策)</t>
  </si>
  <si>
    <t>3653(健策), 3081(聯亞)</t>
  </si>
  <si>
    <t>3653(健策), 3665(貿聯-KY)</t>
  </si>
  <si>
    <t>3665(貿聯-KY), 6669(緯穎)</t>
  </si>
  <si>
    <t>6669(緯穎), 3293(鈊象)</t>
  </si>
  <si>
    <t>3293(鈊象), 6488(環球晶)</t>
  </si>
  <si>
    <t>3293(鈊象), 2345(智邦)</t>
  </si>
  <si>
    <t>2345(智邦), 3227(原相)</t>
  </si>
  <si>
    <t>3227(原相), 3293(鈊象)</t>
  </si>
  <si>
    <t>3293(鈊象), 6182(合晶)</t>
  </si>
  <si>
    <t>00632R(元大台灣50反1), 00664R(國泰臺灣加權反1)</t>
  </si>
  <si>
    <t>00664R(國泰臺灣加權反1), 00676R(富邦臺灣加權反1)</t>
  </si>
  <si>
    <t>00676R(富邦臺灣加權反1), 00686R(群益臺灣加權反1)</t>
  </si>
  <si>
    <t>2368(金像電), 2345(智邦)</t>
  </si>
  <si>
    <t>4736(泰博), 3211(順達)</t>
  </si>
  <si>
    <t>4736(泰博), 5274(信驊)</t>
  </si>
  <si>
    <t>4736(泰博), 2454(聯發科)</t>
  </si>
  <si>
    <t>2454(聯發科), 3661(世芯-KY)</t>
  </si>
  <si>
    <t>3661(世芯-KY), 3653(健策)</t>
  </si>
  <si>
    <t>3661(世芯-KY), 3374(精材)</t>
  </si>
  <si>
    <t>3374(精材), 2330(台積電)</t>
  </si>
  <si>
    <t>2330(台積電), 6187(萬潤)</t>
  </si>
  <si>
    <t>2330(台積電), 3653(健策)</t>
  </si>
  <si>
    <t>3653(健策), 3037(欣興)</t>
  </si>
  <si>
    <t>3037(欣興), 2368(金像電)</t>
  </si>
  <si>
    <t>2368(金像電), 3017(奇鋐)</t>
  </si>
  <si>
    <t>3017(奇鋐), 3078(僑威)</t>
  </si>
  <si>
    <t>3078(僑威), 2603(長榮)</t>
  </si>
  <si>
    <t>3078(僑威), 5347(世界)</t>
  </si>
  <si>
    <t>5347(世界), 3374(精材)</t>
  </si>
  <si>
    <t>3374(精材), 2303(聯電)</t>
  </si>
  <si>
    <t>2303(聯電), 6147(頎邦)</t>
  </si>
  <si>
    <t>2303(聯電), 3037(欣興)</t>
  </si>
  <si>
    <t>3037(欣興), 2615(萬海)</t>
  </si>
  <si>
    <t>2615(萬海), 2303(聯電)</t>
  </si>
  <si>
    <t>2615(萬海), 8942(森鉅)</t>
  </si>
  <si>
    <t>2615(萬海), 2408(南亞科)</t>
  </si>
  <si>
    <t>2408(南亞科), 2303(聯電)</t>
  </si>
  <si>
    <t>2408(南亞科), 2345(智邦)</t>
  </si>
  <si>
    <t>2345(智邦), 2603(長榮)</t>
  </si>
  <si>
    <t>2603(長榮), 2615(萬海)</t>
  </si>
  <si>
    <t>2603(長榮), 2308(台達電)</t>
  </si>
  <si>
    <t>2308(台達電), 3711(日月光投控)</t>
  </si>
  <si>
    <t>3711(日月光投控), 6187(萬潤)</t>
  </si>
  <si>
    <t>6187(萬潤), 2317(鴻海)</t>
  </si>
  <si>
    <t>2317(鴻海), 5439(高技)</t>
  </si>
  <si>
    <t>5439(高技), 1216(統一)</t>
  </si>
  <si>
    <t>1216(統一), 3481(群創)</t>
  </si>
  <si>
    <t>3481(群創), 4162(智擎)</t>
  </si>
  <si>
    <t>4162(智擎), 3211(順達)</t>
  </si>
  <si>
    <t>3211(順達), 2603(長榮)</t>
  </si>
  <si>
    <t>2603(長榮), 2454(聯發科)</t>
  </si>
  <si>
    <t>2603(長榮), 2881(富邦金)</t>
  </si>
  <si>
    <t>4736(泰博), 6180(橘子)</t>
  </si>
  <si>
    <t>4736(泰博), 2615(萬海)</t>
  </si>
  <si>
    <t>2615(萬海), 8358(金居)</t>
  </si>
  <si>
    <t>2615(萬海), 3529(力旺)</t>
  </si>
  <si>
    <t>2615(萬海), 2603(長榮)</t>
  </si>
  <si>
    <t>2603(長榮), 5425(台半)</t>
  </si>
  <si>
    <t>5425(台半), 8069(元太)</t>
  </si>
  <si>
    <t>8069(元太), 4966(譜瑞-KY)</t>
  </si>
  <si>
    <t>4966(譜瑞-KY), 2881(富邦金)</t>
  </si>
  <si>
    <t>4966(譜瑞-KY), 8436(大江)</t>
  </si>
  <si>
    <t>5871(中租-KY), 2880(華南金)</t>
  </si>
  <si>
    <t>5871(中租-KY), 2883(凱基金)</t>
  </si>
  <si>
    <t>5871(中租-KY), 2912(統一超)</t>
  </si>
  <si>
    <t>2912(統一超), 2890(永豐金)</t>
  </si>
  <si>
    <t>2890(永豐金), 5871(中租-KY)</t>
  </si>
  <si>
    <t>5871(中租-KY), 2615(萬海)</t>
  </si>
  <si>
    <t>5871(中租-KY), 3529(力旺)</t>
  </si>
  <si>
    <t>3529(力旺), 5347(世界)</t>
  </si>
  <si>
    <t>3529(力旺), 3661(世芯-KY)</t>
  </si>
  <si>
    <t>1301(台塑), 4904(遠傳)</t>
  </si>
  <si>
    <t>4904(遠傳), 3491(昇達科)</t>
  </si>
  <si>
    <t>3491(昇達科), 3653(健策)</t>
  </si>
  <si>
    <t>3491(昇達科), 5371(中光電)</t>
  </si>
  <si>
    <t>5371(中光電), 6446(藥華藥)</t>
  </si>
  <si>
    <t>6446(藥華藥), 8069(元太)</t>
  </si>
  <si>
    <t>5425(台半), 5314(世紀*)</t>
  </si>
  <si>
    <t>5425(台半), 6188(廣明)</t>
  </si>
  <si>
    <t>8069(元太), 5483(中美晶)</t>
  </si>
  <si>
    <t>5483(中美晶), 3324(雙鴻)</t>
  </si>
  <si>
    <t>3324(雙鴻), 2360(致茂)</t>
  </si>
  <si>
    <t>3017(奇鋐), 4904(遠傳)</t>
  </si>
  <si>
    <t>4904(遠傳), 4162(智擎)</t>
  </si>
  <si>
    <t>4904(遠傳), 2886(兆豐金)</t>
  </si>
  <si>
    <t>2886(兆豐金), 4162(智擎)</t>
  </si>
  <si>
    <t>2886(兆豐金), 8069(元太)</t>
  </si>
  <si>
    <t>5009(榮剛), 4736(泰博)</t>
  </si>
  <si>
    <t>4736(泰博), 4904(遠傳)</t>
  </si>
  <si>
    <t>4979(華星光), 3008(大立光)</t>
  </si>
  <si>
    <t>4979(華星光), 5904(寶雅)</t>
  </si>
  <si>
    <t>4979(華星光), 4162(智擎)</t>
  </si>
  <si>
    <t>4162(智擎), 3665(貿聯-KY)</t>
  </si>
  <si>
    <t>4162(智擎), 1102(亞泥)</t>
  </si>
  <si>
    <t>1102(亞泥), 3653(健策)</t>
  </si>
  <si>
    <t>6146(耕興), 3017(奇鋐)</t>
  </si>
  <si>
    <t>00676R(富邦臺灣加權反1), 00632R(元大台灣50反1)</t>
  </si>
  <si>
    <t>4162(智擎), 6643(M31)</t>
  </si>
  <si>
    <t>8932(智通*), 2885(元大金)</t>
  </si>
  <si>
    <t>8932(智通*), 2892(第一金)</t>
  </si>
  <si>
    <t>8932(智通*), 3293(鈊象)</t>
  </si>
  <si>
    <t>8436(大江), 5009(榮剛)</t>
  </si>
  <si>
    <t>5904(寶雅), 1216(統一)</t>
  </si>
  <si>
    <t>3034(聯詠), 3293(鈊象)</t>
  </si>
  <si>
    <t>3293(鈊象), 3529(力旺)</t>
  </si>
  <si>
    <t>3529(力旺), 6643(M31)</t>
  </si>
  <si>
    <t>6643(M31), 8436(大江)</t>
  </si>
  <si>
    <t>8436(大江), 5439(高技)</t>
  </si>
  <si>
    <t>5439(高技), 5274(信驊)</t>
  </si>
  <si>
    <t>5439(高技), 3293(鈊象)</t>
  </si>
  <si>
    <t>3293(鈊象), 3078(僑威)</t>
  </si>
  <si>
    <t>3078(僑威), 4966(譜瑞-KY)</t>
  </si>
  <si>
    <t>3078(僑威), 6274(台燿)</t>
  </si>
  <si>
    <t>3078(僑威), 6548(長科*)</t>
  </si>
  <si>
    <t>3078(僑威), 3363(上詮)</t>
  </si>
  <si>
    <t>3078(僑威), 3131(弘塑)</t>
  </si>
  <si>
    <t>3131(弘塑), 4123(晟德)</t>
  </si>
  <si>
    <t>4123(晟德), 3017(奇鋐)</t>
  </si>
  <si>
    <t>3017(奇鋐), 5439(高技)</t>
  </si>
  <si>
    <t>5439(高技), 3661(世芯-KY)</t>
  </si>
  <si>
    <t>3661(世芯-KY), 3131(弘塑)</t>
  </si>
  <si>
    <t>3131(弘塑), 6187(萬潤)</t>
  </si>
  <si>
    <t>6187(萬潤), 3231(緯創)</t>
  </si>
  <si>
    <t>3231(緯創), 2059(川湖)</t>
  </si>
  <si>
    <t>2059(川湖), 4979(華星光)</t>
  </si>
  <si>
    <t>4979(華星光), 6187(萬潤)</t>
  </si>
  <si>
    <t>6187(萬潤), 3481(群創)</t>
  </si>
  <si>
    <t>3481(群創), 8932(智通*)</t>
  </si>
  <si>
    <t>8932(智通*), 2383(台光電)</t>
  </si>
  <si>
    <t>2890(永豐金), 2412(中華電)</t>
  </si>
  <si>
    <t>2412(中華電), 6146(耕興)</t>
  </si>
  <si>
    <t>6146(耕興), 2368(金像電)</t>
  </si>
  <si>
    <t>6146(耕興), 5314(世紀*)</t>
  </si>
  <si>
    <t>5314(世紀*), 3363(上詮)</t>
  </si>
  <si>
    <t>3363(上詮), 4979(華星光)</t>
  </si>
  <si>
    <t>3363(上詮), 2603(長榮)</t>
  </si>
  <si>
    <t>3363(上詮), 6274(台燿)</t>
  </si>
  <si>
    <t>6274(台燿), 2345(智邦)</t>
  </si>
  <si>
    <t>2345(智邦), 3661(世芯-KY)</t>
  </si>
  <si>
    <t>2345(智邦), 5536(聖暉*)</t>
  </si>
  <si>
    <t>5536(聖暉*), 3260(威剛)</t>
  </si>
  <si>
    <t>5536(聖暉*), 4162(智擎)</t>
  </si>
  <si>
    <t>4162(智擎), 8086(宏捷科)</t>
  </si>
  <si>
    <t>8086(宏捷科), 3661(世芯-KY)</t>
  </si>
  <si>
    <t>3661(世芯-KY), 3363(上詮)</t>
  </si>
  <si>
    <t>3363(上詮), 3152(璟德)</t>
  </si>
  <si>
    <t>3363(上詮), 6121(新普)</t>
  </si>
  <si>
    <t>6121(新普), 6462(神盾)</t>
  </si>
  <si>
    <t>2603(長榮), 2357(華碩)</t>
  </si>
  <si>
    <t>2603(長榮), 3481(群創)</t>
  </si>
  <si>
    <t>3481(群創), 6462(神盾)</t>
  </si>
  <si>
    <t>6462(神盾), 5314(世紀*)</t>
  </si>
  <si>
    <t>6462(神盾), 6187(萬潤)</t>
  </si>
  <si>
    <t>6187(萬潤), 5314(世紀*)</t>
  </si>
  <si>
    <t>5314(世紀*), 3017(奇鋐)</t>
  </si>
  <si>
    <t>5314(世紀*), 2330(台積電)</t>
  </si>
  <si>
    <t>5314(世紀*), 2317(鴻海)</t>
  </si>
  <si>
    <t>6223(旺矽), 2330(台積電)</t>
  </si>
  <si>
    <t>6223(旺矽), 3131(弘塑)</t>
  </si>
  <si>
    <t>6223(旺矽), 1216(統一)</t>
  </si>
  <si>
    <t>6223(旺矽), 2360(致茂)</t>
  </si>
  <si>
    <t>2360(致茂), 3363(上詮)</t>
  </si>
  <si>
    <t>3363(上詮), 2615(萬海)</t>
  </si>
  <si>
    <t>2615(萬海), 5347(世界)</t>
  </si>
  <si>
    <t>5347(世界), 6223(旺矽)</t>
  </si>
  <si>
    <t>5347(世界), 5274(信驊)</t>
  </si>
  <si>
    <t>6446(藥華藥), 5536(聖暉*)</t>
  </si>
  <si>
    <t>5536(聖暉*), 3374(精材)</t>
  </si>
  <si>
    <t>3374(精材), 3363(上詮)</t>
  </si>
  <si>
    <t>3374(精材), 6446(藥華藥)</t>
  </si>
  <si>
    <t>6446(藥華藥), 8932(智通*)</t>
  </si>
  <si>
    <t>6446(藥華藥), 1216(統一)</t>
  </si>
  <si>
    <t>1216(統一), 3293(鈊象)</t>
  </si>
  <si>
    <t>3293(鈊象), 3491(昇達科)</t>
  </si>
  <si>
    <t>3491(昇達科), 3374(精材)</t>
  </si>
  <si>
    <t>3374(精材), 8942(森鉅)</t>
  </si>
  <si>
    <t>3131(弘塑), 6561(是方)</t>
  </si>
  <si>
    <t>3131(弘塑), 3293(鈊象)</t>
  </si>
  <si>
    <t>3131(弘塑), 3374(精材)</t>
  </si>
  <si>
    <t>3374(精材), 1785(光洋科)</t>
  </si>
  <si>
    <t>1785(光洋科), 6187(萬潤)</t>
  </si>
  <si>
    <t>3045(台灣大), 6187(萬潤)</t>
  </si>
  <si>
    <t>6187(萬潤), 3081(聯亞)</t>
  </si>
  <si>
    <t>3081(聯亞), 5871(中租-KY)</t>
  </si>
  <si>
    <t>3081(聯亞), 6223(旺矽)</t>
  </si>
  <si>
    <t>6223(旺矽), 3293(鈊象)</t>
  </si>
  <si>
    <t>6223(旺矽), 5536(聖暉*)</t>
  </si>
  <si>
    <t>4162(智擎), 2360(致茂)</t>
  </si>
  <si>
    <t>3211(順達), 3665(貿聯-KY)</t>
  </si>
  <si>
    <t>3363(上詮), 2383(台光電)</t>
  </si>
  <si>
    <t>3363(上詮), 5314(世紀*)</t>
  </si>
  <si>
    <t>3363(上詮), 4772(台特化)</t>
  </si>
  <si>
    <t>4772(台特化), 3661(世芯-KY)</t>
  </si>
  <si>
    <t>3661(世芯-KY), 6919(康霈*)</t>
  </si>
  <si>
    <t>6919(康霈*), 2059(川湖)</t>
  </si>
  <si>
    <t>2059(川湖), 5439(高技)</t>
  </si>
  <si>
    <t>5439(高技), 5314(世紀*)</t>
  </si>
  <si>
    <t>2474(可成), 1102(亞泥)</t>
  </si>
  <si>
    <t>5439(高技), 2615(萬海)</t>
  </si>
  <si>
    <t>2615(萬海), 2383(台光電)</t>
  </si>
  <si>
    <t>2383(台光電), 6669(緯穎)</t>
  </si>
  <si>
    <t>2383(台光電), 6274(台燿)</t>
  </si>
  <si>
    <t>6274(台燿), 2408(南亞科)</t>
  </si>
  <si>
    <t>2408(南亞科), 6187(萬潤)</t>
  </si>
  <si>
    <t>6187(萬潤), 3131(弘塑)</t>
  </si>
  <si>
    <t>6187(萬潤), 6919(康霈*)</t>
  </si>
  <si>
    <t>3661(世芯-KY), 2449(京元電子)</t>
  </si>
  <si>
    <t>3661(世芯-KY), 6274(台燿)</t>
  </si>
  <si>
    <t>3661(世芯-KY), 6584(南俊國際)</t>
  </si>
  <si>
    <t>6584(南俊國際), 8358(金居)</t>
  </si>
  <si>
    <t>8358(金居), 3017(奇鋐)</t>
  </si>
  <si>
    <t>8358(金居), 6919(康霈*)</t>
  </si>
  <si>
    <t>6919(康霈*), 5314(世紀*)</t>
  </si>
  <si>
    <t>5314(世紀*), 3630(新鉅科)</t>
  </si>
  <si>
    <t>5314(世紀*), 3211(順達)</t>
  </si>
  <si>
    <t>5314(世紀*), 5289(宜鼎)</t>
  </si>
  <si>
    <t>5314(世紀*), 2327(國巨*)</t>
  </si>
  <si>
    <t>2327(國巨*), 2344(華邦電)</t>
  </si>
  <si>
    <t>2344(華邦電), 2059(川湖)</t>
  </si>
  <si>
    <t>2344(華邦電), 2408(南亞科)</t>
  </si>
  <si>
    <t>2408(南亞科), 6584(南俊國際)</t>
  </si>
  <si>
    <t>6584(南俊國際), 6173(信昌電)</t>
  </si>
  <si>
    <t>6584(南俊國際), 2368(金像電)</t>
  </si>
  <si>
    <t>6584(南俊國際), 3037(欣興)</t>
  </si>
  <si>
    <t>3037(欣興), 3231(緯創)</t>
  </si>
  <si>
    <t>3037(欣興), 2344(華邦電)</t>
  </si>
  <si>
    <t>2408(南亞科), 3105(穩懋)</t>
  </si>
  <si>
    <t>2408(南亞科), 3491(昇達科)</t>
  </si>
  <si>
    <t>3491(昇達科), 3081(聯亞)</t>
  </si>
  <si>
    <t>3081(聯亞), 6187(萬潤)</t>
  </si>
  <si>
    <t>6187(萬潤), 3163(波若威)</t>
  </si>
  <si>
    <t>3131(弘塑), 3081(聯亞)</t>
  </si>
  <si>
    <t>3081(聯亞), 2383(台光電)</t>
  </si>
  <si>
    <t>2383(台光電), 1785(光洋科)</t>
  </si>
  <si>
    <t>項目</t>
  </si>
  <si>
    <t>數值</t>
  </si>
  <si>
    <t>年化報酬率 (CAGR)</t>
  </si>
  <si>
    <t>最大回撤 (MaxDD)</t>
  </si>
  <si>
    <t>卡瑪比率 (Calmar)</t>
  </si>
  <si>
    <t>勝率 (Win Rate)</t>
  </si>
  <si>
    <t>總交易次數</t>
  </si>
  <si>
    <t>最佳參數組合</t>
  </si>
  <si>
    <t>31.93%</t>
  </si>
  <si>
    <t>-23.02%</t>
  </si>
  <si>
    <t>1.39</t>
  </si>
  <si>
    <t>41.35%</t>
  </si>
  <si>
    <t>EMA:200, ATR:6.0, MaxPos:2, Breadth:0.4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</si>
</sst>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每日權益變化 (Equity Curve)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Equity_Curve!$A$2:$A$1779</c:f>
              <c:numCache>
                <c:formatCode>General</c:formatCode>
                <c:ptCount val="177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  <c:pt idx="731">
                  <c:v>44564</c:v>
                </c:pt>
                <c:pt idx="732">
                  <c:v>44565</c:v>
                </c:pt>
                <c:pt idx="733">
                  <c:v>44566</c:v>
                </c:pt>
                <c:pt idx="734">
                  <c:v>44567</c:v>
                </c:pt>
                <c:pt idx="735">
                  <c:v>44568</c:v>
                </c:pt>
                <c:pt idx="736">
                  <c:v>44571</c:v>
                </c:pt>
                <c:pt idx="737">
                  <c:v>44572</c:v>
                </c:pt>
                <c:pt idx="738">
                  <c:v>44573</c:v>
                </c:pt>
                <c:pt idx="739">
                  <c:v>44574</c:v>
                </c:pt>
                <c:pt idx="740">
                  <c:v>44575</c:v>
                </c:pt>
                <c:pt idx="741">
                  <c:v>44578</c:v>
                </c:pt>
                <c:pt idx="742">
                  <c:v>44579</c:v>
                </c:pt>
                <c:pt idx="743">
                  <c:v>44580</c:v>
                </c:pt>
                <c:pt idx="744">
                  <c:v>44581</c:v>
                </c:pt>
                <c:pt idx="745">
                  <c:v>44582</c:v>
                </c:pt>
                <c:pt idx="746">
                  <c:v>44585</c:v>
                </c:pt>
                <c:pt idx="747">
                  <c:v>44586</c:v>
                </c:pt>
                <c:pt idx="748">
                  <c:v>44587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44621</c:v>
                </c:pt>
                <c:pt idx="765">
                  <c:v>44622</c:v>
                </c:pt>
                <c:pt idx="766">
                  <c:v>44623</c:v>
                </c:pt>
                <c:pt idx="767">
                  <c:v>44624</c:v>
                </c:pt>
                <c:pt idx="768">
                  <c:v>44627</c:v>
                </c:pt>
                <c:pt idx="769">
                  <c:v>44628</c:v>
                </c:pt>
                <c:pt idx="770">
                  <c:v>44629</c:v>
                </c:pt>
                <c:pt idx="771">
                  <c:v>44630</c:v>
                </c:pt>
                <c:pt idx="772">
                  <c:v>44631</c:v>
                </c:pt>
                <c:pt idx="773">
                  <c:v>44634</c:v>
                </c:pt>
                <c:pt idx="774">
                  <c:v>44635</c:v>
                </c:pt>
                <c:pt idx="775">
                  <c:v>44636</c:v>
                </c:pt>
                <c:pt idx="776">
                  <c:v>44637</c:v>
                </c:pt>
                <c:pt idx="777">
                  <c:v>44638</c:v>
                </c:pt>
                <c:pt idx="778">
                  <c:v>44641</c:v>
                </c:pt>
                <c:pt idx="779">
                  <c:v>44642</c:v>
                </c:pt>
                <c:pt idx="780">
                  <c:v>44643</c:v>
                </c:pt>
                <c:pt idx="781">
                  <c:v>44644</c:v>
                </c:pt>
                <c:pt idx="782">
                  <c:v>44645</c:v>
                </c:pt>
                <c:pt idx="783">
                  <c:v>44648</c:v>
                </c:pt>
                <c:pt idx="784">
                  <c:v>44649</c:v>
                </c:pt>
                <c:pt idx="785">
                  <c:v>44650</c:v>
                </c:pt>
                <c:pt idx="786">
                  <c:v>44651</c:v>
                </c:pt>
                <c:pt idx="787">
                  <c:v>44652</c:v>
                </c:pt>
                <c:pt idx="788">
                  <c:v>44657</c:v>
                </c:pt>
                <c:pt idx="789">
                  <c:v>44658</c:v>
                </c:pt>
                <c:pt idx="790">
                  <c:v>44659</c:v>
                </c:pt>
                <c:pt idx="791">
                  <c:v>44662</c:v>
                </c:pt>
                <c:pt idx="792">
                  <c:v>44663</c:v>
                </c:pt>
                <c:pt idx="793">
                  <c:v>44664</c:v>
                </c:pt>
                <c:pt idx="794">
                  <c:v>44665</c:v>
                </c:pt>
                <c:pt idx="795">
                  <c:v>44666</c:v>
                </c:pt>
                <c:pt idx="796">
                  <c:v>44669</c:v>
                </c:pt>
                <c:pt idx="797">
                  <c:v>44670</c:v>
                </c:pt>
                <c:pt idx="798">
                  <c:v>44671</c:v>
                </c:pt>
                <c:pt idx="799">
                  <c:v>44672</c:v>
                </c:pt>
                <c:pt idx="800">
                  <c:v>44673</c:v>
                </c:pt>
                <c:pt idx="801">
                  <c:v>44676</c:v>
                </c:pt>
                <c:pt idx="802">
                  <c:v>44677</c:v>
                </c:pt>
                <c:pt idx="803">
                  <c:v>44678</c:v>
                </c:pt>
                <c:pt idx="804">
                  <c:v>44679</c:v>
                </c:pt>
                <c:pt idx="805">
                  <c:v>44680</c:v>
                </c:pt>
                <c:pt idx="806">
                  <c:v>44684</c:v>
                </c:pt>
                <c:pt idx="807">
                  <c:v>44685</c:v>
                </c:pt>
                <c:pt idx="808">
                  <c:v>44686</c:v>
                </c:pt>
                <c:pt idx="809">
                  <c:v>44687</c:v>
                </c:pt>
                <c:pt idx="810">
                  <c:v>44690</c:v>
                </c:pt>
                <c:pt idx="811">
                  <c:v>44691</c:v>
                </c:pt>
                <c:pt idx="812">
                  <c:v>44692</c:v>
                </c:pt>
                <c:pt idx="813">
                  <c:v>44693</c:v>
                </c:pt>
                <c:pt idx="814">
                  <c:v>44694</c:v>
                </c:pt>
                <c:pt idx="815">
                  <c:v>44697</c:v>
                </c:pt>
                <c:pt idx="816">
                  <c:v>44698</c:v>
                </c:pt>
                <c:pt idx="817">
                  <c:v>44699</c:v>
                </c:pt>
                <c:pt idx="818">
                  <c:v>44700</c:v>
                </c:pt>
                <c:pt idx="819">
                  <c:v>44701</c:v>
                </c:pt>
                <c:pt idx="820">
                  <c:v>44704</c:v>
                </c:pt>
                <c:pt idx="821">
                  <c:v>44705</c:v>
                </c:pt>
                <c:pt idx="822">
                  <c:v>44706</c:v>
                </c:pt>
                <c:pt idx="823">
                  <c:v>44707</c:v>
                </c:pt>
                <c:pt idx="824">
                  <c:v>44708</c:v>
                </c:pt>
                <c:pt idx="825">
                  <c:v>44711</c:v>
                </c:pt>
                <c:pt idx="826">
                  <c:v>44712</c:v>
                </c:pt>
                <c:pt idx="827">
                  <c:v>44713</c:v>
                </c:pt>
                <c:pt idx="828">
                  <c:v>44714</c:v>
                </c:pt>
                <c:pt idx="829">
                  <c:v>44718</c:v>
                </c:pt>
                <c:pt idx="830">
                  <c:v>44719</c:v>
                </c:pt>
                <c:pt idx="831">
                  <c:v>44720</c:v>
                </c:pt>
                <c:pt idx="832">
                  <c:v>44721</c:v>
                </c:pt>
                <c:pt idx="833">
                  <c:v>44722</c:v>
                </c:pt>
                <c:pt idx="834">
                  <c:v>44725</c:v>
                </c:pt>
                <c:pt idx="835">
                  <c:v>44726</c:v>
                </c:pt>
                <c:pt idx="836">
                  <c:v>44727</c:v>
                </c:pt>
                <c:pt idx="837">
                  <c:v>44728</c:v>
                </c:pt>
                <c:pt idx="838">
                  <c:v>44729</c:v>
                </c:pt>
                <c:pt idx="839">
                  <c:v>44732</c:v>
                </c:pt>
                <c:pt idx="840">
                  <c:v>44733</c:v>
                </c:pt>
                <c:pt idx="841">
                  <c:v>44734</c:v>
                </c:pt>
                <c:pt idx="842">
                  <c:v>44735</c:v>
                </c:pt>
                <c:pt idx="843">
                  <c:v>44736</c:v>
                </c:pt>
                <c:pt idx="844">
                  <c:v>44739</c:v>
                </c:pt>
                <c:pt idx="845">
                  <c:v>44740</c:v>
                </c:pt>
                <c:pt idx="846">
                  <c:v>44741</c:v>
                </c:pt>
                <c:pt idx="847">
                  <c:v>44742</c:v>
                </c:pt>
                <c:pt idx="848">
                  <c:v>44743</c:v>
                </c:pt>
                <c:pt idx="849">
                  <c:v>44746</c:v>
                </c:pt>
                <c:pt idx="850">
                  <c:v>44747</c:v>
                </c:pt>
                <c:pt idx="851">
                  <c:v>44748</c:v>
                </c:pt>
                <c:pt idx="852">
                  <c:v>44749</c:v>
                </c:pt>
                <c:pt idx="853">
                  <c:v>44750</c:v>
                </c:pt>
                <c:pt idx="854">
                  <c:v>44753</c:v>
                </c:pt>
                <c:pt idx="855">
                  <c:v>44754</c:v>
                </c:pt>
                <c:pt idx="856">
                  <c:v>44755</c:v>
                </c:pt>
                <c:pt idx="857">
                  <c:v>44756</c:v>
                </c:pt>
                <c:pt idx="858">
                  <c:v>44757</c:v>
                </c:pt>
                <c:pt idx="859">
                  <c:v>44760</c:v>
                </c:pt>
                <c:pt idx="860">
                  <c:v>44761</c:v>
                </c:pt>
                <c:pt idx="861">
                  <c:v>44762</c:v>
                </c:pt>
                <c:pt idx="862">
                  <c:v>44763</c:v>
                </c:pt>
                <c:pt idx="863">
                  <c:v>44764</c:v>
                </c:pt>
                <c:pt idx="864">
                  <c:v>44767</c:v>
                </c:pt>
                <c:pt idx="865">
                  <c:v>44768</c:v>
                </c:pt>
                <c:pt idx="866">
                  <c:v>44769</c:v>
                </c:pt>
                <c:pt idx="867">
                  <c:v>44770</c:v>
                </c:pt>
                <c:pt idx="868">
                  <c:v>44771</c:v>
                </c:pt>
                <c:pt idx="869">
                  <c:v>44774</c:v>
                </c:pt>
                <c:pt idx="870">
                  <c:v>44775</c:v>
                </c:pt>
                <c:pt idx="871">
                  <c:v>44776</c:v>
                </c:pt>
                <c:pt idx="872">
                  <c:v>44777</c:v>
                </c:pt>
                <c:pt idx="873">
                  <c:v>44778</c:v>
                </c:pt>
                <c:pt idx="874">
                  <c:v>44781</c:v>
                </c:pt>
                <c:pt idx="875">
                  <c:v>44782</c:v>
                </c:pt>
                <c:pt idx="876">
                  <c:v>44783</c:v>
                </c:pt>
                <c:pt idx="877">
                  <c:v>44784</c:v>
                </c:pt>
                <c:pt idx="878">
                  <c:v>44785</c:v>
                </c:pt>
                <c:pt idx="879">
                  <c:v>44788</c:v>
                </c:pt>
                <c:pt idx="880">
                  <c:v>44789</c:v>
                </c:pt>
                <c:pt idx="881">
                  <c:v>44790</c:v>
                </c:pt>
                <c:pt idx="882">
                  <c:v>44791</c:v>
                </c:pt>
                <c:pt idx="883">
                  <c:v>44792</c:v>
                </c:pt>
                <c:pt idx="884">
                  <c:v>44795</c:v>
                </c:pt>
                <c:pt idx="885">
                  <c:v>44796</c:v>
                </c:pt>
                <c:pt idx="886">
                  <c:v>44797</c:v>
                </c:pt>
                <c:pt idx="887">
                  <c:v>44798</c:v>
                </c:pt>
                <c:pt idx="888">
                  <c:v>44799</c:v>
                </c:pt>
                <c:pt idx="889">
                  <c:v>44802</c:v>
                </c:pt>
                <c:pt idx="890">
                  <c:v>44803</c:v>
                </c:pt>
                <c:pt idx="891">
                  <c:v>44804</c:v>
                </c:pt>
                <c:pt idx="892">
                  <c:v>44805</c:v>
                </c:pt>
                <c:pt idx="893">
                  <c:v>44806</c:v>
                </c:pt>
                <c:pt idx="894">
                  <c:v>44809</c:v>
                </c:pt>
                <c:pt idx="895">
                  <c:v>44810</c:v>
                </c:pt>
                <c:pt idx="896">
                  <c:v>44811</c:v>
                </c:pt>
                <c:pt idx="897">
                  <c:v>44812</c:v>
                </c:pt>
                <c:pt idx="898">
                  <c:v>44816</c:v>
                </c:pt>
                <c:pt idx="899">
                  <c:v>44817</c:v>
                </c:pt>
                <c:pt idx="900">
                  <c:v>44818</c:v>
                </c:pt>
                <c:pt idx="901">
                  <c:v>44819</c:v>
                </c:pt>
                <c:pt idx="902">
                  <c:v>44820</c:v>
                </c:pt>
                <c:pt idx="903">
                  <c:v>44823</c:v>
                </c:pt>
                <c:pt idx="904">
                  <c:v>44824</c:v>
                </c:pt>
                <c:pt idx="905">
                  <c:v>44825</c:v>
                </c:pt>
                <c:pt idx="906">
                  <c:v>44826</c:v>
                </c:pt>
                <c:pt idx="907">
                  <c:v>44827</c:v>
                </c:pt>
                <c:pt idx="908">
                  <c:v>44830</c:v>
                </c:pt>
                <c:pt idx="909">
                  <c:v>44831</c:v>
                </c:pt>
                <c:pt idx="910">
                  <c:v>44832</c:v>
                </c:pt>
                <c:pt idx="911">
                  <c:v>44833</c:v>
                </c:pt>
                <c:pt idx="912">
                  <c:v>44834</c:v>
                </c:pt>
                <c:pt idx="913">
                  <c:v>44837</c:v>
                </c:pt>
                <c:pt idx="914">
                  <c:v>44838</c:v>
                </c:pt>
                <c:pt idx="915">
                  <c:v>44839</c:v>
                </c:pt>
                <c:pt idx="916">
                  <c:v>44840</c:v>
                </c:pt>
                <c:pt idx="917">
                  <c:v>44841</c:v>
                </c:pt>
                <c:pt idx="918">
                  <c:v>44845</c:v>
                </c:pt>
                <c:pt idx="919">
                  <c:v>44846</c:v>
                </c:pt>
                <c:pt idx="920">
                  <c:v>44847</c:v>
                </c:pt>
                <c:pt idx="921">
                  <c:v>44848</c:v>
                </c:pt>
                <c:pt idx="922">
                  <c:v>44851</c:v>
                </c:pt>
                <c:pt idx="923">
                  <c:v>44852</c:v>
                </c:pt>
                <c:pt idx="924">
                  <c:v>44853</c:v>
                </c:pt>
                <c:pt idx="925">
                  <c:v>44854</c:v>
                </c:pt>
                <c:pt idx="926">
                  <c:v>44855</c:v>
                </c:pt>
                <c:pt idx="927">
                  <c:v>44858</c:v>
                </c:pt>
                <c:pt idx="928">
                  <c:v>44859</c:v>
                </c:pt>
                <c:pt idx="929">
                  <c:v>44860</c:v>
                </c:pt>
                <c:pt idx="930">
                  <c:v>44861</c:v>
                </c:pt>
                <c:pt idx="931">
                  <c:v>44862</c:v>
                </c:pt>
                <c:pt idx="932">
                  <c:v>44865</c:v>
                </c:pt>
                <c:pt idx="933">
                  <c:v>44866</c:v>
                </c:pt>
                <c:pt idx="934">
                  <c:v>44867</c:v>
                </c:pt>
                <c:pt idx="935">
                  <c:v>44868</c:v>
                </c:pt>
                <c:pt idx="936">
                  <c:v>44869</c:v>
                </c:pt>
                <c:pt idx="937">
                  <c:v>44872</c:v>
                </c:pt>
                <c:pt idx="938">
                  <c:v>44873</c:v>
                </c:pt>
                <c:pt idx="939">
                  <c:v>44874</c:v>
                </c:pt>
                <c:pt idx="940">
                  <c:v>44875</c:v>
                </c:pt>
                <c:pt idx="941">
                  <c:v>44876</c:v>
                </c:pt>
                <c:pt idx="942">
                  <c:v>44879</c:v>
                </c:pt>
                <c:pt idx="943">
                  <c:v>44880</c:v>
                </c:pt>
                <c:pt idx="944">
                  <c:v>44881</c:v>
                </c:pt>
                <c:pt idx="945">
                  <c:v>44882</c:v>
                </c:pt>
                <c:pt idx="946">
                  <c:v>44883</c:v>
                </c:pt>
                <c:pt idx="947">
                  <c:v>44886</c:v>
                </c:pt>
                <c:pt idx="948">
                  <c:v>44887</c:v>
                </c:pt>
                <c:pt idx="949">
                  <c:v>44888</c:v>
                </c:pt>
                <c:pt idx="950">
                  <c:v>44889</c:v>
                </c:pt>
                <c:pt idx="951">
                  <c:v>44890</c:v>
                </c:pt>
                <c:pt idx="952">
                  <c:v>44893</c:v>
                </c:pt>
                <c:pt idx="953">
                  <c:v>44894</c:v>
                </c:pt>
                <c:pt idx="954">
                  <c:v>44895</c:v>
                </c:pt>
                <c:pt idx="955">
                  <c:v>44896</c:v>
                </c:pt>
                <c:pt idx="956">
                  <c:v>44897</c:v>
                </c:pt>
                <c:pt idx="957">
                  <c:v>44900</c:v>
                </c:pt>
                <c:pt idx="958">
                  <c:v>44901</c:v>
                </c:pt>
                <c:pt idx="959">
                  <c:v>44902</c:v>
                </c:pt>
                <c:pt idx="960">
                  <c:v>44903</c:v>
                </c:pt>
                <c:pt idx="961">
                  <c:v>44904</c:v>
                </c:pt>
                <c:pt idx="962">
                  <c:v>44907</c:v>
                </c:pt>
                <c:pt idx="963">
                  <c:v>44908</c:v>
                </c:pt>
                <c:pt idx="964">
                  <c:v>44909</c:v>
                </c:pt>
                <c:pt idx="965">
                  <c:v>44910</c:v>
                </c:pt>
                <c:pt idx="966">
                  <c:v>44911</c:v>
                </c:pt>
                <c:pt idx="967">
                  <c:v>44914</c:v>
                </c:pt>
                <c:pt idx="968">
                  <c:v>44915</c:v>
                </c:pt>
                <c:pt idx="969">
                  <c:v>44916</c:v>
                </c:pt>
                <c:pt idx="970">
                  <c:v>44917</c:v>
                </c:pt>
                <c:pt idx="971">
                  <c:v>44918</c:v>
                </c:pt>
                <c:pt idx="972">
                  <c:v>44921</c:v>
                </c:pt>
                <c:pt idx="973">
                  <c:v>44922</c:v>
                </c:pt>
                <c:pt idx="974">
                  <c:v>44923</c:v>
                </c:pt>
                <c:pt idx="975">
                  <c:v>44924</c:v>
                </c:pt>
                <c:pt idx="976">
                  <c:v>44925</c:v>
                </c:pt>
                <c:pt idx="977">
                  <c:v>44929</c:v>
                </c:pt>
                <c:pt idx="978">
                  <c:v>44930</c:v>
                </c:pt>
                <c:pt idx="979">
                  <c:v>44931</c:v>
                </c:pt>
                <c:pt idx="980">
                  <c:v>44932</c:v>
                </c:pt>
                <c:pt idx="981">
                  <c:v>44935</c:v>
                </c:pt>
                <c:pt idx="982">
                  <c:v>44936</c:v>
                </c:pt>
                <c:pt idx="983">
                  <c:v>44937</c:v>
                </c:pt>
                <c:pt idx="984">
                  <c:v>44938</c:v>
                </c:pt>
                <c:pt idx="985">
                  <c:v>44939</c:v>
                </c:pt>
                <c:pt idx="986">
                  <c:v>44942</c:v>
                </c:pt>
                <c:pt idx="987">
                  <c:v>44943</c:v>
                </c:pt>
                <c:pt idx="988">
                  <c:v>44956</c:v>
                </c:pt>
                <c:pt idx="989">
                  <c:v>44957</c:v>
                </c:pt>
                <c:pt idx="990">
                  <c:v>44958</c:v>
                </c:pt>
                <c:pt idx="991">
                  <c:v>44959</c:v>
                </c:pt>
                <c:pt idx="992">
                  <c:v>44960</c:v>
                </c:pt>
                <c:pt idx="993">
                  <c:v>44963</c:v>
                </c:pt>
                <c:pt idx="994">
                  <c:v>44964</c:v>
                </c:pt>
                <c:pt idx="995">
                  <c:v>44965</c:v>
                </c:pt>
                <c:pt idx="996">
                  <c:v>44966</c:v>
                </c:pt>
                <c:pt idx="997">
                  <c:v>44967</c:v>
                </c:pt>
                <c:pt idx="998">
                  <c:v>44970</c:v>
                </c:pt>
                <c:pt idx="999">
                  <c:v>44971</c:v>
                </c:pt>
                <c:pt idx="1000">
                  <c:v>44972</c:v>
                </c:pt>
                <c:pt idx="1001">
                  <c:v>44973</c:v>
                </c:pt>
                <c:pt idx="1002">
                  <c:v>44974</c:v>
                </c:pt>
                <c:pt idx="1003">
                  <c:v>44977</c:v>
                </c:pt>
                <c:pt idx="1004">
                  <c:v>44978</c:v>
                </c:pt>
                <c:pt idx="1005">
                  <c:v>44979</c:v>
                </c:pt>
                <c:pt idx="1006">
                  <c:v>44980</c:v>
                </c:pt>
                <c:pt idx="1007">
                  <c:v>44981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45022</c:v>
                </c:pt>
                <c:pt idx="1032">
                  <c:v>45023</c:v>
                </c:pt>
                <c:pt idx="1033">
                  <c:v>45026</c:v>
                </c:pt>
                <c:pt idx="1034">
                  <c:v>45027</c:v>
                </c:pt>
                <c:pt idx="1035">
                  <c:v>45028</c:v>
                </c:pt>
                <c:pt idx="1036">
                  <c:v>45029</c:v>
                </c:pt>
                <c:pt idx="1037">
                  <c:v>45030</c:v>
                </c:pt>
                <c:pt idx="1038">
                  <c:v>45033</c:v>
                </c:pt>
                <c:pt idx="1039">
                  <c:v>45034</c:v>
                </c:pt>
                <c:pt idx="1040">
                  <c:v>45035</c:v>
                </c:pt>
                <c:pt idx="1041">
                  <c:v>45036</c:v>
                </c:pt>
                <c:pt idx="1042">
                  <c:v>45037</c:v>
                </c:pt>
                <c:pt idx="1043">
                  <c:v>45040</c:v>
                </c:pt>
                <c:pt idx="1044">
                  <c:v>45041</c:v>
                </c:pt>
                <c:pt idx="1045">
                  <c:v>45042</c:v>
                </c:pt>
                <c:pt idx="1046">
                  <c:v>45043</c:v>
                </c:pt>
                <c:pt idx="1047">
                  <c:v>45044</c:v>
                </c:pt>
                <c:pt idx="1048">
                  <c:v>45048</c:v>
                </c:pt>
                <c:pt idx="1049">
                  <c:v>45049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45142</c:v>
                </c:pt>
                <c:pt idx="1114">
                  <c:v>45145</c:v>
                </c:pt>
                <c:pt idx="1115">
                  <c:v>45146</c:v>
                </c:pt>
                <c:pt idx="1116">
                  <c:v>45147</c:v>
                </c:pt>
                <c:pt idx="1117">
                  <c:v>45148</c:v>
                </c:pt>
                <c:pt idx="1118">
                  <c:v>45149</c:v>
                </c:pt>
                <c:pt idx="1119">
                  <c:v>45152</c:v>
                </c:pt>
                <c:pt idx="1120">
                  <c:v>45153</c:v>
                </c:pt>
                <c:pt idx="1121">
                  <c:v>45154</c:v>
                </c:pt>
                <c:pt idx="1122">
                  <c:v>45155</c:v>
                </c:pt>
                <c:pt idx="1123">
                  <c:v>45156</c:v>
                </c:pt>
                <c:pt idx="1124">
                  <c:v>45159</c:v>
                </c:pt>
                <c:pt idx="1125">
                  <c:v>45160</c:v>
                </c:pt>
                <c:pt idx="1126">
                  <c:v>45161</c:v>
                </c:pt>
                <c:pt idx="1127">
                  <c:v>45162</c:v>
                </c:pt>
                <c:pt idx="1128">
                  <c:v>45163</c:v>
                </c:pt>
                <c:pt idx="1129">
                  <c:v>45166</c:v>
                </c:pt>
                <c:pt idx="1130">
                  <c:v>45167</c:v>
                </c:pt>
                <c:pt idx="1131">
                  <c:v>45168</c:v>
                </c:pt>
                <c:pt idx="1132">
                  <c:v>45169</c:v>
                </c:pt>
                <c:pt idx="1133">
                  <c:v>45170</c:v>
                </c:pt>
                <c:pt idx="1134">
                  <c:v>45173</c:v>
                </c:pt>
                <c:pt idx="1135">
                  <c:v>45174</c:v>
                </c:pt>
                <c:pt idx="1136">
                  <c:v>45175</c:v>
                </c:pt>
                <c:pt idx="1137">
                  <c:v>45176</c:v>
                </c:pt>
                <c:pt idx="1138">
                  <c:v>45177</c:v>
                </c:pt>
                <c:pt idx="1139">
                  <c:v>45180</c:v>
                </c:pt>
                <c:pt idx="1140">
                  <c:v>45181</c:v>
                </c:pt>
                <c:pt idx="1141">
                  <c:v>45182</c:v>
                </c:pt>
                <c:pt idx="1142">
                  <c:v>45183</c:v>
                </c:pt>
                <c:pt idx="1143">
                  <c:v>45184</c:v>
                </c:pt>
                <c:pt idx="1144">
                  <c:v>45187</c:v>
                </c:pt>
                <c:pt idx="1145">
                  <c:v>45188</c:v>
                </c:pt>
                <c:pt idx="1146">
                  <c:v>45189</c:v>
                </c:pt>
                <c:pt idx="1147">
                  <c:v>45190</c:v>
                </c:pt>
                <c:pt idx="1148">
                  <c:v>45191</c:v>
                </c:pt>
                <c:pt idx="1149">
                  <c:v>45194</c:v>
                </c:pt>
                <c:pt idx="1150">
                  <c:v>45195</c:v>
                </c:pt>
                <c:pt idx="1151">
                  <c:v>45196</c:v>
                </c:pt>
                <c:pt idx="1152">
                  <c:v>45197</c:v>
                </c:pt>
                <c:pt idx="1153">
                  <c:v>45201</c:v>
                </c:pt>
                <c:pt idx="1154">
                  <c:v>45202</c:v>
                </c:pt>
                <c:pt idx="1155">
                  <c:v>45203</c:v>
                </c:pt>
                <c:pt idx="1156">
                  <c:v>45204</c:v>
                </c:pt>
                <c:pt idx="1157">
                  <c:v>45205</c:v>
                </c:pt>
                <c:pt idx="1158">
                  <c:v>45210</c:v>
                </c:pt>
                <c:pt idx="1159">
                  <c:v>45211</c:v>
                </c:pt>
                <c:pt idx="1160">
                  <c:v>45212</c:v>
                </c:pt>
                <c:pt idx="1161">
                  <c:v>45215</c:v>
                </c:pt>
                <c:pt idx="1162">
                  <c:v>45216</c:v>
                </c:pt>
                <c:pt idx="1163">
                  <c:v>45217</c:v>
                </c:pt>
                <c:pt idx="1164">
                  <c:v>45218</c:v>
                </c:pt>
                <c:pt idx="1165">
                  <c:v>45219</c:v>
                </c:pt>
                <c:pt idx="1166">
                  <c:v>45222</c:v>
                </c:pt>
                <c:pt idx="1167">
                  <c:v>45223</c:v>
                </c:pt>
                <c:pt idx="1168">
                  <c:v>45224</c:v>
                </c:pt>
                <c:pt idx="1169">
                  <c:v>45225</c:v>
                </c:pt>
                <c:pt idx="1170">
                  <c:v>45226</c:v>
                </c:pt>
                <c:pt idx="1171">
                  <c:v>45229</c:v>
                </c:pt>
                <c:pt idx="1172">
                  <c:v>45230</c:v>
                </c:pt>
                <c:pt idx="1173">
                  <c:v>45231</c:v>
                </c:pt>
                <c:pt idx="1174">
                  <c:v>45232</c:v>
                </c:pt>
                <c:pt idx="1175">
                  <c:v>45233</c:v>
                </c:pt>
                <c:pt idx="1176">
                  <c:v>45236</c:v>
                </c:pt>
                <c:pt idx="1177">
                  <c:v>45237</c:v>
                </c:pt>
                <c:pt idx="1178">
                  <c:v>45238</c:v>
                </c:pt>
                <c:pt idx="1179">
                  <c:v>45239</c:v>
                </c:pt>
                <c:pt idx="1180">
                  <c:v>45240</c:v>
                </c:pt>
                <c:pt idx="1181">
                  <c:v>45243</c:v>
                </c:pt>
                <c:pt idx="1182">
                  <c:v>45244</c:v>
                </c:pt>
                <c:pt idx="1183">
                  <c:v>45245</c:v>
                </c:pt>
                <c:pt idx="1184">
                  <c:v>45246</c:v>
                </c:pt>
                <c:pt idx="1185">
                  <c:v>45247</c:v>
                </c:pt>
                <c:pt idx="1186">
                  <c:v>45250</c:v>
                </c:pt>
                <c:pt idx="1187">
                  <c:v>45251</c:v>
                </c:pt>
                <c:pt idx="1188">
                  <c:v>45252</c:v>
                </c:pt>
                <c:pt idx="1189">
                  <c:v>45253</c:v>
                </c:pt>
                <c:pt idx="1190">
                  <c:v>45254</c:v>
                </c:pt>
                <c:pt idx="1191">
                  <c:v>45257</c:v>
                </c:pt>
                <c:pt idx="1192">
                  <c:v>45258</c:v>
                </c:pt>
                <c:pt idx="1193">
                  <c:v>45259</c:v>
                </c:pt>
                <c:pt idx="1194">
                  <c:v>45260</c:v>
                </c:pt>
                <c:pt idx="1195">
                  <c:v>45261</c:v>
                </c:pt>
                <c:pt idx="1196">
                  <c:v>45264</c:v>
                </c:pt>
                <c:pt idx="1197">
                  <c:v>45265</c:v>
                </c:pt>
                <c:pt idx="1198">
                  <c:v>45266</c:v>
                </c:pt>
                <c:pt idx="1199">
                  <c:v>45267</c:v>
                </c:pt>
                <c:pt idx="1200">
                  <c:v>45268</c:v>
                </c:pt>
                <c:pt idx="1201">
                  <c:v>45271</c:v>
                </c:pt>
                <c:pt idx="1202">
                  <c:v>45272</c:v>
                </c:pt>
                <c:pt idx="1203">
                  <c:v>45273</c:v>
                </c:pt>
                <c:pt idx="1204">
                  <c:v>45274</c:v>
                </c:pt>
                <c:pt idx="1205">
                  <c:v>45275</c:v>
                </c:pt>
                <c:pt idx="1206">
                  <c:v>45278</c:v>
                </c:pt>
                <c:pt idx="1207">
                  <c:v>45279</c:v>
                </c:pt>
                <c:pt idx="1208">
                  <c:v>45280</c:v>
                </c:pt>
                <c:pt idx="1209">
                  <c:v>45281</c:v>
                </c:pt>
                <c:pt idx="1210">
                  <c:v>45282</c:v>
                </c:pt>
                <c:pt idx="1211">
                  <c:v>45285</c:v>
                </c:pt>
                <c:pt idx="1212">
                  <c:v>45286</c:v>
                </c:pt>
                <c:pt idx="1213">
                  <c:v>45287</c:v>
                </c:pt>
                <c:pt idx="1214">
                  <c:v>45288</c:v>
                </c:pt>
                <c:pt idx="1215">
                  <c:v>45289</c:v>
                </c:pt>
                <c:pt idx="1216">
                  <c:v>45293</c:v>
                </c:pt>
                <c:pt idx="1217">
                  <c:v>45294</c:v>
                </c:pt>
                <c:pt idx="1218">
                  <c:v>45295</c:v>
                </c:pt>
                <c:pt idx="1219">
                  <c:v>45296</c:v>
                </c:pt>
                <c:pt idx="1220">
                  <c:v>45299</c:v>
                </c:pt>
                <c:pt idx="1221">
                  <c:v>45300</c:v>
                </c:pt>
                <c:pt idx="1222">
                  <c:v>45301</c:v>
                </c:pt>
                <c:pt idx="1223">
                  <c:v>45302</c:v>
                </c:pt>
                <c:pt idx="1224">
                  <c:v>45303</c:v>
                </c:pt>
                <c:pt idx="1225">
                  <c:v>45306</c:v>
                </c:pt>
                <c:pt idx="1226">
                  <c:v>45307</c:v>
                </c:pt>
                <c:pt idx="1227">
                  <c:v>45308</c:v>
                </c:pt>
                <c:pt idx="1228">
                  <c:v>45309</c:v>
                </c:pt>
                <c:pt idx="1229">
                  <c:v>45310</c:v>
                </c:pt>
                <c:pt idx="1230">
                  <c:v>45313</c:v>
                </c:pt>
                <c:pt idx="1231">
                  <c:v>45314</c:v>
                </c:pt>
                <c:pt idx="1232">
                  <c:v>45315</c:v>
                </c:pt>
                <c:pt idx="1233">
                  <c:v>45316</c:v>
                </c:pt>
                <c:pt idx="1234">
                  <c:v>45317</c:v>
                </c:pt>
                <c:pt idx="1235">
                  <c:v>45320</c:v>
                </c:pt>
                <c:pt idx="1236">
                  <c:v>45321</c:v>
                </c:pt>
                <c:pt idx="1237">
                  <c:v>45322</c:v>
                </c:pt>
                <c:pt idx="1238">
                  <c:v>45323</c:v>
                </c:pt>
                <c:pt idx="1239">
                  <c:v>45324</c:v>
                </c:pt>
                <c:pt idx="1240">
                  <c:v>45327</c:v>
                </c:pt>
                <c:pt idx="1241">
                  <c:v>45337</c:v>
                </c:pt>
                <c:pt idx="1242">
                  <c:v>45338</c:v>
                </c:pt>
                <c:pt idx="1243">
                  <c:v>45341</c:v>
                </c:pt>
                <c:pt idx="1244">
                  <c:v>45342</c:v>
                </c:pt>
                <c:pt idx="1245">
                  <c:v>45343</c:v>
                </c:pt>
                <c:pt idx="1246">
                  <c:v>45344</c:v>
                </c:pt>
                <c:pt idx="1247">
                  <c:v>45345</c:v>
                </c:pt>
                <c:pt idx="1248">
                  <c:v>45348</c:v>
                </c:pt>
                <c:pt idx="1249">
                  <c:v>45349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45414</c:v>
                </c:pt>
                <c:pt idx="1293">
                  <c:v>45415</c:v>
                </c:pt>
                <c:pt idx="1294">
                  <c:v>45418</c:v>
                </c:pt>
                <c:pt idx="1295">
                  <c:v>45419</c:v>
                </c:pt>
                <c:pt idx="1296">
                  <c:v>45420</c:v>
                </c:pt>
                <c:pt idx="1297">
                  <c:v>45421</c:v>
                </c:pt>
                <c:pt idx="1298">
                  <c:v>45422</c:v>
                </c:pt>
                <c:pt idx="1299">
                  <c:v>45425</c:v>
                </c:pt>
                <c:pt idx="1300">
                  <c:v>45426</c:v>
                </c:pt>
                <c:pt idx="1301">
                  <c:v>45427</c:v>
                </c:pt>
                <c:pt idx="1302">
                  <c:v>45428</c:v>
                </c:pt>
                <c:pt idx="1303">
                  <c:v>45429</c:v>
                </c:pt>
                <c:pt idx="1304">
                  <c:v>45432</c:v>
                </c:pt>
                <c:pt idx="1305">
                  <c:v>45433</c:v>
                </c:pt>
                <c:pt idx="1306">
                  <c:v>45434</c:v>
                </c:pt>
                <c:pt idx="1307">
                  <c:v>45435</c:v>
                </c:pt>
                <c:pt idx="1308">
                  <c:v>45436</c:v>
                </c:pt>
                <c:pt idx="1309">
                  <c:v>45439</c:v>
                </c:pt>
                <c:pt idx="1310">
                  <c:v>45440</c:v>
                </c:pt>
                <c:pt idx="1311">
                  <c:v>45441</c:v>
                </c:pt>
                <c:pt idx="1312">
                  <c:v>45442</c:v>
                </c:pt>
                <c:pt idx="1313">
                  <c:v>45443</c:v>
                </c:pt>
                <c:pt idx="1314">
                  <c:v>45446</c:v>
                </c:pt>
                <c:pt idx="1315">
                  <c:v>45447</c:v>
                </c:pt>
                <c:pt idx="1316">
                  <c:v>45448</c:v>
                </c:pt>
                <c:pt idx="1317">
                  <c:v>45449</c:v>
                </c:pt>
                <c:pt idx="1318">
                  <c:v>45450</c:v>
                </c:pt>
                <c:pt idx="1319">
                  <c:v>45454</c:v>
                </c:pt>
                <c:pt idx="1320">
                  <c:v>45455</c:v>
                </c:pt>
                <c:pt idx="1321">
                  <c:v>45456</c:v>
                </c:pt>
                <c:pt idx="1322">
                  <c:v>45457</c:v>
                </c:pt>
                <c:pt idx="1323">
                  <c:v>45460</c:v>
                </c:pt>
                <c:pt idx="1324">
                  <c:v>45461</c:v>
                </c:pt>
                <c:pt idx="1325">
                  <c:v>45462</c:v>
                </c:pt>
                <c:pt idx="1326">
                  <c:v>45463</c:v>
                </c:pt>
                <c:pt idx="1327">
                  <c:v>45464</c:v>
                </c:pt>
                <c:pt idx="1328">
                  <c:v>45467</c:v>
                </c:pt>
                <c:pt idx="1329">
                  <c:v>45468</c:v>
                </c:pt>
                <c:pt idx="1330">
                  <c:v>45469</c:v>
                </c:pt>
                <c:pt idx="1331">
                  <c:v>45470</c:v>
                </c:pt>
                <c:pt idx="1332">
                  <c:v>45471</c:v>
                </c:pt>
                <c:pt idx="1333">
                  <c:v>45474</c:v>
                </c:pt>
                <c:pt idx="1334">
                  <c:v>45475</c:v>
                </c:pt>
                <c:pt idx="1335">
                  <c:v>45476</c:v>
                </c:pt>
                <c:pt idx="1336">
                  <c:v>45477</c:v>
                </c:pt>
                <c:pt idx="1337">
                  <c:v>45478</c:v>
                </c:pt>
                <c:pt idx="1338">
                  <c:v>45481</c:v>
                </c:pt>
                <c:pt idx="1339">
                  <c:v>45482</c:v>
                </c:pt>
                <c:pt idx="1340">
                  <c:v>45483</c:v>
                </c:pt>
                <c:pt idx="1341">
                  <c:v>45484</c:v>
                </c:pt>
                <c:pt idx="1342">
                  <c:v>45485</c:v>
                </c:pt>
                <c:pt idx="1343">
                  <c:v>45488</c:v>
                </c:pt>
                <c:pt idx="1344">
                  <c:v>45489</c:v>
                </c:pt>
                <c:pt idx="1345">
                  <c:v>45490</c:v>
                </c:pt>
                <c:pt idx="1346">
                  <c:v>45491</c:v>
                </c:pt>
                <c:pt idx="1347">
                  <c:v>45492</c:v>
                </c:pt>
                <c:pt idx="1348">
                  <c:v>45495</c:v>
                </c:pt>
                <c:pt idx="1349">
                  <c:v>45496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45551</c:v>
                </c:pt>
                <c:pt idx="1387">
                  <c:v>45553</c:v>
                </c:pt>
                <c:pt idx="1388">
                  <c:v>45554</c:v>
                </c:pt>
                <c:pt idx="1389">
                  <c:v>45555</c:v>
                </c:pt>
                <c:pt idx="1390">
                  <c:v>45558</c:v>
                </c:pt>
                <c:pt idx="1391">
                  <c:v>45559</c:v>
                </c:pt>
                <c:pt idx="1392">
                  <c:v>45560</c:v>
                </c:pt>
                <c:pt idx="1393">
                  <c:v>45561</c:v>
                </c:pt>
                <c:pt idx="1394">
                  <c:v>45562</c:v>
                </c:pt>
                <c:pt idx="1395">
                  <c:v>45565</c:v>
                </c:pt>
                <c:pt idx="1396">
                  <c:v>45566</c:v>
                </c:pt>
                <c:pt idx="1397">
                  <c:v>45569</c:v>
                </c:pt>
                <c:pt idx="1398">
                  <c:v>45572</c:v>
                </c:pt>
                <c:pt idx="1399">
                  <c:v>45573</c:v>
                </c:pt>
                <c:pt idx="1400">
                  <c:v>45574</c:v>
                </c:pt>
                <c:pt idx="1401">
                  <c:v>45576</c:v>
                </c:pt>
                <c:pt idx="1402">
                  <c:v>45579</c:v>
                </c:pt>
                <c:pt idx="1403">
                  <c:v>45580</c:v>
                </c:pt>
                <c:pt idx="1404">
                  <c:v>45581</c:v>
                </c:pt>
                <c:pt idx="1405">
                  <c:v>45582</c:v>
                </c:pt>
                <c:pt idx="1406">
                  <c:v>45583</c:v>
                </c:pt>
                <c:pt idx="1407">
                  <c:v>45586</c:v>
                </c:pt>
                <c:pt idx="1408">
                  <c:v>45587</c:v>
                </c:pt>
                <c:pt idx="1409">
                  <c:v>45588</c:v>
                </c:pt>
                <c:pt idx="1410">
                  <c:v>45589</c:v>
                </c:pt>
                <c:pt idx="1411">
                  <c:v>45590</c:v>
                </c:pt>
                <c:pt idx="1412">
                  <c:v>45593</c:v>
                </c:pt>
                <c:pt idx="1413">
                  <c:v>45594</c:v>
                </c:pt>
                <c:pt idx="1414">
                  <c:v>45595</c:v>
                </c:pt>
                <c:pt idx="1415">
                  <c:v>45597</c:v>
                </c:pt>
                <c:pt idx="1416">
                  <c:v>45600</c:v>
                </c:pt>
                <c:pt idx="1417">
                  <c:v>45601</c:v>
                </c:pt>
                <c:pt idx="1418">
                  <c:v>45602</c:v>
                </c:pt>
                <c:pt idx="1419">
                  <c:v>45603</c:v>
                </c:pt>
                <c:pt idx="1420">
                  <c:v>45604</c:v>
                </c:pt>
                <c:pt idx="1421">
                  <c:v>45607</c:v>
                </c:pt>
                <c:pt idx="1422">
                  <c:v>45608</c:v>
                </c:pt>
                <c:pt idx="1423">
                  <c:v>45609</c:v>
                </c:pt>
                <c:pt idx="1424">
                  <c:v>45610</c:v>
                </c:pt>
                <c:pt idx="1425">
                  <c:v>45611</c:v>
                </c:pt>
                <c:pt idx="1426">
                  <c:v>45614</c:v>
                </c:pt>
                <c:pt idx="1427">
                  <c:v>45615</c:v>
                </c:pt>
                <c:pt idx="1428">
                  <c:v>45616</c:v>
                </c:pt>
                <c:pt idx="1429">
                  <c:v>45617</c:v>
                </c:pt>
                <c:pt idx="1430">
                  <c:v>45618</c:v>
                </c:pt>
                <c:pt idx="1431">
                  <c:v>45621</c:v>
                </c:pt>
                <c:pt idx="1432">
                  <c:v>45622</c:v>
                </c:pt>
                <c:pt idx="1433">
                  <c:v>45623</c:v>
                </c:pt>
                <c:pt idx="1434">
                  <c:v>45624</c:v>
                </c:pt>
                <c:pt idx="1435">
                  <c:v>45625</c:v>
                </c:pt>
                <c:pt idx="1436">
                  <c:v>45628</c:v>
                </c:pt>
                <c:pt idx="1437">
                  <c:v>45629</c:v>
                </c:pt>
                <c:pt idx="1438">
                  <c:v>45630</c:v>
                </c:pt>
                <c:pt idx="1439">
                  <c:v>45631</c:v>
                </c:pt>
                <c:pt idx="1440">
                  <c:v>45632</c:v>
                </c:pt>
                <c:pt idx="1441">
                  <c:v>45635</c:v>
                </c:pt>
                <c:pt idx="1442">
                  <c:v>45636</c:v>
                </c:pt>
                <c:pt idx="1443">
                  <c:v>45637</c:v>
                </c:pt>
                <c:pt idx="1444">
                  <c:v>45638</c:v>
                </c:pt>
                <c:pt idx="1445">
                  <c:v>45639</c:v>
                </c:pt>
                <c:pt idx="1446">
                  <c:v>45642</c:v>
                </c:pt>
                <c:pt idx="1447">
                  <c:v>45643</c:v>
                </c:pt>
                <c:pt idx="1448">
                  <c:v>45644</c:v>
                </c:pt>
                <c:pt idx="1449">
                  <c:v>45645</c:v>
                </c:pt>
                <c:pt idx="1450">
                  <c:v>45646</c:v>
                </c:pt>
                <c:pt idx="1451">
                  <c:v>45649</c:v>
                </c:pt>
                <c:pt idx="1452">
                  <c:v>45650</c:v>
                </c:pt>
                <c:pt idx="1453">
                  <c:v>45651</c:v>
                </c:pt>
                <c:pt idx="1454">
                  <c:v>45652</c:v>
                </c:pt>
                <c:pt idx="1455">
                  <c:v>45653</c:v>
                </c:pt>
                <c:pt idx="1456">
                  <c:v>45656</c:v>
                </c:pt>
                <c:pt idx="1457">
                  <c:v>45657</c:v>
                </c:pt>
                <c:pt idx="1458">
                  <c:v>45659</c:v>
                </c:pt>
                <c:pt idx="1459">
                  <c:v>45660</c:v>
                </c:pt>
                <c:pt idx="1460">
                  <c:v>45663</c:v>
                </c:pt>
                <c:pt idx="1461">
                  <c:v>45664</c:v>
                </c:pt>
                <c:pt idx="1462">
                  <c:v>45665</c:v>
                </c:pt>
                <c:pt idx="1463">
                  <c:v>45666</c:v>
                </c:pt>
                <c:pt idx="1464">
                  <c:v>45667</c:v>
                </c:pt>
                <c:pt idx="1465">
                  <c:v>45670</c:v>
                </c:pt>
                <c:pt idx="1466">
                  <c:v>45671</c:v>
                </c:pt>
                <c:pt idx="1467">
                  <c:v>45672</c:v>
                </c:pt>
                <c:pt idx="1468">
                  <c:v>45673</c:v>
                </c:pt>
                <c:pt idx="1469">
                  <c:v>45674</c:v>
                </c:pt>
                <c:pt idx="1470">
                  <c:v>45677</c:v>
                </c:pt>
                <c:pt idx="1471">
                  <c:v>45678</c:v>
                </c:pt>
                <c:pt idx="1472">
                  <c:v>45679</c:v>
                </c:pt>
                <c:pt idx="1473">
                  <c:v>45691</c:v>
                </c:pt>
                <c:pt idx="1474">
                  <c:v>45692</c:v>
                </c:pt>
                <c:pt idx="1475">
                  <c:v>45693</c:v>
                </c:pt>
                <c:pt idx="1476">
                  <c:v>45694</c:v>
                </c:pt>
                <c:pt idx="1477">
                  <c:v>45695</c:v>
                </c:pt>
                <c:pt idx="1478">
                  <c:v>45698</c:v>
                </c:pt>
                <c:pt idx="1479">
                  <c:v>45699</c:v>
                </c:pt>
                <c:pt idx="1480">
                  <c:v>45700</c:v>
                </c:pt>
                <c:pt idx="1481">
                  <c:v>45701</c:v>
                </c:pt>
                <c:pt idx="1482">
                  <c:v>45702</c:v>
                </c:pt>
                <c:pt idx="1483">
                  <c:v>45705</c:v>
                </c:pt>
                <c:pt idx="1484">
                  <c:v>45706</c:v>
                </c:pt>
                <c:pt idx="1485">
                  <c:v>45707</c:v>
                </c:pt>
                <c:pt idx="1486">
                  <c:v>45708</c:v>
                </c:pt>
                <c:pt idx="1487">
                  <c:v>45709</c:v>
                </c:pt>
                <c:pt idx="1488">
                  <c:v>45712</c:v>
                </c:pt>
                <c:pt idx="1489">
                  <c:v>45713</c:v>
                </c:pt>
                <c:pt idx="1490">
                  <c:v>45714</c:v>
                </c:pt>
                <c:pt idx="1491">
                  <c:v>45715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45754</c:v>
                </c:pt>
                <c:pt idx="1516">
                  <c:v>45755</c:v>
                </c:pt>
                <c:pt idx="1517">
                  <c:v>45756</c:v>
                </c:pt>
                <c:pt idx="1518">
                  <c:v>45757</c:v>
                </c:pt>
                <c:pt idx="1519">
                  <c:v>45758</c:v>
                </c:pt>
                <c:pt idx="1520">
                  <c:v>45761</c:v>
                </c:pt>
                <c:pt idx="1521">
                  <c:v>45762</c:v>
                </c:pt>
                <c:pt idx="1522">
                  <c:v>45763</c:v>
                </c:pt>
                <c:pt idx="1523">
                  <c:v>45764</c:v>
                </c:pt>
                <c:pt idx="1524">
                  <c:v>45765</c:v>
                </c:pt>
                <c:pt idx="1525">
                  <c:v>45768</c:v>
                </c:pt>
                <c:pt idx="1526">
                  <c:v>45769</c:v>
                </c:pt>
                <c:pt idx="1527">
                  <c:v>45770</c:v>
                </c:pt>
                <c:pt idx="1528">
                  <c:v>45771</c:v>
                </c:pt>
                <c:pt idx="1529">
                  <c:v>45772</c:v>
                </c:pt>
                <c:pt idx="1530">
                  <c:v>45775</c:v>
                </c:pt>
                <c:pt idx="1531">
                  <c:v>45776</c:v>
                </c:pt>
                <c:pt idx="1532">
                  <c:v>45777</c:v>
                </c:pt>
                <c:pt idx="1533">
                  <c:v>45779</c:v>
                </c:pt>
                <c:pt idx="1534">
                  <c:v>45782</c:v>
                </c:pt>
                <c:pt idx="1535">
                  <c:v>45783</c:v>
                </c:pt>
                <c:pt idx="1536">
                  <c:v>45784</c:v>
                </c:pt>
                <c:pt idx="1537">
                  <c:v>45785</c:v>
                </c:pt>
                <c:pt idx="1538">
                  <c:v>45786</c:v>
                </c:pt>
                <c:pt idx="1539">
                  <c:v>45789</c:v>
                </c:pt>
                <c:pt idx="1540">
                  <c:v>45790</c:v>
                </c:pt>
                <c:pt idx="1541">
                  <c:v>45791</c:v>
                </c:pt>
                <c:pt idx="1542">
                  <c:v>45792</c:v>
                </c:pt>
                <c:pt idx="1543">
                  <c:v>45793</c:v>
                </c:pt>
                <c:pt idx="1544">
                  <c:v>45796</c:v>
                </c:pt>
                <c:pt idx="1545">
                  <c:v>45797</c:v>
                </c:pt>
                <c:pt idx="1546">
                  <c:v>45798</c:v>
                </c:pt>
                <c:pt idx="1547">
                  <c:v>45799</c:v>
                </c:pt>
                <c:pt idx="1548">
                  <c:v>45800</c:v>
                </c:pt>
                <c:pt idx="1549">
                  <c:v>45803</c:v>
                </c:pt>
                <c:pt idx="1550">
                  <c:v>45804</c:v>
                </c:pt>
                <c:pt idx="1551">
                  <c:v>45805</c:v>
                </c:pt>
                <c:pt idx="1552">
                  <c:v>45806</c:v>
                </c:pt>
                <c:pt idx="1553">
                  <c:v>45810</c:v>
                </c:pt>
                <c:pt idx="1554">
                  <c:v>45811</c:v>
                </c:pt>
                <c:pt idx="1555">
                  <c:v>45812</c:v>
                </c:pt>
                <c:pt idx="1556">
                  <c:v>45813</c:v>
                </c:pt>
                <c:pt idx="1557">
                  <c:v>45814</c:v>
                </c:pt>
                <c:pt idx="1558">
                  <c:v>45817</c:v>
                </c:pt>
                <c:pt idx="1559">
                  <c:v>45818</c:v>
                </c:pt>
                <c:pt idx="1560">
                  <c:v>45819</c:v>
                </c:pt>
                <c:pt idx="1561">
                  <c:v>45820</c:v>
                </c:pt>
                <c:pt idx="1562">
                  <c:v>45821</c:v>
                </c:pt>
                <c:pt idx="1563">
                  <c:v>45824</c:v>
                </c:pt>
                <c:pt idx="1564">
                  <c:v>45825</c:v>
                </c:pt>
                <c:pt idx="1565">
                  <c:v>45826</c:v>
                </c:pt>
                <c:pt idx="1566">
                  <c:v>45827</c:v>
                </c:pt>
                <c:pt idx="1567">
                  <c:v>45828</c:v>
                </c:pt>
                <c:pt idx="1568">
                  <c:v>45831</c:v>
                </c:pt>
                <c:pt idx="1569">
                  <c:v>45832</c:v>
                </c:pt>
                <c:pt idx="1570">
                  <c:v>45833</c:v>
                </c:pt>
                <c:pt idx="1571">
                  <c:v>45834</c:v>
                </c:pt>
                <c:pt idx="1572">
                  <c:v>45835</c:v>
                </c:pt>
                <c:pt idx="1573">
                  <c:v>45838</c:v>
                </c:pt>
                <c:pt idx="1574">
                  <c:v>45839</c:v>
                </c:pt>
                <c:pt idx="1575">
                  <c:v>45840</c:v>
                </c:pt>
                <c:pt idx="1576">
                  <c:v>45841</c:v>
                </c:pt>
                <c:pt idx="1577">
                  <c:v>45842</c:v>
                </c:pt>
                <c:pt idx="1578">
                  <c:v>45845</c:v>
                </c:pt>
                <c:pt idx="1579">
                  <c:v>45846</c:v>
                </c:pt>
                <c:pt idx="1580">
                  <c:v>45847</c:v>
                </c:pt>
                <c:pt idx="1581">
                  <c:v>45848</c:v>
                </c:pt>
                <c:pt idx="1582">
                  <c:v>45849</c:v>
                </c:pt>
                <c:pt idx="1583">
                  <c:v>45852</c:v>
                </c:pt>
                <c:pt idx="1584">
                  <c:v>45853</c:v>
                </c:pt>
                <c:pt idx="1585">
                  <c:v>45854</c:v>
                </c:pt>
                <c:pt idx="1586">
                  <c:v>45855</c:v>
                </c:pt>
                <c:pt idx="1587">
                  <c:v>45856</c:v>
                </c:pt>
                <c:pt idx="1588">
                  <c:v>45859</c:v>
                </c:pt>
                <c:pt idx="1589">
                  <c:v>45860</c:v>
                </c:pt>
                <c:pt idx="1590">
                  <c:v>45861</c:v>
                </c:pt>
                <c:pt idx="1591">
                  <c:v>45862</c:v>
                </c:pt>
                <c:pt idx="1592">
                  <c:v>45863</c:v>
                </c:pt>
                <c:pt idx="1593">
                  <c:v>45866</c:v>
                </c:pt>
                <c:pt idx="1594">
                  <c:v>45867</c:v>
                </c:pt>
                <c:pt idx="1595">
                  <c:v>45868</c:v>
                </c:pt>
                <c:pt idx="1596">
                  <c:v>45869</c:v>
                </c:pt>
                <c:pt idx="1597">
                  <c:v>45870</c:v>
                </c:pt>
                <c:pt idx="1598">
                  <c:v>45873</c:v>
                </c:pt>
                <c:pt idx="1599">
                  <c:v>45874</c:v>
                </c:pt>
                <c:pt idx="1600">
                  <c:v>45875</c:v>
                </c:pt>
                <c:pt idx="1601">
                  <c:v>45876</c:v>
                </c:pt>
                <c:pt idx="1602">
                  <c:v>45877</c:v>
                </c:pt>
                <c:pt idx="1603">
                  <c:v>45880</c:v>
                </c:pt>
                <c:pt idx="1604">
                  <c:v>45881</c:v>
                </c:pt>
                <c:pt idx="1605">
                  <c:v>45882</c:v>
                </c:pt>
                <c:pt idx="1606">
                  <c:v>45883</c:v>
                </c:pt>
                <c:pt idx="1607">
                  <c:v>45884</c:v>
                </c:pt>
                <c:pt idx="1608">
                  <c:v>45887</c:v>
                </c:pt>
                <c:pt idx="1609">
                  <c:v>45888</c:v>
                </c:pt>
                <c:pt idx="1610">
                  <c:v>45889</c:v>
                </c:pt>
                <c:pt idx="1611">
                  <c:v>45890</c:v>
                </c:pt>
                <c:pt idx="1612">
                  <c:v>45891</c:v>
                </c:pt>
                <c:pt idx="1613">
                  <c:v>45894</c:v>
                </c:pt>
                <c:pt idx="1614">
                  <c:v>45895</c:v>
                </c:pt>
                <c:pt idx="1615">
                  <c:v>45896</c:v>
                </c:pt>
                <c:pt idx="1616">
                  <c:v>45897</c:v>
                </c:pt>
                <c:pt idx="1617">
                  <c:v>45898</c:v>
                </c:pt>
                <c:pt idx="1618">
                  <c:v>45901</c:v>
                </c:pt>
                <c:pt idx="1619">
                  <c:v>45902</c:v>
                </c:pt>
                <c:pt idx="1620">
                  <c:v>45903</c:v>
                </c:pt>
                <c:pt idx="1621">
                  <c:v>45904</c:v>
                </c:pt>
                <c:pt idx="1622">
                  <c:v>45905</c:v>
                </c:pt>
                <c:pt idx="1623">
                  <c:v>45908</c:v>
                </c:pt>
                <c:pt idx="1624">
                  <c:v>45909</c:v>
                </c:pt>
                <c:pt idx="1625">
                  <c:v>45910</c:v>
                </c:pt>
                <c:pt idx="1626">
                  <c:v>45911</c:v>
                </c:pt>
                <c:pt idx="1627">
                  <c:v>45912</c:v>
                </c:pt>
                <c:pt idx="1628">
                  <c:v>45915</c:v>
                </c:pt>
                <c:pt idx="1629">
                  <c:v>45916</c:v>
                </c:pt>
                <c:pt idx="1630">
                  <c:v>45917</c:v>
                </c:pt>
                <c:pt idx="1631">
                  <c:v>45918</c:v>
                </c:pt>
                <c:pt idx="1632">
                  <c:v>45919</c:v>
                </c:pt>
                <c:pt idx="1633">
                  <c:v>45922</c:v>
                </c:pt>
                <c:pt idx="1634">
                  <c:v>45923</c:v>
                </c:pt>
                <c:pt idx="1635">
                  <c:v>45924</c:v>
                </c:pt>
                <c:pt idx="1636">
                  <c:v>45925</c:v>
                </c:pt>
                <c:pt idx="1637">
                  <c:v>45926</c:v>
                </c:pt>
                <c:pt idx="1638">
                  <c:v>45930</c:v>
                </c:pt>
                <c:pt idx="1639">
                  <c:v>45931</c:v>
                </c:pt>
                <c:pt idx="1640">
                  <c:v>45932</c:v>
                </c:pt>
                <c:pt idx="1641">
                  <c:v>45933</c:v>
                </c:pt>
                <c:pt idx="1642">
                  <c:v>45937</c:v>
                </c:pt>
                <c:pt idx="1643">
                  <c:v>45938</c:v>
                </c:pt>
                <c:pt idx="1644">
                  <c:v>45939</c:v>
                </c:pt>
                <c:pt idx="1645">
                  <c:v>45943</c:v>
                </c:pt>
                <c:pt idx="1646">
                  <c:v>45944</c:v>
                </c:pt>
                <c:pt idx="1647">
                  <c:v>45945</c:v>
                </c:pt>
                <c:pt idx="1648">
                  <c:v>45946</c:v>
                </c:pt>
                <c:pt idx="1649">
                  <c:v>45947</c:v>
                </c:pt>
                <c:pt idx="1650">
                  <c:v>45950</c:v>
                </c:pt>
                <c:pt idx="1651">
                  <c:v>45951</c:v>
                </c:pt>
                <c:pt idx="1652">
                  <c:v>45952</c:v>
                </c:pt>
                <c:pt idx="1653">
                  <c:v>45953</c:v>
                </c:pt>
                <c:pt idx="1654">
                  <c:v>45957</c:v>
                </c:pt>
                <c:pt idx="1655">
                  <c:v>45958</c:v>
                </c:pt>
                <c:pt idx="1656">
                  <c:v>45959</c:v>
                </c:pt>
                <c:pt idx="1657">
                  <c:v>45960</c:v>
                </c:pt>
                <c:pt idx="1658">
                  <c:v>45961</c:v>
                </c:pt>
                <c:pt idx="1659">
                  <c:v>45964</c:v>
                </c:pt>
                <c:pt idx="1660">
                  <c:v>45965</c:v>
                </c:pt>
                <c:pt idx="1661">
                  <c:v>45966</c:v>
                </c:pt>
                <c:pt idx="1662">
                  <c:v>45967</c:v>
                </c:pt>
                <c:pt idx="1663">
                  <c:v>45968</c:v>
                </c:pt>
                <c:pt idx="1664">
                  <c:v>45971</c:v>
                </c:pt>
                <c:pt idx="1665">
                  <c:v>45972</c:v>
                </c:pt>
                <c:pt idx="1666">
                  <c:v>45973</c:v>
                </c:pt>
                <c:pt idx="1667">
                  <c:v>45974</c:v>
                </c:pt>
                <c:pt idx="1668">
                  <c:v>45975</c:v>
                </c:pt>
                <c:pt idx="1669">
                  <c:v>45978</c:v>
                </c:pt>
                <c:pt idx="1670">
                  <c:v>45979</c:v>
                </c:pt>
                <c:pt idx="1671">
                  <c:v>45980</c:v>
                </c:pt>
                <c:pt idx="1672">
                  <c:v>45981</c:v>
                </c:pt>
                <c:pt idx="1673">
                  <c:v>45982</c:v>
                </c:pt>
                <c:pt idx="1674">
                  <c:v>45985</c:v>
                </c:pt>
                <c:pt idx="1675">
                  <c:v>45986</c:v>
                </c:pt>
                <c:pt idx="1676">
                  <c:v>45987</c:v>
                </c:pt>
                <c:pt idx="1677">
                  <c:v>45988</c:v>
                </c:pt>
                <c:pt idx="1678">
                  <c:v>45989</c:v>
                </c:pt>
                <c:pt idx="1679">
                  <c:v>45992</c:v>
                </c:pt>
                <c:pt idx="1680">
                  <c:v>45993</c:v>
                </c:pt>
                <c:pt idx="1681">
                  <c:v>45994</c:v>
                </c:pt>
                <c:pt idx="1682">
                  <c:v>45995</c:v>
                </c:pt>
                <c:pt idx="1683">
                  <c:v>45996</c:v>
                </c:pt>
                <c:pt idx="1684">
                  <c:v>45999</c:v>
                </c:pt>
                <c:pt idx="1685">
                  <c:v>46000</c:v>
                </c:pt>
                <c:pt idx="1686">
                  <c:v>46001</c:v>
                </c:pt>
                <c:pt idx="1687">
                  <c:v>46002</c:v>
                </c:pt>
                <c:pt idx="1688">
                  <c:v>46003</c:v>
                </c:pt>
                <c:pt idx="1689">
                  <c:v>46006</c:v>
                </c:pt>
                <c:pt idx="1690">
                  <c:v>46007</c:v>
                </c:pt>
                <c:pt idx="1691">
                  <c:v>46008</c:v>
                </c:pt>
                <c:pt idx="1692">
                  <c:v>46009</c:v>
                </c:pt>
                <c:pt idx="1693">
                  <c:v>46010</c:v>
                </c:pt>
                <c:pt idx="1694">
                  <c:v>46013</c:v>
                </c:pt>
                <c:pt idx="1695">
                  <c:v>46014</c:v>
                </c:pt>
                <c:pt idx="1696">
                  <c:v>46015</c:v>
                </c:pt>
                <c:pt idx="1697">
                  <c:v>46017</c:v>
                </c:pt>
                <c:pt idx="1698">
                  <c:v>46020</c:v>
                </c:pt>
                <c:pt idx="1699">
                  <c:v>46021</c:v>
                </c:pt>
                <c:pt idx="1700">
                  <c:v>46022</c:v>
                </c:pt>
                <c:pt idx="1701">
                  <c:v>46024</c:v>
                </c:pt>
                <c:pt idx="1702">
                  <c:v>46027</c:v>
                </c:pt>
                <c:pt idx="1703">
                  <c:v>46028</c:v>
                </c:pt>
                <c:pt idx="1704">
                  <c:v>46029</c:v>
                </c:pt>
                <c:pt idx="1705">
                  <c:v>46030</c:v>
                </c:pt>
                <c:pt idx="1706">
                  <c:v>46031</c:v>
                </c:pt>
                <c:pt idx="1707">
                  <c:v>46034</c:v>
                </c:pt>
                <c:pt idx="1708">
                  <c:v>46035</c:v>
                </c:pt>
                <c:pt idx="1709">
                  <c:v>46036</c:v>
                </c:pt>
                <c:pt idx="1710">
                  <c:v>46037</c:v>
                </c:pt>
                <c:pt idx="1711">
                  <c:v>46038</c:v>
                </c:pt>
                <c:pt idx="1712">
                  <c:v>46041</c:v>
                </c:pt>
                <c:pt idx="1713">
                  <c:v>46042</c:v>
                </c:pt>
                <c:pt idx="1714">
                  <c:v>46043</c:v>
                </c:pt>
                <c:pt idx="1715">
                  <c:v>46044</c:v>
                </c:pt>
                <c:pt idx="1716">
                  <c:v>46045</c:v>
                </c:pt>
                <c:pt idx="1717">
                  <c:v>46048</c:v>
                </c:pt>
                <c:pt idx="1718">
                  <c:v>46049</c:v>
                </c:pt>
                <c:pt idx="1719">
                  <c:v>46050</c:v>
                </c:pt>
                <c:pt idx="1720">
                  <c:v>46051</c:v>
                </c:pt>
                <c:pt idx="1721">
                  <c:v>46052</c:v>
                </c:pt>
                <c:pt idx="1722">
                  <c:v>46055</c:v>
                </c:pt>
                <c:pt idx="1723">
                  <c:v>46056</c:v>
                </c:pt>
                <c:pt idx="1724">
                  <c:v>46057</c:v>
                </c:pt>
                <c:pt idx="1725">
                  <c:v>46058</c:v>
                </c:pt>
                <c:pt idx="1726">
                  <c:v>46059</c:v>
                </c:pt>
                <c:pt idx="1727">
                  <c:v>46062</c:v>
                </c:pt>
                <c:pt idx="1728">
                  <c:v>46063</c:v>
                </c:pt>
                <c:pt idx="1729">
                  <c:v>46064</c:v>
                </c:pt>
                <c:pt idx="1730">
                  <c:v>46076</c:v>
                </c:pt>
                <c:pt idx="1731">
                  <c:v>46077</c:v>
                </c:pt>
                <c:pt idx="1732">
                  <c:v>46078</c:v>
                </c:pt>
                <c:pt idx="1733">
                  <c:v>46079</c:v>
                </c:pt>
                <c:pt idx="1734">
                  <c:v>46083</c:v>
                </c:pt>
                <c:pt idx="1735">
                  <c:v>46084</c:v>
                </c:pt>
                <c:pt idx="1736">
                  <c:v>46085</c:v>
                </c:pt>
                <c:pt idx="1737">
                  <c:v>46086</c:v>
                </c:pt>
                <c:pt idx="1738">
                  <c:v>46087</c:v>
                </c:pt>
                <c:pt idx="1739">
                  <c:v>46090</c:v>
                </c:pt>
                <c:pt idx="1740">
                  <c:v>46091</c:v>
                </c:pt>
                <c:pt idx="1741">
                  <c:v>46092</c:v>
                </c:pt>
                <c:pt idx="1742">
                  <c:v>46093</c:v>
                </c:pt>
                <c:pt idx="1743">
                  <c:v>46094</c:v>
                </c:pt>
                <c:pt idx="1744">
                  <c:v>46097</c:v>
                </c:pt>
                <c:pt idx="1745">
                  <c:v>46098</c:v>
                </c:pt>
                <c:pt idx="1746">
                  <c:v>46099</c:v>
                </c:pt>
                <c:pt idx="1747">
                  <c:v>46100</c:v>
                </c:pt>
                <c:pt idx="1748">
                  <c:v>46101</c:v>
                </c:pt>
                <c:pt idx="1749">
                  <c:v>46104</c:v>
                </c:pt>
                <c:pt idx="1750">
                  <c:v>46105</c:v>
                </c:pt>
                <c:pt idx="1751">
                  <c:v>46106</c:v>
                </c:pt>
                <c:pt idx="1752">
                  <c:v>46107</c:v>
                </c:pt>
                <c:pt idx="1753">
                  <c:v>46108</c:v>
                </c:pt>
                <c:pt idx="1754">
                  <c:v>46111</c:v>
                </c:pt>
                <c:pt idx="1755">
                  <c:v>46112</c:v>
                </c:pt>
                <c:pt idx="1756">
                  <c:v>46113</c:v>
                </c:pt>
                <c:pt idx="1757">
                  <c:v>46114</c:v>
                </c:pt>
                <c:pt idx="1758">
                  <c:v>46119</c:v>
                </c:pt>
                <c:pt idx="1759">
                  <c:v>46120</c:v>
                </c:pt>
                <c:pt idx="1760">
                  <c:v>46121</c:v>
                </c:pt>
                <c:pt idx="1761">
                  <c:v>46122</c:v>
                </c:pt>
                <c:pt idx="1762">
                  <c:v>46125</c:v>
                </c:pt>
                <c:pt idx="1763">
                  <c:v>46126</c:v>
                </c:pt>
                <c:pt idx="1764">
                  <c:v>46127</c:v>
                </c:pt>
                <c:pt idx="1765">
                  <c:v>46128</c:v>
                </c:pt>
                <c:pt idx="1766">
                  <c:v>46129</c:v>
                </c:pt>
                <c:pt idx="1767">
                  <c:v>46132</c:v>
                </c:pt>
                <c:pt idx="1768">
                  <c:v>46133</c:v>
                </c:pt>
                <c:pt idx="1769">
                  <c:v>46134</c:v>
                </c:pt>
                <c:pt idx="1770">
                  <c:v>46135</c:v>
                </c:pt>
                <c:pt idx="1771">
                  <c:v>46136</c:v>
                </c:pt>
                <c:pt idx="1772">
                  <c:v>46139</c:v>
                </c:pt>
                <c:pt idx="1773">
                  <c:v>46140</c:v>
                </c:pt>
                <c:pt idx="1774">
                  <c:v>46141</c:v>
                </c:pt>
                <c:pt idx="1775">
                  <c:v>46142</c:v>
                </c:pt>
                <c:pt idx="1776">
                  <c:v>46146</c:v>
                </c:pt>
                <c:pt idx="1777">
                  <c:v>46147</c:v>
                </c:pt>
              </c:numCache>
            </c:numRef>
          </c:cat>
          <c:val>
            <c:numRef>
              <c:f>Equity_Curve!$B$2:$B$1779</c:f>
              <c:numCache>
                <c:formatCode>General</c:formatCode>
                <c:ptCount val="1778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30366905.31634685</c:v>
                </c:pt>
                <c:pt idx="62">
                  <c:v>31596328.70962296</c:v>
                </c:pt>
                <c:pt idx="63">
                  <c:v>32952553.77787942</c:v>
                </c:pt>
                <c:pt idx="64">
                  <c:v>32514908.47567374</c:v>
                </c:pt>
                <c:pt idx="65">
                  <c:v>33092356.20474657</c:v>
                </c:pt>
                <c:pt idx="66">
                  <c:v>33356331.40257904</c:v>
                </c:pt>
                <c:pt idx="67">
                  <c:v>33261937.31778958</c:v>
                </c:pt>
                <c:pt idx="68">
                  <c:v>32344634.66135972</c:v>
                </c:pt>
                <c:pt idx="69">
                  <c:v>32696019.98413209</c:v>
                </c:pt>
                <c:pt idx="70">
                  <c:v>32224049.56018479</c:v>
                </c:pt>
                <c:pt idx="71">
                  <c:v>30665927.6565958</c:v>
                </c:pt>
                <c:pt idx="72">
                  <c:v>29984004.14021821</c:v>
                </c:pt>
                <c:pt idx="73">
                  <c:v>30491064.66565356</c:v>
                </c:pt>
                <c:pt idx="74">
                  <c:v>30424219.31566843</c:v>
                </c:pt>
                <c:pt idx="75">
                  <c:v>30424219.31566843</c:v>
                </c:pt>
                <c:pt idx="76">
                  <c:v>30390999.2023425</c:v>
                </c:pt>
                <c:pt idx="77">
                  <c:v>29923891.99911311</c:v>
                </c:pt>
                <c:pt idx="78">
                  <c:v>29974127.29243527</c:v>
                </c:pt>
                <c:pt idx="79">
                  <c:v>29256653.8692616</c:v>
                </c:pt>
                <c:pt idx="80">
                  <c:v>29329580.86919051</c:v>
                </c:pt>
                <c:pt idx="81">
                  <c:v>29408469.3121059</c:v>
                </c:pt>
                <c:pt idx="82">
                  <c:v>29505171.27438929</c:v>
                </c:pt>
                <c:pt idx="83">
                  <c:v>29408469.3121059</c:v>
                </c:pt>
                <c:pt idx="84">
                  <c:v>29232878.90690713</c:v>
                </c:pt>
                <c:pt idx="85">
                  <c:v>29622231.5445218</c:v>
                </c:pt>
                <c:pt idx="86">
                  <c:v>29858896.87326798</c:v>
                </c:pt>
                <c:pt idx="87">
                  <c:v>30133734.02923129</c:v>
                </c:pt>
                <c:pt idx="88">
                  <c:v>29759650.12250346</c:v>
                </c:pt>
                <c:pt idx="89">
                  <c:v>29858896.87326798</c:v>
                </c:pt>
                <c:pt idx="90">
                  <c:v>29858896.87326798</c:v>
                </c:pt>
                <c:pt idx="91">
                  <c:v>30034487.27846676</c:v>
                </c:pt>
                <c:pt idx="92">
                  <c:v>30133734.02923129</c:v>
                </c:pt>
                <c:pt idx="93">
                  <c:v>30054845.58631589</c:v>
                </c:pt>
                <c:pt idx="94">
                  <c:v>29876710.39263598</c:v>
                </c:pt>
                <c:pt idx="95">
                  <c:v>30113375.72138215</c:v>
                </c:pt>
                <c:pt idx="96">
                  <c:v>30034487.27846676</c:v>
                </c:pt>
                <c:pt idx="97">
                  <c:v>30034487.27846676</c:v>
                </c:pt>
                <c:pt idx="98">
                  <c:v>29860259.65500677</c:v>
                </c:pt>
                <c:pt idx="99">
                  <c:v>29943014.48926091</c:v>
                </c:pt>
                <c:pt idx="100">
                  <c:v>29887844.59975815</c:v>
                </c:pt>
                <c:pt idx="101">
                  <c:v>29474070.42848743</c:v>
                </c:pt>
                <c:pt idx="102">
                  <c:v>29763090.46366709</c:v>
                </c:pt>
                <c:pt idx="103">
                  <c:v>29563662.92678332</c:v>
                </c:pt>
                <c:pt idx="104">
                  <c:v>29663376.6952252</c:v>
                </c:pt>
                <c:pt idx="105">
                  <c:v>29862804.23210897</c:v>
                </c:pt>
                <c:pt idx="106">
                  <c:v>29515153.52591969</c:v>
                </c:pt>
                <c:pt idx="107">
                  <c:v>30361373.0743184</c:v>
                </c:pt>
                <c:pt idx="108">
                  <c:v>30285914.00630832</c:v>
                </c:pt>
                <c:pt idx="109">
                  <c:v>29614867.29436158</c:v>
                </c:pt>
                <c:pt idx="110">
                  <c:v>29763090.46366709</c:v>
                </c:pt>
                <c:pt idx="111">
                  <c:v>29814294.83124535</c:v>
                </c:pt>
                <c:pt idx="112">
                  <c:v>30013722.36812912</c:v>
                </c:pt>
                <c:pt idx="113">
                  <c:v>29663376.6952252</c:v>
                </c:pt>
                <c:pt idx="114">
                  <c:v>28917141.16453786</c:v>
                </c:pt>
                <c:pt idx="115">
                  <c:v>29230375.84569977</c:v>
                </c:pt>
                <c:pt idx="116">
                  <c:v>29951244.7009765</c:v>
                </c:pt>
                <c:pt idx="117">
                  <c:v>29293022.78193216</c:v>
                </c:pt>
                <c:pt idx="118">
                  <c:v>29073329.41651449</c:v>
                </c:pt>
                <c:pt idx="119">
                  <c:v>29010682.48028211</c:v>
                </c:pt>
                <c:pt idx="120">
                  <c:v>28760094.73535258</c:v>
                </c:pt>
                <c:pt idx="121">
                  <c:v>28859654.66877139</c:v>
                </c:pt>
                <c:pt idx="122">
                  <c:v>30169417.30156899</c:v>
                </c:pt>
                <c:pt idx="123">
                  <c:v>31483260.19178964</c:v>
                </c:pt>
                <c:pt idx="124">
                  <c:v>31809680.78563328</c:v>
                </c:pt>
                <c:pt idx="125">
                  <c:v>32503324.54755101</c:v>
                </c:pt>
                <c:pt idx="126">
                  <c:v>32466602.2307436</c:v>
                </c:pt>
                <c:pt idx="127">
                  <c:v>32319712.96351397</c:v>
                </c:pt>
                <c:pt idx="128">
                  <c:v>33959976.44757825</c:v>
                </c:pt>
                <c:pt idx="129">
                  <c:v>34690342.5263034</c:v>
                </c:pt>
                <c:pt idx="130">
                  <c:v>35016763.12014703</c:v>
                </c:pt>
                <c:pt idx="131">
                  <c:v>34800509.47672562</c:v>
                </c:pt>
                <c:pt idx="132">
                  <c:v>35347263.97141372</c:v>
                </c:pt>
                <c:pt idx="133">
                  <c:v>35530875.55545077</c:v>
                </c:pt>
                <c:pt idx="134">
                  <c:v>35600239.93164254</c:v>
                </c:pt>
                <c:pt idx="135">
                  <c:v>37717893.53420315</c:v>
                </c:pt>
                <c:pt idx="136">
                  <c:v>37934147.17762456</c:v>
                </c:pt>
                <c:pt idx="137">
                  <c:v>38227925.71208383</c:v>
                </c:pt>
                <c:pt idx="138">
                  <c:v>38880766.89977112</c:v>
                </c:pt>
                <c:pt idx="139">
                  <c:v>38844044.58296371</c:v>
                </c:pt>
                <c:pt idx="140">
                  <c:v>38370734.72189043</c:v>
                </c:pt>
                <c:pt idx="141">
                  <c:v>38334012.40508302</c:v>
                </c:pt>
                <c:pt idx="142">
                  <c:v>40741364.28467986</c:v>
                </c:pt>
                <c:pt idx="143">
                  <c:v>41361563.41298278</c:v>
                </c:pt>
                <c:pt idx="144">
                  <c:v>40704641.96787245</c:v>
                </c:pt>
                <c:pt idx="145">
                  <c:v>39758022.2457259</c:v>
                </c:pt>
                <c:pt idx="146">
                  <c:v>41177951.82894573</c:v>
                </c:pt>
                <c:pt idx="147">
                  <c:v>41288118.77936795</c:v>
                </c:pt>
                <c:pt idx="148">
                  <c:v>42018484.8580931</c:v>
                </c:pt>
                <c:pt idx="149">
                  <c:v>41798150.95724864</c:v>
                </c:pt>
                <c:pt idx="150">
                  <c:v>41031062.56171609</c:v>
                </c:pt>
                <c:pt idx="151">
                  <c:v>41080288.48770833</c:v>
                </c:pt>
                <c:pt idx="152">
                  <c:v>41066066.34997362</c:v>
                </c:pt>
                <c:pt idx="153">
                  <c:v>40520382.37984113</c:v>
                </c:pt>
                <c:pt idx="154">
                  <c:v>39113882.95873268</c:v>
                </c:pt>
                <c:pt idx="155">
                  <c:v>39510308.96014867</c:v>
                </c:pt>
                <c:pt idx="156">
                  <c:v>39816641.88801643</c:v>
                </c:pt>
                <c:pt idx="157">
                  <c:v>39137798.68572028</c:v>
                </c:pt>
                <c:pt idx="158">
                  <c:v>38514375.10389111</c:v>
                </c:pt>
                <c:pt idx="159">
                  <c:v>38458501.98777982</c:v>
                </c:pt>
                <c:pt idx="160">
                  <c:v>38676631.49707054</c:v>
                </c:pt>
                <c:pt idx="161">
                  <c:v>39415544.77225353</c:v>
                </c:pt>
                <c:pt idx="162">
                  <c:v>38744632.92254392</c:v>
                </c:pt>
                <c:pt idx="163">
                  <c:v>38828088.45579743</c:v>
                </c:pt>
                <c:pt idx="164">
                  <c:v>39694739.97029963</c:v>
                </c:pt>
                <c:pt idx="165">
                  <c:v>39089740.3562786</c:v>
                </c:pt>
                <c:pt idx="166">
                  <c:v>39012623.43292564</c:v>
                </c:pt>
                <c:pt idx="167">
                  <c:v>39364748.54336225</c:v>
                </c:pt>
                <c:pt idx="168">
                  <c:v>39769959.11426815</c:v>
                </c:pt>
                <c:pt idx="169">
                  <c:v>40702055.02487092</c:v>
                </c:pt>
                <c:pt idx="170">
                  <c:v>40837159.77670965</c:v>
                </c:pt>
                <c:pt idx="171">
                  <c:v>40820100.05216216</c:v>
                </c:pt>
                <c:pt idx="172">
                  <c:v>41243594.17234298</c:v>
                </c:pt>
                <c:pt idx="173">
                  <c:v>41685788.121135</c:v>
                </c:pt>
                <c:pt idx="174">
                  <c:v>40808355.09521348</c:v>
                </c:pt>
                <c:pt idx="175">
                  <c:v>40985333.45903063</c:v>
                </c:pt>
                <c:pt idx="176">
                  <c:v>40948983.16643358</c:v>
                </c:pt>
                <c:pt idx="177">
                  <c:v>40120460.72372352</c:v>
                </c:pt>
                <c:pt idx="178">
                  <c:v>40811697.84575166</c:v>
                </c:pt>
                <c:pt idx="179">
                  <c:v>40585253.90743731</c:v>
                </c:pt>
                <c:pt idx="180">
                  <c:v>40227701.98773418</c:v>
                </c:pt>
                <c:pt idx="181">
                  <c:v>40526950.62750646</c:v>
                </c:pt>
                <c:pt idx="182">
                  <c:v>40871782.47992822</c:v>
                </c:pt>
                <c:pt idx="183">
                  <c:v>42385867.31747334</c:v>
                </c:pt>
                <c:pt idx="184">
                  <c:v>42318572.82693669</c:v>
                </c:pt>
                <c:pt idx="185">
                  <c:v>42016093.8247932</c:v>
                </c:pt>
                <c:pt idx="186">
                  <c:v>42226767.12480548</c:v>
                </c:pt>
                <c:pt idx="187">
                  <c:v>42511297.72351417</c:v>
                </c:pt>
                <c:pt idx="188">
                  <c:v>42432741.66043099</c:v>
                </c:pt>
                <c:pt idx="189">
                  <c:v>43608710.29523307</c:v>
                </c:pt>
                <c:pt idx="190">
                  <c:v>43946826.49797612</c:v>
                </c:pt>
                <c:pt idx="191">
                  <c:v>44062146.73676048</c:v>
                </c:pt>
                <c:pt idx="192">
                  <c:v>44481072.95279001</c:v>
                </c:pt>
                <c:pt idx="193">
                  <c:v>45121668.15767655</c:v>
                </c:pt>
                <c:pt idx="194">
                  <c:v>44628953.68460755</c:v>
                </c:pt>
                <c:pt idx="195">
                  <c:v>44482087.33310458</c:v>
                </c:pt>
                <c:pt idx="196">
                  <c:v>42128247.50048772</c:v>
                </c:pt>
                <c:pt idx="197">
                  <c:v>43020791.06497227</c:v>
                </c:pt>
                <c:pt idx="198">
                  <c:v>42833171.29912452</c:v>
                </c:pt>
                <c:pt idx="199">
                  <c:v>42586601.04631509</c:v>
                </c:pt>
                <c:pt idx="200">
                  <c:v>42310116.38913953</c:v>
                </c:pt>
                <c:pt idx="201">
                  <c:v>42173280.60480643</c:v>
                </c:pt>
                <c:pt idx="202">
                  <c:v>42414149.77164403</c:v>
                </c:pt>
                <c:pt idx="203">
                  <c:v>41635124.81802498</c:v>
                </c:pt>
                <c:pt idx="204">
                  <c:v>41415180.78768644</c:v>
                </c:pt>
                <c:pt idx="205">
                  <c:v>40218488.16753255</c:v>
                </c:pt>
                <c:pt idx="206">
                  <c:v>40907523.76160025</c:v>
                </c:pt>
                <c:pt idx="207">
                  <c:v>41242140.66287957</c:v>
                </c:pt>
                <c:pt idx="208">
                  <c:v>40786960.02466254</c:v>
                </c:pt>
                <c:pt idx="209">
                  <c:v>42506920.63210201</c:v>
                </c:pt>
                <c:pt idx="210">
                  <c:v>41459457.53293317</c:v>
                </c:pt>
                <c:pt idx="211">
                  <c:v>40481754.01403134</c:v>
                </c:pt>
                <c:pt idx="212">
                  <c:v>40120827.1082557</c:v>
                </c:pt>
                <c:pt idx="213">
                  <c:v>39629515.13096908</c:v>
                </c:pt>
                <c:pt idx="214">
                  <c:v>39074622.96034537</c:v>
                </c:pt>
                <c:pt idx="215">
                  <c:v>38974850.5509879</c:v>
                </c:pt>
                <c:pt idx="216">
                  <c:v>38944924.8381142</c:v>
                </c:pt>
                <c:pt idx="217">
                  <c:v>39272402.37271193</c:v>
                </c:pt>
                <c:pt idx="218">
                  <c:v>38671342.03508818</c:v>
                </c:pt>
                <c:pt idx="219">
                  <c:v>39450283.25362732</c:v>
                </c:pt>
                <c:pt idx="220">
                  <c:v>41040173.9860895</c:v>
                </c:pt>
                <c:pt idx="221">
                  <c:v>42141096.84693114</c:v>
                </c:pt>
                <c:pt idx="222">
                  <c:v>41255023.96487896</c:v>
                </c:pt>
                <c:pt idx="223">
                  <c:v>41399548.35808572</c:v>
                </c:pt>
                <c:pt idx="224">
                  <c:v>41225785.22748143</c:v>
                </c:pt>
                <c:pt idx="225">
                  <c:v>41781984.31301276</c:v>
                </c:pt>
                <c:pt idx="226">
                  <c:v>41851596.66073042</c:v>
                </c:pt>
                <c:pt idx="227">
                  <c:v>42541938.02028836</c:v>
                </c:pt>
                <c:pt idx="228">
                  <c:v>43179255.29665326</c:v>
                </c:pt>
                <c:pt idx="229">
                  <c:v>42715319.65569969</c:v>
                </c:pt>
                <c:pt idx="230">
                  <c:v>43331883.07452586</c:v>
                </c:pt>
                <c:pt idx="231">
                  <c:v>43351884.32250022</c:v>
                </c:pt>
                <c:pt idx="232">
                  <c:v>44151830.0007249</c:v>
                </c:pt>
                <c:pt idx="233">
                  <c:v>44473138.48779308</c:v>
                </c:pt>
                <c:pt idx="234">
                  <c:v>42740239.10625252</c:v>
                </c:pt>
                <c:pt idx="235">
                  <c:v>42435119.82161606</c:v>
                </c:pt>
                <c:pt idx="236">
                  <c:v>42311157.29207829</c:v>
                </c:pt>
                <c:pt idx="237">
                  <c:v>42533717.63509604</c:v>
                </c:pt>
                <c:pt idx="238">
                  <c:v>43471069.44690058</c:v>
                </c:pt>
                <c:pt idx="239">
                  <c:v>43527334.28323497</c:v>
                </c:pt>
                <c:pt idx="240">
                  <c:v>43826219.0312327</c:v>
                </c:pt>
                <c:pt idx="241">
                  <c:v>43695010.4873841</c:v>
                </c:pt>
                <c:pt idx="242">
                  <c:v>43505628.46632592</c:v>
                </c:pt>
                <c:pt idx="243">
                  <c:v>42632164.62871411</c:v>
                </c:pt>
                <c:pt idx="244">
                  <c:v>42633497.19936857</c:v>
                </c:pt>
                <c:pt idx="245">
                  <c:v>41104540.72800425</c:v>
                </c:pt>
                <c:pt idx="246">
                  <c:v>41766759.35502065</c:v>
                </c:pt>
                <c:pt idx="247">
                  <c:v>41495893.693986</c:v>
                </c:pt>
                <c:pt idx="248">
                  <c:v>41783354.09227911</c:v>
                </c:pt>
                <c:pt idx="249">
                  <c:v>41640882.32967671</c:v>
                </c:pt>
                <c:pt idx="250">
                  <c:v>41945804.5458103</c:v>
                </c:pt>
                <c:pt idx="251">
                  <c:v>41773154.67602644</c:v>
                </c:pt>
                <c:pt idx="252">
                  <c:v>41827183.64512764</c:v>
                </c:pt>
                <c:pt idx="253">
                  <c:v>41751449.97039042</c:v>
                </c:pt>
                <c:pt idx="254">
                  <c:v>41926314.02562471</c:v>
                </c:pt>
                <c:pt idx="255">
                  <c:v>40450801.56167345</c:v>
                </c:pt>
                <c:pt idx="256">
                  <c:v>40810398.45569591</c:v>
                </c:pt>
                <c:pt idx="257">
                  <c:v>39518879.39426715</c:v>
                </c:pt>
                <c:pt idx="258">
                  <c:v>40209107.79888653</c:v>
                </c:pt>
                <c:pt idx="259">
                  <c:v>40009533.02820581</c:v>
                </c:pt>
                <c:pt idx="260">
                  <c:v>40273564.95323041</c:v>
                </c:pt>
                <c:pt idx="261">
                  <c:v>39816675.00214785</c:v>
                </c:pt>
                <c:pt idx="262">
                  <c:v>40219093.48731603</c:v>
                </c:pt>
                <c:pt idx="263">
                  <c:v>40109237.67089523</c:v>
                </c:pt>
                <c:pt idx="264">
                  <c:v>39624757.1267707</c:v>
                </c:pt>
                <c:pt idx="265">
                  <c:v>39052247.36675419</c:v>
                </c:pt>
                <c:pt idx="266">
                  <c:v>39773130.36146876</c:v>
                </c:pt>
                <c:pt idx="267">
                  <c:v>40052139.75023381</c:v>
                </c:pt>
                <c:pt idx="268">
                  <c:v>39134225.03949503</c:v>
                </c:pt>
                <c:pt idx="269">
                  <c:v>39613201.66012891</c:v>
                </c:pt>
                <c:pt idx="270">
                  <c:v>40210186.58126926</c:v>
                </c:pt>
                <c:pt idx="271">
                  <c:v>39289317.61330737</c:v>
                </c:pt>
                <c:pt idx="272">
                  <c:v>39118540.93029496</c:v>
                </c:pt>
                <c:pt idx="273">
                  <c:v>39530050.09133262</c:v>
                </c:pt>
                <c:pt idx="274">
                  <c:v>39755520.23661643</c:v>
                </c:pt>
                <c:pt idx="275">
                  <c:v>38394453.07913471</c:v>
                </c:pt>
                <c:pt idx="276">
                  <c:v>38634455.68018207</c:v>
                </c:pt>
                <c:pt idx="277">
                  <c:v>38411996.92813727</c:v>
                </c:pt>
                <c:pt idx="278">
                  <c:v>37987699.05013703</c:v>
                </c:pt>
                <c:pt idx="279">
                  <c:v>39458398.57754428</c:v>
                </c:pt>
                <c:pt idx="280">
                  <c:v>38695100.5722958</c:v>
                </c:pt>
                <c:pt idx="281">
                  <c:v>37417562.17803555</c:v>
                </c:pt>
                <c:pt idx="282">
                  <c:v>37291410.0845737</c:v>
                </c:pt>
                <c:pt idx="283">
                  <c:v>37291410.0845737</c:v>
                </c:pt>
                <c:pt idx="284">
                  <c:v>37291410.0845737</c:v>
                </c:pt>
                <c:pt idx="285">
                  <c:v>37291410.0845737</c:v>
                </c:pt>
                <c:pt idx="286">
                  <c:v>38444567.18708214</c:v>
                </c:pt>
                <c:pt idx="287">
                  <c:v>39240516.96741247</c:v>
                </c:pt>
                <c:pt idx="288">
                  <c:v>40257079.58696885</c:v>
                </c:pt>
                <c:pt idx="289">
                  <c:v>42584067.22024365</c:v>
                </c:pt>
                <c:pt idx="290">
                  <c:v>39750762.67957673</c:v>
                </c:pt>
                <c:pt idx="291">
                  <c:v>41090671.71825594</c:v>
                </c:pt>
                <c:pt idx="292">
                  <c:v>39141026.07807785</c:v>
                </c:pt>
                <c:pt idx="293">
                  <c:v>37991411.28784404</c:v>
                </c:pt>
                <c:pt idx="294">
                  <c:v>37622437.69727641</c:v>
                </c:pt>
                <c:pt idx="295">
                  <c:v>37765431.14257407</c:v>
                </c:pt>
                <c:pt idx="296">
                  <c:v>37750998.91419897</c:v>
                </c:pt>
                <c:pt idx="297">
                  <c:v>37693054.46380815</c:v>
                </c:pt>
                <c:pt idx="298">
                  <c:v>37631309.27293914</c:v>
                </c:pt>
                <c:pt idx="299">
                  <c:v>37062649.13102427</c:v>
                </c:pt>
                <c:pt idx="300">
                  <c:v>36401369.65501254</c:v>
                </c:pt>
                <c:pt idx="301">
                  <c:v>36161877.80634847</c:v>
                </c:pt>
                <c:pt idx="302">
                  <c:v>36243113.59066742</c:v>
                </c:pt>
                <c:pt idx="303">
                  <c:v>36140562.30483846</c:v>
                </c:pt>
                <c:pt idx="304">
                  <c:v>36262632.70495307</c:v>
                </c:pt>
                <c:pt idx="305">
                  <c:v>35874222.48036966</c:v>
                </c:pt>
                <c:pt idx="306">
                  <c:v>35751274.36279009</c:v>
                </c:pt>
                <c:pt idx="307">
                  <c:v>35771257.3633918</c:v>
                </c:pt>
                <c:pt idx="308">
                  <c:v>35484984.53438184</c:v>
                </c:pt>
                <c:pt idx="309">
                  <c:v>35525391.01393849</c:v>
                </c:pt>
                <c:pt idx="310">
                  <c:v>35492739.44593451</c:v>
                </c:pt>
                <c:pt idx="311">
                  <c:v>35492739.44593451</c:v>
                </c:pt>
                <c:pt idx="312">
                  <c:v>35492739.44593451</c:v>
                </c:pt>
                <c:pt idx="313">
                  <c:v>35492739.44593451</c:v>
                </c:pt>
                <c:pt idx="314">
                  <c:v>35492739.44593451</c:v>
                </c:pt>
                <c:pt idx="315">
                  <c:v>35492739.44593451</c:v>
                </c:pt>
                <c:pt idx="316">
                  <c:v>35492739.44593451</c:v>
                </c:pt>
                <c:pt idx="317">
                  <c:v>35489919.81742632</c:v>
                </c:pt>
                <c:pt idx="318">
                  <c:v>35353421.42946362</c:v>
                </c:pt>
                <c:pt idx="319">
                  <c:v>34929521.26627476</c:v>
                </c:pt>
                <c:pt idx="320">
                  <c:v>34736448.37587395</c:v>
                </c:pt>
                <c:pt idx="321">
                  <c:v>35299796.41225705</c:v>
                </c:pt>
                <c:pt idx="322">
                  <c:v>35025692.21330525</c:v>
                </c:pt>
                <c:pt idx="323">
                  <c:v>35016449.11672954</c:v>
                </c:pt>
                <c:pt idx="324">
                  <c:v>35269154.93283851</c:v>
                </c:pt>
                <c:pt idx="325">
                  <c:v>36774061.6771737</c:v>
                </c:pt>
                <c:pt idx="326">
                  <c:v>37911625.00654754</c:v>
                </c:pt>
                <c:pt idx="327">
                  <c:v>39689521.40426031</c:v>
                </c:pt>
                <c:pt idx="328">
                  <c:v>39085270.58258527</c:v>
                </c:pt>
                <c:pt idx="329">
                  <c:v>37834107.73659568</c:v>
                </c:pt>
                <c:pt idx="330">
                  <c:v>38378375.74672917</c:v>
                </c:pt>
                <c:pt idx="331">
                  <c:v>38498178.26785363</c:v>
                </c:pt>
                <c:pt idx="332">
                  <c:v>39871530.09159469</c:v>
                </c:pt>
                <c:pt idx="333">
                  <c:v>40797607.17756007</c:v>
                </c:pt>
                <c:pt idx="334">
                  <c:v>40264887.69874218</c:v>
                </c:pt>
                <c:pt idx="335">
                  <c:v>38835436.15589999</c:v>
                </c:pt>
                <c:pt idx="336">
                  <c:v>40291846.26405627</c:v>
                </c:pt>
                <c:pt idx="337">
                  <c:v>42295570.41241267</c:v>
                </c:pt>
                <c:pt idx="338">
                  <c:v>42336008.26038381</c:v>
                </c:pt>
                <c:pt idx="339">
                  <c:v>39168988.44044011</c:v>
                </c:pt>
                <c:pt idx="340">
                  <c:v>40111824.51809637</c:v>
                </c:pt>
                <c:pt idx="341">
                  <c:v>39376448.10189286</c:v>
                </c:pt>
                <c:pt idx="342">
                  <c:v>39587630.1574191</c:v>
                </c:pt>
                <c:pt idx="343">
                  <c:v>39646664.04099017</c:v>
                </c:pt>
                <c:pt idx="344">
                  <c:v>40267295.99778573</c:v>
                </c:pt>
                <c:pt idx="345">
                  <c:v>40080680.03298234</c:v>
                </c:pt>
                <c:pt idx="346">
                  <c:v>39928531.34375127</c:v>
                </c:pt>
                <c:pt idx="347">
                  <c:v>40244865.9220847</c:v>
                </c:pt>
                <c:pt idx="348">
                  <c:v>39342266.40108451</c:v>
                </c:pt>
                <c:pt idx="349">
                  <c:v>39701681.33043279</c:v>
                </c:pt>
                <c:pt idx="350">
                  <c:v>40398187.5110286</c:v>
                </c:pt>
                <c:pt idx="351">
                  <c:v>41551617.98103081</c:v>
                </c:pt>
                <c:pt idx="352">
                  <c:v>41727779.33267029</c:v>
                </c:pt>
                <c:pt idx="353">
                  <c:v>43465283.17484384</c:v>
                </c:pt>
                <c:pt idx="354">
                  <c:v>45728514.70083331</c:v>
                </c:pt>
                <c:pt idx="355">
                  <c:v>47710386.59336902</c:v>
                </c:pt>
                <c:pt idx="356">
                  <c:v>46750265.47227333</c:v>
                </c:pt>
                <c:pt idx="357">
                  <c:v>46006424.99979927</c:v>
                </c:pt>
                <c:pt idx="358">
                  <c:v>46967353.21621153</c:v>
                </c:pt>
                <c:pt idx="359">
                  <c:v>49678446.16808395</c:v>
                </c:pt>
                <c:pt idx="360">
                  <c:v>48566428.94939528</c:v>
                </c:pt>
                <c:pt idx="361">
                  <c:v>50122510.89141034</c:v>
                </c:pt>
                <c:pt idx="362">
                  <c:v>50397312.96330407</c:v>
                </c:pt>
                <c:pt idx="363">
                  <c:v>52039884.13221733</c:v>
                </c:pt>
                <c:pt idx="364">
                  <c:v>52296436.02318949</c:v>
                </c:pt>
                <c:pt idx="365">
                  <c:v>49057965.67428951</c:v>
                </c:pt>
                <c:pt idx="366">
                  <c:v>52137807.71624163</c:v>
                </c:pt>
                <c:pt idx="367">
                  <c:v>50825214.27478227</c:v>
                </c:pt>
                <c:pt idx="368">
                  <c:v>49180244.00733082</c:v>
                </c:pt>
                <c:pt idx="369">
                  <c:v>49344773.37186464</c:v>
                </c:pt>
                <c:pt idx="370">
                  <c:v>48890059.40936119</c:v>
                </c:pt>
                <c:pt idx="371">
                  <c:v>48450985.58458944</c:v>
                </c:pt>
                <c:pt idx="372">
                  <c:v>49290237.89749119</c:v>
                </c:pt>
                <c:pt idx="373">
                  <c:v>49331501.32724325</c:v>
                </c:pt>
                <c:pt idx="374">
                  <c:v>49034820.46604138</c:v>
                </c:pt>
                <c:pt idx="375">
                  <c:v>49610775.84501611</c:v>
                </c:pt>
                <c:pt idx="376">
                  <c:v>52674345.60044567</c:v>
                </c:pt>
                <c:pt idx="377">
                  <c:v>52187922.26788647</c:v>
                </c:pt>
                <c:pt idx="378">
                  <c:v>53184007.60100091</c:v>
                </c:pt>
                <c:pt idx="379">
                  <c:v>53820626.61914216</c:v>
                </c:pt>
                <c:pt idx="380">
                  <c:v>53718699.55022358</c:v>
                </c:pt>
                <c:pt idx="381">
                  <c:v>53243295.79250901</c:v>
                </c:pt>
                <c:pt idx="382">
                  <c:v>53554205.60642514</c:v>
                </c:pt>
                <c:pt idx="383">
                  <c:v>54504511.98976167</c:v>
                </c:pt>
                <c:pt idx="384">
                  <c:v>54558570.28145236</c:v>
                </c:pt>
                <c:pt idx="385">
                  <c:v>54056745.13383453</c:v>
                </c:pt>
                <c:pt idx="386">
                  <c:v>53378905.33548102</c:v>
                </c:pt>
                <c:pt idx="387">
                  <c:v>51993216.40639085</c:v>
                </c:pt>
                <c:pt idx="388">
                  <c:v>52808137.25860474</c:v>
                </c:pt>
                <c:pt idx="389">
                  <c:v>52428482.56835933</c:v>
                </c:pt>
                <c:pt idx="390">
                  <c:v>53517752.49046192</c:v>
                </c:pt>
                <c:pt idx="391">
                  <c:v>53150920.65642169</c:v>
                </c:pt>
                <c:pt idx="392">
                  <c:v>54315742.7325747</c:v>
                </c:pt>
                <c:pt idx="393">
                  <c:v>55244881.96192554</c:v>
                </c:pt>
                <c:pt idx="394">
                  <c:v>52262486.04010649</c:v>
                </c:pt>
                <c:pt idx="395">
                  <c:v>54045802.56515214</c:v>
                </c:pt>
                <c:pt idx="396">
                  <c:v>53484711.97108114</c:v>
                </c:pt>
                <c:pt idx="397">
                  <c:v>54005779.81652863</c:v>
                </c:pt>
                <c:pt idx="398">
                  <c:v>53786687.88850458</c:v>
                </c:pt>
                <c:pt idx="399">
                  <c:v>54091912.13059634</c:v>
                </c:pt>
                <c:pt idx="400">
                  <c:v>52409673.06540611</c:v>
                </c:pt>
                <c:pt idx="401">
                  <c:v>54378667.1405278</c:v>
                </c:pt>
                <c:pt idx="402">
                  <c:v>53432104.80100513</c:v>
                </c:pt>
                <c:pt idx="403">
                  <c:v>55109888.36297885</c:v>
                </c:pt>
                <c:pt idx="404">
                  <c:v>54618065.47638005</c:v>
                </c:pt>
                <c:pt idx="405">
                  <c:v>54938312.86556143</c:v>
                </c:pt>
                <c:pt idx="406">
                  <c:v>53419087.01895533</c:v>
                </c:pt>
                <c:pt idx="407">
                  <c:v>54294316.32706936</c:v>
                </c:pt>
                <c:pt idx="408">
                  <c:v>55321118.59496585</c:v>
                </c:pt>
                <c:pt idx="409">
                  <c:v>53741711.36157764</c:v>
                </c:pt>
                <c:pt idx="410">
                  <c:v>51952843.95056068</c:v>
                </c:pt>
                <c:pt idx="411">
                  <c:v>51997788.19023283</c:v>
                </c:pt>
                <c:pt idx="412">
                  <c:v>51388231.43829297</c:v>
                </c:pt>
                <c:pt idx="413">
                  <c:v>51155851.91147588</c:v>
                </c:pt>
                <c:pt idx="414">
                  <c:v>50986764.56264304</c:v>
                </c:pt>
                <c:pt idx="415">
                  <c:v>51017680.19731797</c:v>
                </c:pt>
                <c:pt idx="416">
                  <c:v>50467971.95311012</c:v>
                </c:pt>
                <c:pt idx="417">
                  <c:v>50519685.52153164</c:v>
                </c:pt>
                <c:pt idx="418">
                  <c:v>51188620.10088681</c:v>
                </c:pt>
                <c:pt idx="419">
                  <c:v>51352276.39533678</c:v>
                </c:pt>
                <c:pt idx="420">
                  <c:v>50131055.98446037</c:v>
                </c:pt>
                <c:pt idx="421">
                  <c:v>51727459.60406323</c:v>
                </c:pt>
                <c:pt idx="422">
                  <c:v>52085881.57876696</c:v>
                </c:pt>
                <c:pt idx="423">
                  <c:v>52600886.17034236</c:v>
                </c:pt>
                <c:pt idx="424">
                  <c:v>52717527.87268071</c:v>
                </c:pt>
                <c:pt idx="425">
                  <c:v>52293794.15380274</c:v>
                </c:pt>
                <c:pt idx="426">
                  <c:v>52894524.81304155</c:v>
                </c:pt>
                <c:pt idx="427">
                  <c:v>54375642.98820828</c:v>
                </c:pt>
                <c:pt idx="428">
                  <c:v>54266758.08504702</c:v>
                </c:pt>
                <c:pt idx="429">
                  <c:v>54034030.02236087</c:v>
                </c:pt>
                <c:pt idx="430">
                  <c:v>54430493.73314763</c:v>
                </c:pt>
                <c:pt idx="431">
                  <c:v>54034030.02236087</c:v>
                </c:pt>
                <c:pt idx="432">
                  <c:v>53189014.88454594</c:v>
                </c:pt>
                <c:pt idx="433">
                  <c:v>53709415.85827418</c:v>
                </c:pt>
                <c:pt idx="434">
                  <c:v>54267057.2292214</c:v>
                </c:pt>
                <c:pt idx="435">
                  <c:v>54075849.15694286</c:v>
                </c:pt>
                <c:pt idx="436">
                  <c:v>53632768.09870723</c:v>
                </c:pt>
                <c:pt idx="437">
                  <c:v>53329300.4183699</c:v>
                </c:pt>
                <c:pt idx="438">
                  <c:v>54714185.18260583</c:v>
                </c:pt>
                <c:pt idx="439">
                  <c:v>53597882.95471676</c:v>
                </c:pt>
                <c:pt idx="440">
                  <c:v>53171153.16934869</c:v>
                </c:pt>
                <c:pt idx="441">
                  <c:v>53487710.71958522</c:v>
                </c:pt>
                <c:pt idx="442">
                  <c:v>53546367.92811318</c:v>
                </c:pt>
                <c:pt idx="443">
                  <c:v>53615723.24732257</c:v>
                </c:pt>
                <c:pt idx="444">
                  <c:v>54478722.19046238</c:v>
                </c:pt>
                <c:pt idx="445">
                  <c:v>54739592.33622546</c:v>
                </c:pt>
                <c:pt idx="446">
                  <c:v>54875068.41074283</c:v>
                </c:pt>
                <c:pt idx="447">
                  <c:v>55136889.73987542</c:v>
                </c:pt>
                <c:pt idx="448">
                  <c:v>57344321.52239847</c:v>
                </c:pt>
                <c:pt idx="449">
                  <c:v>56374190.14781724</c:v>
                </c:pt>
                <c:pt idx="450">
                  <c:v>58160512.51574692</c:v>
                </c:pt>
                <c:pt idx="451">
                  <c:v>57179572.2392395</c:v>
                </c:pt>
                <c:pt idx="452">
                  <c:v>56804419.57341082</c:v>
                </c:pt>
                <c:pt idx="453">
                  <c:v>57010202.15050708</c:v>
                </c:pt>
                <c:pt idx="454">
                  <c:v>58128834.32642674</c:v>
                </c:pt>
                <c:pt idx="455">
                  <c:v>59662690.46984096</c:v>
                </c:pt>
                <c:pt idx="456">
                  <c:v>60423156.16930895</c:v>
                </c:pt>
                <c:pt idx="457">
                  <c:v>60137708.40561585</c:v>
                </c:pt>
                <c:pt idx="458">
                  <c:v>61173027.61832111</c:v>
                </c:pt>
                <c:pt idx="459">
                  <c:v>60888048.63811196</c:v>
                </c:pt>
                <c:pt idx="460">
                  <c:v>62704779.47676533</c:v>
                </c:pt>
                <c:pt idx="461">
                  <c:v>62870521.71105908</c:v>
                </c:pt>
                <c:pt idx="462">
                  <c:v>64392701.11686723</c:v>
                </c:pt>
                <c:pt idx="463">
                  <c:v>65051199.57485551</c:v>
                </c:pt>
                <c:pt idx="464">
                  <c:v>64505894.90035757</c:v>
                </c:pt>
                <c:pt idx="465">
                  <c:v>64870664.11852585</c:v>
                </c:pt>
                <c:pt idx="466">
                  <c:v>65086103.70081303</c:v>
                </c:pt>
                <c:pt idx="467">
                  <c:v>65026827.64776507</c:v>
                </c:pt>
                <c:pt idx="468">
                  <c:v>65817278.66644314</c:v>
                </c:pt>
                <c:pt idx="469">
                  <c:v>66034061.08882491</c:v>
                </c:pt>
                <c:pt idx="470">
                  <c:v>66583858.36980098</c:v>
                </c:pt>
                <c:pt idx="471">
                  <c:v>64970297.92131779</c:v>
                </c:pt>
                <c:pt idx="472">
                  <c:v>63928701.49297358</c:v>
                </c:pt>
                <c:pt idx="473">
                  <c:v>63945390.7687396</c:v>
                </c:pt>
                <c:pt idx="474">
                  <c:v>63004213.12156647</c:v>
                </c:pt>
                <c:pt idx="475">
                  <c:v>64179590.65434206</c:v>
                </c:pt>
                <c:pt idx="476">
                  <c:v>63087601.35196442</c:v>
                </c:pt>
                <c:pt idx="477">
                  <c:v>63954288.76784883</c:v>
                </c:pt>
                <c:pt idx="478">
                  <c:v>64627956.40515591</c:v>
                </c:pt>
                <c:pt idx="479">
                  <c:v>63338113.01072618</c:v>
                </c:pt>
                <c:pt idx="480">
                  <c:v>63591887.98117535</c:v>
                </c:pt>
                <c:pt idx="481">
                  <c:v>63927336.3976209</c:v>
                </c:pt>
                <c:pt idx="482">
                  <c:v>65082390.65456489</c:v>
                </c:pt>
                <c:pt idx="483">
                  <c:v>68163405.44236784</c:v>
                </c:pt>
                <c:pt idx="484">
                  <c:v>67896709.00758825</c:v>
                </c:pt>
                <c:pt idx="485">
                  <c:v>68053949.57739773</c:v>
                </c:pt>
                <c:pt idx="486">
                  <c:v>70193040.33320361</c:v>
                </c:pt>
                <c:pt idx="487">
                  <c:v>73550143.8567052</c:v>
                </c:pt>
                <c:pt idx="488">
                  <c:v>73146318.67592368</c:v>
                </c:pt>
                <c:pt idx="489">
                  <c:v>70314111.39425214</c:v>
                </c:pt>
                <c:pt idx="490">
                  <c:v>67321680.30851996</c:v>
                </c:pt>
                <c:pt idx="491">
                  <c:v>67889155.84688571</c:v>
                </c:pt>
                <c:pt idx="492">
                  <c:v>69217733.53808054</c:v>
                </c:pt>
                <c:pt idx="493">
                  <c:v>67193663.98597291</c:v>
                </c:pt>
                <c:pt idx="494">
                  <c:v>68217853.64941174</c:v>
                </c:pt>
                <c:pt idx="495">
                  <c:v>67810810.05838226</c:v>
                </c:pt>
                <c:pt idx="496">
                  <c:v>67341314.10285537</c:v>
                </c:pt>
                <c:pt idx="497">
                  <c:v>67274157.39227472</c:v>
                </c:pt>
                <c:pt idx="498">
                  <c:v>67942337.03185689</c:v>
                </c:pt>
                <c:pt idx="499">
                  <c:v>67539053.86033721</c:v>
                </c:pt>
                <c:pt idx="500">
                  <c:v>68122516.31430747</c:v>
                </c:pt>
                <c:pt idx="501">
                  <c:v>67982682.51705053</c:v>
                </c:pt>
                <c:pt idx="502">
                  <c:v>67072429.22845102</c:v>
                </c:pt>
                <c:pt idx="503">
                  <c:v>66426660.09482407</c:v>
                </c:pt>
                <c:pt idx="504">
                  <c:v>66469925.32165354</c:v>
                </c:pt>
                <c:pt idx="505">
                  <c:v>65347192.60596677</c:v>
                </c:pt>
                <c:pt idx="506">
                  <c:v>63336410.07754167</c:v>
                </c:pt>
                <c:pt idx="507">
                  <c:v>63407563.99703693</c:v>
                </c:pt>
                <c:pt idx="508">
                  <c:v>63370121.79023053</c:v>
                </c:pt>
                <c:pt idx="509">
                  <c:v>63304469.68602006</c:v>
                </c:pt>
                <c:pt idx="510">
                  <c:v>63291039.89112832</c:v>
                </c:pt>
                <c:pt idx="511">
                  <c:v>63451168.33009876</c:v>
                </c:pt>
                <c:pt idx="512">
                  <c:v>63895835.68448433</c:v>
                </c:pt>
                <c:pt idx="513">
                  <c:v>63874426.17939232</c:v>
                </c:pt>
                <c:pt idx="514">
                  <c:v>64277807.97519485</c:v>
                </c:pt>
                <c:pt idx="515">
                  <c:v>65230709.50437313</c:v>
                </c:pt>
                <c:pt idx="516">
                  <c:v>65140561.4558033</c:v>
                </c:pt>
                <c:pt idx="517">
                  <c:v>65620500.29763</c:v>
                </c:pt>
                <c:pt idx="518">
                  <c:v>67055145.10003943</c:v>
                </c:pt>
                <c:pt idx="519">
                  <c:v>65626272.7976293</c:v>
                </c:pt>
                <c:pt idx="520">
                  <c:v>64318143.85768658</c:v>
                </c:pt>
                <c:pt idx="521">
                  <c:v>64654766.02186546</c:v>
                </c:pt>
                <c:pt idx="522">
                  <c:v>64681468.02820294</c:v>
                </c:pt>
                <c:pt idx="523">
                  <c:v>63592334.77633157</c:v>
                </c:pt>
                <c:pt idx="524">
                  <c:v>64190753.2710034</c:v>
                </c:pt>
                <c:pt idx="525">
                  <c:v>63865045.24613088</c:v>
                </c:pt>
                <c:pt idx="526">
                  <c:v>63665173.48396449</c:v>
                </c:pt>
                <c:pt idx="527">
                  <c:v>64052403.40298191</c:v>
                </c:pt>
                <c:pt idx="528">
                  <c:v>65061655.08981337</c:v>
                </c:pt>
                <c:pt idx="529">
                  <c:v>64816436.36684493</c:v>
                </c:pt>
                <c:pt idx="530">
                  <c:v>64450863.45751208</c:v>
                </c:pt>
                <c:pt idx="531">
                  <c:v>64973969.23107874</c:v>
                </c:pt>
                <c:pt idx="532">
                  <c:v>66353806.7411816</c:v>
                </c:pt>
                <c:pt idx="533">
                  <c:v>67043669.83976455</c:v>
                </c:pt>
                <c:pt idx="534">
                  <c:v>67928662.1734246</c:v>
                </c:pt>
                <c:pt idx="535">
                  <c:v>66099397.50859267</c:v>
                </c:pt>
                <c:pt idx="536">
                  <c:v>66654337.61041745</c:v>
                </c:pt>
                <c:pt idx="537">
                  <c:v>65505086.02096181</c:v>
                </c:pt>
                <c:pt idx="538">
                  <c:v>65820604.67140839</c:v>
                </c:pt>
                <c:pt idx="539">
                  <c:v>66068978.49579026</c:v>
                </c:pt>
                <c:pt idx="540">
                  <c:v>66542318.0003811</c:v>
                </c:pt>
                <c:pt idx="541">
                  <c:v>67149631.43399465</c:v>
                </c:pt>
                <c:pt idx="542">
                  <c:v>67920022.2119544</c:v>
                </c:pt>
                <c:pt idx="543">
                  <c:v>69056105.18840335</c:v>
                </c:pt>
                <c:pt idx="544">
                  <c:v>69479498.82624371</c:v>
                </c:pt>
                <c:pt idx="545">
                  <c:v>70500569.66633476</c:v>
                </c:pt>
                <c:pt idx="546">
                  <c:v>69307191.3314009</c:v>
                </c:pt>
                <c:pt idx="547">
                  <c:v>70563977.81573412</c:v>
                </c:pt>
                <c:pt idx="548">
                  <c:v>71292837.59600814</c:v>
                </c:pt>
                <c:pt idx="549">
                  <c:v>72480310.3400598</c:v>
                </c:pt>
                <c:pt idx="550">
                  <c:v>72459025.93122394</c:v>
                </c:pt>
                <c:pt idx="551">
                  <c:v>73911098.31598651</c:v>
                </c:pt>
                <c:pt idx="552">
                  <c:v>77069604.57087608</c:v>
                </c:pt>
                <c:pt idx="553">
                  <c:v>77631586.27219041</c:v>
                </c:pt>
                <c:pt idx="554">
                  <c:v>81868200.19026372</c:v>
                </c:pt>
                <c:pt idx="555">
                  <c:v>79965013.82312484</c:v>
                </c:pt>
                <c:pt idx="556">
                  <c:v>78069461.11119735</c:v>
                </c:pt>
                <c:pt idx="557">
                  <c:v>82325629.37000173</c:v>
                </c:pt>
                <c:pt idx="558">
                  <c:v>82793425.85305181</c:v>
                </c:pt>
                <c:pt idx="559">
                  <c:v>82794933.54754743</c:v>
                </c:pt>
                <c:pt idx="560">
                  <c:v>84071482.48628962</c:v>
                </c:pt>
                <c:pt idx="561">
                  <c:v>88306588.70986731</c:v>
                </c:pt>
                <c:pt idx="562">
                  <c:v>83020642.26669852</c:v>
                </c:pt>
                <c:pt idx="563">
                  <c:v>83958576.72803809</c:v>
                </c:pt>
                <c:pt idx="564">
                  <c:v>83873559.51064618</c:v>
                </c:pt>
                <c:pt idx="565">
                  <c:v>85826792.95895913</c:v>
                </c:pt>
                <c:pt idx="566">
                  <c:v>90135039.14229894</c:v>
                </c:pt>
                <c:pt idx="567">
                  <c:v>90541365.99517645</c:v>
                </c:pt>
                <c:pt idx="568">
                  <c:v>85966442.36780682</c:v>
                </c:pt>
                <c:pt idx="569">
                  <c:v>82450704.22228462</c:v>
                </c:pt>
                <c:pt idx="570">
                  <c:v>82533252.46630695</c:v>
                </c:pt>
                <c:pt idx="571">
                  <c:v>82468086.260304</c:v>
                </c:pt>
                <c:pt idx="572">
                  <c:v>81755676.68031442</c:v>
                </c:pt>
                <c:pt idx="573">
                  <c:v>80836145.45814401</c:v>
                </c:pt>
                <c:pt idx="574">
                  <c:v>82108651.35360515</c:v>
                </c:pt>
                <c:pt idx="575">
                  <c:v>82339004.01824161</c:v>
                </c:pt>
                <c:pt idx="576">
                  <c:v>83621574.10306379</c:v>
                </c:pt>
                <c:pt idx="577">
                  <c:v>84114209.01439613</c:v>
                </c:pt>
                <c:pt idx="578">
                  <c:v>83624056.5671533</c:v>
                </c:pt>
                <c:pt idx="579">
                  <c:v>83654042.73306757</c:v>
                </c:pt>
                <c:pt idx="580">
                  <c:v>83215876.1774404</c:v>
                </c:pt>
                <c:pt idx="581">
                  <c:v>82969290.05576828</c:v>
                </c:pt>
                <c:pt idx="582">
                  <c:v>83337357.82636873</c:v>
                </c:pt>
                <c:pt idx="583">
                  <c:v>83374620.41769683</c:v>
                </c:pt>
                <c:pt idx="584">
                  <c:v>83546530.21655962</c:v>
                </c:pt>
                <c:pt idx="585">
                  <c:v>82837046.86037861</c:v>
                </c:pt>
                <c:pt idx="586">
                  <c:v>83793915.86424235</c:v>
                </c:pt>
                <c:pt idx="587">
                  <c:v>84959080.69492371</c:v>
                </c:pt>
                <c:pt idx="588">
                  <c:v>84757876.76524156</c:v>
                </c:pt>
                <c:pt idx="589">
                  <c:v>84472288.49656057</c:v>
                </c:pt>
                <c:pt idx="590">
                  <c:v>85467505.51728763</c:v>
                </c:pt>
                <c:pt idx="591">
                  <c:v>86602023.75051469</c:v>
                </c:pt>
                <c:pt idx="592">
                  <c:v>87993551.12715155</c:v>
                </c:pt>
                <c:pt idx="593">
                  <c:v>87944346.53181918</c:v>
                </c:pt>
                <c:pt idx="594">
                  <c:v>89651418.48953591</c:v>
                </c:pt>
                <c:pt idx="595">
                  <c:v>90886687.74540283</c:v>
                </c:pt>
                <c:pt idx="596">
                  <c:v>91176737.11518474</c:v>
                </c:pt>
                <c:pt idx="597">
                  <c:v>89132044.79953039</c:v>
                </c:pt>
                <c:pt idx="598">
                  <c:v>91026349.56974712</c:v>
                </c:pt>
                <c:pt idx="599">
                  <c:v>94063458.72619253</c:v>
                </c:pt>
                <c:pt idx="600">
                  <c:v>95123369.06429516</c:v>
                </c:pt>
                <c:pt idx="601">
                  <c:v>94207369.15419415</c:v>
                </c:pt>
                <c:pt idx="602">
                  <c:v>97369356.52607203</c:v>
                </c:pt>
                <c:pt idx="603">
                  <c:v>98504044.72679515</c:v>
                </c:pt>
                <c:pt idx="604">
                  <c:v>97069008.84704232</c:v>
                </c:pt>
                <c:pt idx="605">
                  <c:v>95506790.66912195</c:v>
                </c:pt>
                <c:pt idx="606">
                  <c:v>95435652.96158658</c:v>
                </c:pt>
                <c:pt idx="607">
                  <c:v>92058443.06736973</c:v>
                </c:pt>
                <c:pt idx="608">
                  <c:v>92773070.89077288</c:v>
                </c:pt>
                <c:pt idx="609">
                  <c:v>92063244.48927954</c:v>
                </c:pt>
                <c:pt idx="610">
                  <c:v>93049033.29314619</c:v>
                </c:pt>
                <c:pt idx="611">
                  <c:v>91879792.06656538</c:v>
                </c:pt>
                <c:pt idx="612">
                  <c:v>90470164.80812801</c:v>
                </c:pt>
                <c:pt idx="613">
                  <c:v>91060061.46992689</c:v>
                </c:pt>
                <c:pt idx="614">
                  <c:v>90237851.58809526</c:v>
                </c:pt>
                <c:pt idx="615">
                  <c:v>91680224.9991141</c:v>
                </c:pt>
                <c:pt idx="616">
                  <c:v>93000819.05553097</c:v>
                </c:pt>
                <c:pt idx="617">
                  <c:v>91147340.70359631</c:v>
                </c:pt>
                <c:pt idx="618">
                  <c:v>91323568.55583642</c:v>
                </c:pt>
                <c:pt idx="619">
                  <c:v>91144779.70080483</c:v>
                </c:pt>
                <c:pt idx="620">
                  <c:v>91445454.84292851</c:v>
                </c:pt>
                <c:pt idx="621">
                  <c:v>90746982.76451358</c:v>
                </c:pt>
                <c:pt idx="622">
                  <c:v>90200009.25251739</c:v>
                </c:pt>
                <c:pt idx="623">
                  <c:v>90677092.45084602</c:v>
                </c:pt>
                <c:pt idx="624">
                  <c:v>90074075.84470525</c:v>
                </c:pt>
                <c:pt idx="625">
                  <c:v>90543560.59415683</c:v>
                </c:pt>
                <c:pt idx="626">
                  <c:v>90342972.10367844</c:v>
                </c:pt>
                <c:pt idx="627">
                  <c:v>89874749.17025876</c:v>
                </c:pt>
                <c:pt idx="628">
                  <c:v>90387678.89983265</c:v>
                </c:pt>
                <c:pt idx="629">
                  <c:v>90275919.03033133</c:v>
                </c:pt>
                <c:pt idx="630">
                  <c:v>89382333.17228292</c:v>
                </c:pt>
                <c:pt idx="631">
                  <c:v>89574121.08236033</c:v>
                </c:pt>
                <c:pt idx="632">
                  <c:v>89859091.11038812</c:v>
                </c:pt>
                <c:pt idx="633">
                  <c:v>89825785.80026522</c:v>
                </c:pt>
                <c:pt idx="634">
                  <c:v>89985219.3860271</c:v>
                </c:pt>
                <c:pt idx="635">
                  <c:v>88856055.37813555</c:v>
                </c:pt>
                <c:pt idx="636">
                  <c:v>88759279.54531939</c:v>
                </c:pt>
                <c:pt idx="637">
                  <c:v>89042911.06960259</c:v>
                </c:pt>
                <c:pt idx="638">
                  <c:v>88539908.89040251</c:v>
                </c:pt>
                <c:pt idx="639">
                  <c:v>88369236.66808447</c:v>
                </c:pt>
                <c:pt idx="640">
                  <c:v>88846550.92230821</c:v>
                </c:pt>
                <c:pt idx="641">
                  <c:v>88743124.11732079</c:v>
                </c:pt>
                <c:pt idx="642">
                  <c:v>89669302.64169934</c:v>
                </c:pt>
                <c:pt idx="643">
                  <c:v>90038658.10433593</c:v>
                </c:pt>
                <c:pt idx="644">
                  <c:v>90254082.28301758</c:v>
                </c:pt>
                <c:pt idx="645">
                  <c:v>90265843.54696423</c:v>
                </c:pt>
                <c:pt idx="646">
                  <c:v>90238539.12344304</c:v>
                </c:pt>
                <c:pt idx="647">
                  <c:v>89067705.36170828</c:v>
                </c:pt>
                <c:pt idx="648">
                  <c:v>89033556.98863706</c:v>
                </c:pt>
                <c:pt idx="649">
                  <c:v>88025725.35038976</c:v>
                </c:pt>
                <c:pt idx="650">
                  <c:v>87707343.21246651</c:v>
                </c:pt>
                <c:pt idx="651">
                  <c:v>88534825.53804235</c:v>
                </c:pt>
                <c:pt idx="652">
                  <c:v>86184375.39295429</c:v>
                </c:pt>
                <c:pt idx="653">
                  <c:v>86932985.27258042</c:v>
                </c:pt>
                <c:pt idx="654">
                  <c:v>89197134.22828312</c:v>
                </c:pt>
                <c:pt idx="655">
                  <c:v>87879019.79756244</c:v>
                </c:pt>
                <c:pt idx="656">
                  <c:v>88511105.38328433</c:v>
                </c:pt>
                <c:pt idx="657">
                  <c:v>88425352.56246467</c:v>
                </c:pt>
                <c:pt idx="658">
                  <c:v>88533310.273113</c:v>
                </c:pt>
                <c:pt idx="659">
                  <c:v>88749833.41123998</c:v>
                </c:pt>
                <c:pt idx="660">
                  <c:v>88930937.06732927</c:v>
                </c:pt>
                <c:pt idx="661">
                  <c:v>90794754.44625475</c:v>
                </c:pt>
                <c:pt idx="662">
                  <c:v>91188932.79033715</c:v>
                </c:pt>
                <c:pt idx="663">
                  <c:v>91495075.77403335</c:v>
                </c:pt>
                <c:pt idx="664">
                  <c:v>91216358.44994774</c:v>
                </c:pt>
                <c:pt idx="665">
                  <c:v>89188821.67810701</c:v>
                </c:pt>
                <c:pt idx="666">
                  <c:v>91293162.33181541</c:v>
                </c:pt>
                <c:pt idx="667">
                  <c:v>89977201.29345107</c:v>
                </c:pt>
                <c:pt idx="668">
                  <c:v>88289508.14891125</c:v>
                </c:pt>
                <c:pt idx="669">
                  <c:v>88225311.82963608</c:v>
                </c:pt>
                <c:pt idx="670">
                  <c:v>88594021.06157911</c:v>
                </c:pt>
                <c:pt idx="671">
                  <c:v>88621380.34387577</c:v>
                </c:pt>
                <c:pt idx="672">
                  <c:v>88621380.34387577</c:v>
                </c:pt>
                <c:pt idx="673">
                  <c:v>88532924.60313728</c:v>
                </c:pt>
                <c:pt idx="674">
                  <c:v>88248083.79047027</c:v>
                </c:pt>
                <c:pt idx="675">
                  <c:v>88002783.62567106</c:v>
                </c:pt>
                <c:pt idx="676">
                  <c:v>88142840.37119424</c:v>
                </c:pt>
                <c:pt idx="677">
                  <c:v>88098735.67115277</c:v>
                </c:pt>
                <c:pt idx="678">
                  <c:v>88662047.74150816</c:v>
                </c:pt>
                <c:pt idx="679">
                  <c:v>89423306.18112196</c:v>
                </c:pt>
                <c:pt idx="680">
                  <c:v>89752399.34338048</c:v>
                </c:pt>
                <c:pt idx="681">
                  <c:v>90134876.20524563</c:v>
                </c:pt>
                <c:pt idx="682">
                  <c:v>90393603.22510578</c:v>
                </c:pt>
                <c:pt idx="683">
                  <c:v>90109006.98131886</c:v>
                </c:pt>
                <c:pt idx="684">
                  <c:v>91853994.46158966</c:v>
                </c:pt>
                <c:pt idx="685">
                  <c:v>93366643.44550045</c:v>
                </c:pt>
                <c:pt idx="686">
                  <c:v>95119924.76884961</c:v>
                </c:pt>
                <c:pt idx="687">
                  <c:v>98020208.93210721</c:v>
                </c:pt>
                <c:pt idx="688">
                  <c:v>97993422.74844134</c:v>
                </c:pt>
                <c:pt idx="689">
                  <c:v>99704644.82187279</c:v>
                </c:pt>
                <c:pt idx="690">
                  <c:v>98641284.9822976</c:v>
                </c:pt>
                <c:pt idx="691">
                  <c:v>100030261.9635398</c:v>
                </c:pt>
                <c:pt idx="692">
                  <c:v>100047348.3774452</c:v>
                </c:pt>
                <c:pt idx="693">
                  <c:v>99143066.35716499</c:v>
                </c:pt>
                <c:pt idx="694">
                  <c:v>102313746.6081896</c:v>
                </c:pt>
                <c:pt idx="695">
                  <c:v>101984159.8159349</c:v>
                </c:pt>
                <c:pt idx="696">
                  <c:v>105663511.7604528</c:v>
                </c:pt>
                <c:pt idx="697">
                  <c:v>110290075.9225887</c:v>
                </c:pt>
                <c:pt idx="698">
                  <c:v>109120379.6591754</c:v>
                </c:pt>
                <c:pt idx="699">
                  <c:v>108483468.7810644</c:v>
                </c:pt>
                <c:pt idx="700">
                  <c:v>107072790.9943237</c:v>
                </c:pt>
                <c:pt idx="701">
                  <c:v>110201492.6564596</c:v>
                </c:pt>
                <c:pt idx="702">
                  <c:v>108503590.3401491</c:v>
                </c:pt>
                <c:pt idx="703">
                  <c:v>106037628.0910291</c:v>
                </c:pt>
                <c:pt idx="704">
                  <c:v>106896163.6697477</c:v>
                </c:pt>
                <c:pt idx="705">
                  <c:v>106934918.0797913</c:v>
                </c:pt>
                <c:pt idx="706">
                  <c:v>105928217.3566622</c:v>
                </c:pt>
                <c:pt idx="707">
                  <c:v>107535826.8371848</c:v>
                </c:pt>
                <c:pt idx="708">
                  <c:v>109524831.5915627</c:v>
                </c:pt>
                <c:pt idx="709">
                  <c:v>110007580.277944</c:v>
                </c:pt>
                <c:pt idx="710">
                  <c:v>109811953.8774666</c:v>
                </c:pt>
                <c:pt idx="711">
                  <c:v>111188481.4457282</c:v>
                </c:pt>
                <c:pt idx="712">
                  <c:v>112679723.7207778</c:v>
                </c:pt>
                <c:pt idx="713">
                  <c:v>115255946.9519274</c:v>
                </c:pt>
                <c:pt idx="714">
                  <c:v>116397977.1562546</c:v>
                </c:pt>
                <c:pt idx="715">
                  <c:v>118644421.1609341</c:v>
                </c:pt>
                <c:pt idx="716">
                  <c:v>121862987.9583555</c:v>
                </c:pt>
                <c:pt idx="717">
                  <c:v>124704123.5286316</c:v>
                </c:pt>
                <c:pt idx="718">
                  <c:v>121453034.2527379</c:v>
                </c:pt>
                <c:pt idx="719">
                  <c:v>123798907.5112164</c:v>
                </c:pt>
                <c:pt idx="720">
                  <c:v>123530763.0649695</c:v>
                </c:pt>
                <c:pt idx="721">
                  <c:v>120485612.7212482</c:v>
                </c:pt>
                <c:pt idx="722">
                  <c:v>116683059.5541754</c:v>
                </c:pt>
                <c:pt idx="723">
                  <c:v>116448244.4538981</c:v>
                </c:pt>
                <c:pt idx="724">
                  <c:v>115203253.0883266</c:v>
                </c:pt>
                <c:pt idx="725">
                  <c:v>115887647.7786685</c:v>
                </c:pt>
                <c:pt idx="726">
                  <c:v>115685290.7750019</c:v>
                </c:pt>
                <c:pt idx="727">
                  <c:v>115340138.7037421</c:v>
                </c:pt>
                <c:pt idx="728">
                  <c:v>114889150.6810513</c:v>
                </c:pt>
                <c:pt idx="729">
                  <c:v>114603195.95021</c:v>
                </c:pt>
                <c:pt idx="730">
                  <c:v>114615031.2796837</c:v>
                </c:pt>
                <c:pt idx="731">
                  <c:v>114355137.3754475</c:v>
                </c:pt>
                <c:pt idx="732">
                  <c:v>114412974.9217129</c:v>
                </c:pt>
                <c:pt idx="733">
                  <c:v>113454796.7178022</c:v>
                </c:pt>
                <c:pt idx="734">
                  <c:v>113719999.0215824</c:v>
                </c:pt>
                <c:pt idx="735">
                  <c:v>112452156.635311</c:v>
                </c:pt>
                <c:pt idx="736">
                  <c:v>112583749.4444694</c:v>
                </c:pt>
                <c:pt idx="737">
                  <c:v>112486752.3333149</c:v>
                </c:pt>
                <c:pt idx="738">
                  <c:v>111994452.331028</c:v>
                </c:pt>
                <c:pt idx="739">
                  <c:v>111191709.7305065</c:v>
                </c:pt>
                <c:pt idx="740">
                  <c:v>110963261.1796539</c:v>
                </c:pt>
                <c:pt idx="741">
                  <c:v>111868720.3310135</c:v>
                </c:pt>
                <c:pt idx="742">
                  <c:v>112001680.0413946</c:v>
                </c:pt>
                <c:pt idx="743">
                  <c:v>111894261.9521815</c:v>
                </c:pt>
                <c:pt idx="744">
                  <c:v>111796422.3425225</c:v>
                </c:pt>
                <c:pt idx="745">
                  <c:v>110645590.8710526</c:v>
                </c:pt>
                <c:pt idx="746">
                  <c:v>109821656.3279726</c:v>
                </c:pt>
                <c:pt idx="747">
                  <c:v>109434892.8692106</c:v>
                </c:pt>
                <c:pt idx="748">
                  <c:v>109511074.6000839</c:v>
                </c:pt>
                <c:pt idx="749">
                  <c:v>110019968.5270935</c:v>
                </c:pt>
                <c:pt idx="750">
                  <c:v>110962333.1388866</c:v>
                </c:pt>
                <c:pt idx="751">
                  <c:v>111735332.2845113</c:v>
                </c:pt>
                <c:pt idx="752">
                  <c:v>111548865.3063159</c:v>
                </c:pt>
                <c:pt idx="753">
                  <c:v>111898084.457637</c:v>
                </c:pt>
                <c:pt idx="754">
                  <c:v>111868015.8424827</c:v>
                </c:pt>
                <c:pt idx="755">
                  <c:v>111536462.079617</c:v>
                </c:pt>
                <c:pt idx="756">
                  <c:v>111628688.3110549</c:v>
                </c:pt>
                <c:pt idx="757">
                  <c:v>113269326.8471458</c:v>
                </c:pt>
                <c:pt idx="758">
                  <c:v>113542364.2675936</c:v>
                </c:pt>
                <c:pt idx="759">
                  <c:v>113008299.0259679</c:v>
                </c:pt>
                <c:pt idx="760">
                  <c:v>113054412.1416869</c:v>
                </c:pt>
                <c:pt idx="761">
                  <c:v>113939716.9206086</c:v>
                </c:pt>
                <c:pt idx="762">
                  <c:v>113714413.5037706</c:v>
                </c:pt>
                <c:pt idx="763">
                  <c:v>113100525.2574058</c:v>
                </c:pt>
                <c:pt idx="764">
                  <c:v>113457420.5838873</c:v>
                </c:pt>
                <c:pt idx="765">
                  <c:v>113473071.4570231</c:v>
                </c:pt>
                <c:pt idx="766">
                  <c:v>114340030.800264</c:v>
                </c:pt>
                <c:pt idx="767">
                  <c:v>114362531.778416</c:v>
                </c:pt>
                <c:pt idx="768">
                  <c:v>113344342.0913128</c:v>
                </c:pt>
                <c:pt idx="769">
                  <c:v>112735296.0073027</c:v>
                </c:pt>
                <c:pt idx="770">
                  <c:v>114210580.7284265</c:v>
                </c:pt>
                <c:pt idx="771">
                  <c:v>114194174.7864769</c:v>
                </c:pt>
                <c:pt idx="772">
                  <c:v>112974178.9409297</c:v>
                </c:pt>
                <c:pt idx="773">
                  <c:v>112939316.3142867</c:v>
                </c:pt>
                <c:pt idx="774">
                  <c:v>113228356.6570913</c:v>
                </c:pt>
                <c:pt idx="775">
                  <c:v>113722521.97521</c:v>
                </c:pt>
                <c:pt idx="776">
                  <c:v>113592828.5130946</c:v>
                </c:pt>
                <c:pt idx="777">
                  <c:v>113582822.0378657</c:v>
                </c:pt>
                <c:pt idx="778">
                  <c:v>113221357.2833661</c:v>
                </c:pt>
                <c:pt idx="779">
                  <c:v>113950911.1261005</c:v>
                </c:pt>
                <c:pt idx="780">
                  <c:v>115288518.4023548</c:v>
                </c:pt>
                <c:pt idx="781">
                  <c:v>115005089.0899725</c:v>
                </c:pt>
                <c:pt idx="782">
                  <c:v>114807522.3577304</c:v>
                </c:pt>
                <c:pt idx="783">
                  <c:v>114503541.4402535</c:v>
                </c:pt>
                <c:pt idx="784">
                  <c:v>115182029.9803737</c:v>
                </c:pt>
                <c:pt idx="785">
                  <c:v>115020118.4390256</c:v>
                </c:pt>
                <c:pt idx="786">
                  <c:v>113888524.7196544</c:v>
                </c:pt>
                <c:pt idx="787">
                  <c:v>113520628.68648</c:v>
                </c:pt>
                <c:pt idx="788">
                  <c:v>113563808.5569849</c:v>
                </c:pt>
                <c:pt idx="789">
                  <c:v>112894723.1068669</c:v>
                </c:pt>
                <c:pt idx="790">
                  <c:v>113517062.2585943</c:v>
                </c:pt>
                <c:pt idx="791">
                  <c:v>113109521.7445342</c:v>
                </c:pt>
                <c:pt idx="792">
                  <c:v>113150231.4321028</c:v>
                </c:pt>
                <c:pt idx="793">
                  <c:v>113013188.8835568</c:v>
                </c:pt>
                <c:pt idx="794">
                  <c:v>114746192.600679</c:v>
                </c:pt>
                <c:pt idx="795">
                  <c:v>114992388.7463154</c:v>
                </c:pt>
                <c:pt idx="796">
                  <c:v>114850880.7869227</c:v>
                </c:pt>
                <c:pt idx="797">
                  <c:v>114119910.2954829</c:v>
                </c:pt>
                <c:pt idx="798">
                  <c:v>115260960.1356346</c:v>
                </c:pt>
                <c:pt idx="799">
                  <c:v>114897563.6010638</c:v>
                </c:pt>
                <c:pt idx="800">
                  <c:v>114683116.4634632</c:v>
                </c:pt>
                <c:pt idx="801">
                  <c:v>114217231.2937869</c:v>
                </c:pt>
                <c:pt idx="802">
                  <c:v>114087285.192794</c:v>
                </c:pt>
                <c:pt idx="803">
                  <c:v>114087285.192794</c:v>
                </c:pt>
                <c:pt idx="804">
                  <c:v>114087285.192794</c:v>
                </c:pt>
                <c:pt idx="805">
                  <c:v>114087285.192794</c:v>
                </c:pt>
                <c:pt idx="806">
                  <c:v>114087285.192794</c:v>
                </c:pt>
                <c:pt idx="807">
                  <c:v>114087285.192794</c:v>
                </c:pt>
                <c:pt idx="808">
                  <c:v>114087285.192794</c:v>
                </c:pt>
                <c:pt idx="809">
                  <c:v>114087285.192794</c:v>
                </c:pt>
                <c:pt idx="810">
                  <c:v>114087285.192794</c:v>
                </c:pt>
                <c:pt idx="811">
                  <c:v>114087285.192794</c:v>
                </c:pt>
                <c:pt idx="812">
                  <c:v>114087285.192794</c:v>
                </c:pt>
                <c:pt idx="813">
                  <c:v>114087285.192794</c:v>
                </c:pt>
                <c:pt idx="814">
                  <c:v>114087285.192794</c:v>
                </c:pt>
                <c:pt idx="815">
                  <c:v>114087285.192794</c:v>
                </c:pt>
                <c:pt idx="816">
                  <c:v>114087285.192794</c:v>
                </c:pt>
                <c:pt idx="817">
                  <c:v>114087285.192794</c:v>
                </c:pt>
                <c:pt idx="818">
                  <c:v>114087285.192794</c:v>
                </c:pt>
                <c:pt idx="819">
                  <c:v>114087285.192794</c:v>
                </c:pt>
                <c:pt idx="820">
                  <c:v>114087285.192794</c:v>
                </c:pt>
                <c:pt idx="821">
                  <c:v>114087285.192794</c:v>
                </c:pt>
                <c:pt idx="822">
                  <c:v>114087285.192794</c:v>
                </c:pt>
                <c:pt idx="823">
                  <c:v>114087285.192794</c:v>
                </c:pt>
                <c:pt idx="824">
                  <c:v>114087285.192794</c:v>
                </c:pt>
                <c:pt idx="825">
                  <c:v>114087285.192794</c:v>
                </c:pt>
                <c:pt idx="826">
                  <c:v>114087285.192794</c:v>
                </c:pt>
                <c:pt idx="827">
                  <c:v>114087285.192794</c:v>
                </c:pt>
                <c:pt idx="828">
                  <c:v>114087285.192794</c:v>
                </c:pt>
                <c:pt idx="829">
                  <c:v>114087285.192794</c:v>
                </c:pt>
                <c:pt idx="830">
                  <c:v>114087285.192794</c:v>
                </c:pt>
                <c:pt idx="831">
                  <c:v>114087285.192794</c:v>
                </c:pt>
                <c:pt idx="832">
                  <c:v>114087285.192794</c:v>
                </c:pt>
                <c:pt idx="833">
                  <c:v>114087285.192794</c:v>
                </c:pt>
                <c:pt idx="834">
                  <c:v>114087285.192794</c:v>
                </c:pt>
                <c:pt idx="835">
                  <c:v>114087285.192794</c:v>
                </c:pt>
                <c:pt idx="836">
                  <c:v>114087285.192794</c:v>
                </c:pt>
                <c:pt idx="837">
                  <c:v>114087285.192794</c:v>
                </c:pt>
                <c:pt idx="838">
                  <c:v>114087285.192794</c:v>
                </c:pt>
                <c:pt idx="839">
                  <c:v>114087285.192794</c:v>
                </c:pt>
                <c:pt idx="840">
                  <c:v>113304636.4250415</c:v>
                </c:pt>
                <c:pt idx="841">
                  <c:v>113946710.7060342</c:v>
                </c:pt>
                <c:pt idx="842">
                  <c:v>114163073.062149</c:v>
                </c:pt>
                <c:pt idx="843">
                  <c:v>113970285.5170063</c:v>
                </c:pt>
                <c:pt idx="844">
                  <c:v>113393856.8454372</c:v>
                </c:pt>
                <c:pt idx="845">
                  <c:v>113632702.2012855</c:v>
                </c:pt>
                <c:pt idx="846">
                  <c:v>113897000.5545377</c:v>
                </c:pt>
                <c:pt idx="847">
                  <c:v>114634837.763339</c:v>
                </c:pt>
                <c:pt idx="848">
                  <c:v>115615363.5552491</c:v>
                </c:pt>
                <c:pt idx="849">
                  <c:v>115758209.8300373</c:v>
                </c:pt>
                <c:pt idx="850">
                  <c:v>115469519.2046821</c:v>
                </c:pt>
                <c:pt idx="851">
                  <c:v>116232676.8323501</c:v>
                </c:pt>
                <c:pt idx="852">
                  <c:v>115442063.3724903</c:v>
                </c:pt>
                <c:pt idx="853">
                  <c:v>115130929.7470067</c:v>
                </c:pt>
                <c:pt idx="854">
                  <c:v>115302299.0801451</c:v>
                </c:pt>
                <c:pt idx="855">
                  <c:v>116102530.4334098</c:v>
                </c:pt>
                <c:pt idx="856">
                  <c:v>115176077.6356551</c:v>
                </c:pt>
                <c:pt idx="857">
                  <c:v>115005884.207961</c:v>
                </c:pt>
                <c:pt idx="858">
                  <c:v>114680911.0992148</c:v>
                </c:pt>
                <c:pt idx="859">
                  <c:v>114491070.2787787</c:v>
                </c:pt>
                <c:pt idx="860">
                  <c:v>114374300.9867716</c:v>
                </c:pt>
                <c:pt idx="861">
                  <c:v>114265231.769178</c:v>
                </c:pt>
                <c:pt idx="862">
                  <c:v>114155185.614582</c:v>
                </c:pt>
                <c:pt idx="863">
                  <c:v>114081672.7058667</c:v>
                </c:pt>
                <c:pt idx="864">
                  <c:v>114046685.1015912</c:v>
                </c:pt>
                <c:pt idx="865">
                  <c:v>114046685.1015912</c:v>
                </c:pt>
                <c:pt idx="866">
                  <c:v>114046685.1015912</c:v>
                </c:pt>
                <c:pt idx="867">
                  <c:v>114046685.1015912</c:v>
                </c:pt>
                <c:pt idx="868">
                  <c:v>114046685.1015912</c:v>
                </c:pt>
                <c:pt idx="869">
                  <c:v>114046685.1015912</c:v>
                </c:pt>
                <c:pt idx="870">
                  <c:v>114046685.1015912</c:v>
                </c:pt>
                <c:pt idx="871">
                  <c:v>114046685.1015912</c:v>
                </c:pt>
                <c:pt idx="872">
                  <c:v>114046685.1015912</c:v>
                </c:pt>
                <c:pt idx="873">
                  <c:v>114046685.1015912</c:v>
                </c:pt>
                <c:pt idx="874">
                  <c:v>114046685.1015912</c:v>
                </c:pt>
                <c:pt idx="875">
                  <c:v>114046685.1015912</c:v>
                </c:pt>
                <c:pt idx="876">
                  <c:v>113805027.0556273</c:v>
                </c:pt>
                <c:pt idx="877">
                  <c:v>114179923.7480356</c:v>
                </c:pt>
                <c:pt idx="878">
                  <c:v>114578912.2675827</c:v>
                </c:pt>
                <c:pt idx="879">
                  <c:v>114712139.6579551</c:v>
                </c:pt>
                <c:pt idx="880">
                  <c:v>114407145.1002453</c:v>
                </c:pt>
                <c:pt idx="881">
                  <c:v>114681730.9904748</c:v>
                </c:pt>
                <c:pt idx="882">
                  <c:v>114563576.8662398</c:v>
                </c:pt>
                <c:pt idx="883">
                  <c:v>115075565.775986</c:v>
                </c:pt>
                <c:pt idx="884">
                  <c:v>114712897.7844458</c:v>
                </c:pt>
                <c:pt idx="885">
                  <c:v>114540795.5521734</c:v>
                </c:pt>
                <c:pt idx="886">
                  <c:v>115926899.7678091</c:v>
                </c:pt>
                <c:pt idx="887">
                  <c:v>116884425.360811</c:v>
                </c:pt>
                <c:pt idx="888">
                  <c:v>115921875.9404099</c:v>
                </c:pt>
                <c:pt idx="889">
                  <c:v>115474115.0814319</c:v>
                </c:pt>
                <c:pt idx="890">
                  <c:v>116146689.2531722</c:v>
                </c:pt>
                <c:pt idx="891">
                  <c:v>116252789.3499249</c:v>
                </c:pt>
                <c:pt idx="892">
                  <c:v>116954561.795699</c:v>
                </c:pt>
                <c:pt idx="893">
                  <c:v>116726435.6235123</c:v>
                </c:pt>
                <c:pt idx="894">
                  <c:v>116449720.4885784</c:v>
                </c:pt>
                <c:pt idx="895">
                  <c:v>115501131.4004581</c:v>
                </c:pt>
                <c:pt idx="896">
                  <c:v>115169660.8477619</c:v>
                </c:pt>
                <c:pt idx="897">
                  <c:v>115836647.2531403</c:v>
                </c:pt>
                <c:pt idx="898">
                  <c:v>115921199.7590019</c:v>
                </c:pt>
                <c:pt idx="899">
                  <c:v>115781987.0830044</c:v>
                </c:pt>
                <c:pt idx="900">
                  <c:v>115729866.5998674</c:v>
                </c:pt>
                <c:pt idx="901">
                  <c:v>116179090.4086061</c:v>
                </c:pt>
                <c:pt idx="902">
                  <c:v>115556574.3511814</c:v>
                </c:pt>
                <c:pt idx="903">
                  <c:v>115296960.8439972</c:v>
                </c:pt>
                <c:pt idx="904">
                  <c:v>115165041.8737358</c:v>
                </c:pt>
                <c:pt idx="905">
                  <c:v>115602817.6770717</c:v>
                </c:pt>
                <c:pt idx="906">
                  <c:v>115468130.5191419</c:v>
                </c:pt>
                <c:pt idx="907">
                  <c:v>115468130.5191419</c:v>
                </c:pt>
                <c:pt idx="908">
                  <c:v>115468130.5191419</c:v>
                </c:pt>
                <c:pt idx="909">
                  <c:v>115468130.5191419</c:v>
                </c:pt>
                <c:pt idx="910">
                  <c:v>115468130.5191419</c:v>
                </c:pt>
                <c:pt idx="911">
                  <c:v>115468130.5191419</c:v>
                </c:pt>
                <c:pt idx="912">
                  <c:v>115468130.5191419</c:v>
                </c:pt>
                <c:pt idx="913">
                  <c:v>115468130.5191419</c:v>
                </c:pt>
                <c:pt idx="914">
                  <c:v>115468130.5191419</c:v>
                </c:pt>
                <c:pt idx="915">
                  <c:v>115468130.5191419</c:v>
                </c:pt>
                <c:pt idx="916">
                  <c:v>115468130.5191419</c:v>
                </c:pt>
                <c:pt idx="917">
                  <c:v>115468130.5191419</c:v>
                </c:pt>
                <c:pt idx="918">
                  <c:v>115468130.5191419</c:v>
                </c:pt>
                <c:pt idx="919">
                  <c:v>115468130.5191419</c:v>
                </c:pt>
                <c:pt idx="920">
                  <c:v>116027050.1712718</c:v>
                </c:pt>
                <c:pt idx="921">
                  <c:v>115164088.5127715</c:v>
                </c:pt>
                <c:pt idx="922">
                  <c:v>115572512.7223795</c:v>
                </c:pt>
                <c:pt idx="923">
                  <c:v>115271596.1823884</c:v>
                </c:pt>
                <c:pt idx="924">
                  <c:v>115530015.3265396</c:v>
                </c:pt>
                <c:pt idx="925">
                  <c:v>115742550.4307775</c:v>
                </c:pt>
                <c:pt idx="926">
                  <c:v>115931577.497208</c:v>
                </c:pt>
                <c:pt idx="927">
                  <c:v>115739498.9239541</c:v>
                </c:pt>
                <c:pt idx="928">
                  <c:v>116104399.7449412</c:v>
                </c:pt>
                <c:pt idx="929">
                  <c:v>115948975.5918729</c:v>
                </c:pt>
                <c:pt idx="930">
                  <c:v>115525239.919453</c:v>
                </c:pt>
                <c:pt idx="931">
                  <c:v>115910401.2090244</c:v>
                </c:pt>
                <c:pt idx="932">
                  <c:v>115503896.3143158</c:v>
                </c:pt>
                <c:pt idx="933">
                  <c:v>115221817.6841795</c:v>
                </c:pt>
                <c:pt idx="934">
                  <c:v>115036650.1192039</c:v>
                </c:pt>
                <c:pt idx="935">
                  <c:v>115314742.2751765</c:v>
                </c:pt>
                <c:pt idx="936">
                  <c:v>115161642.100892</c:v>
                </c:pt>
                <c:pt idx="937">
                  <c:v>114732007.5447596</c:v>
                </c:pt>
                <c:pt idx="938">
                  <c:v>114495179.6971527</c:v>
                </c:pt>
                <c:pt idx="939">
                  <c:v>113867873.0917662</c:v>
                </c:pt>
                <c:pt idx="940">
                  <c:v>113992182.6752589</c:v>
                </c:pt>
                <c:pt idx="941">
                  <c:v>113957361.0873092</c:v>
                </c:pt>
                <c:pt idx="942">
                  <c:v>113946347.7054458</c:v>
                </c:pt>
                <c:pt idx="943">
                  <c:v>113495009.7436275</c:v>
                </c:pt>
                <c:pt idx="944">
                  <c:v>114241547.6805471</c:v>
                </c:pt>
                <c:pt idx="945">
                  <c:v>114441887.0120704</c:v>
                </c:pt>
                <c:pt idx="946">
                  <c:v>116160403.3101693</c:v>
                </c:pt>
                <c:pt idx="947">
                  <c:v>117905497.2587949</c:v>
                </c:pt>
                <c:pt idx="948">
                  <c:v>117109721.547172</c:v>
                </c:pt>
                <c:pt idx="949">
                  <c:v>117484524.7484161</c:v>
                </c:pt>
                <c:pt idx="950">
                  <c:v>119060788.0548492</c:v>
                </c:pt>
                <c:pt idx="951">
                  <c:v>118359398.7268859</c:v>
                </c:pt>
                <c:pt idx="952">
                  <c:v>118447254.9762385</c:v>
                </c:pt>
                <c:pt idx="953">
                  <c:v>118047522.3216549</c:v>
                </c:pt>
                <c:pt idx="954">
                  <c:v>118698726.6107649</c:v>
                </c:pt>
                <c:pt idx="955">
                  <c:v>119205709.9438808</c:v>
                </c:pt>
                <c:pt idx="956">
                  <c:v>119233006.9297515</c:v>
                </c:pt>
                <c:pt idx="957">
                  <c:v>119654329.906649</c:v>
                </c:pt>
                <c:pt idx="958">
                  <c:v>119151558.2769932</c:v>
                </c:pt>
                <c:pt idx="959">
                  <c:v>117268177.964736</c:v>
                </c:pt>
                <c:pt idx="960">
                  <c:v>117094905.7171076</c:v>
                </c:pt>
                <c:pt idx="961">
                  <c:v>116145239.8493291</c:v>
                </c:pt>
                <c:pt idx="962">
                  <c:v>116589765.8404732</c:v>
                </c:pt>
                <c:pt idx="963">
                  <c:v>116660147.7730989</c:v>
                </c:pt>
                <c:pt idx="964">
                  <c:v>117292982.8367646</c:v>
                </c:pt>
                <c:pt idx="965">
                  <c:v>117606479.3920985</c:v>
                </c:pt>
                <c:pt idx="966">
                  <c:v>117419711.7661551</c:v>
                </c:pt>
                <c:pt idx="967">
                  <c:v>117666841.9219661</c:v>
                </c:pt>
                <c:pt idx="968">
                  <c:v>116551563.0604303</c:v>
                </c:pt>
                <c:pt idx="969">
                  <c:v>116419684.1614436</c:v>
                </c:pt>
                <c:pt idx="970">
                  <c:v>116419684.1614436</c:v>
                </c:pt>
                <c:pt idx="971">
                  <c:v>115780868.6799105</c:v>
                </c:pt>
                <c:pt idx="972">
                  <c:v>115622261.6348893</c:v>
                </c:pt>
                <c:pt idx="973">
                  <c:v>115732506.8729479</c:v>
                </c:pt>
                <c:pt idx="974">
                  <c:v>115071556.3630757</c:v>
                </c:pt>
                <c:pt idx="975">
                  <c:v>114864040.0384481</c:v>
                </c:pt>
                <c:pt idx="976">
                  <c:v>115207126.6886146</c:v>
                </c:pt>
                <c:pt idx="977">
                  <c:v>115073215.768359</c:v>
                </c:pt>
                <c:pt idx="978">
                  <c:v>115437461.5669301</c:v>
                </c:pt>
                <c:pt idx="979">
                  <c:v>115629047.2483668</c:v>
                </c:pt>
                <c:pt idx="980">
                  <c:v>116487138.7188082</c:v>
                </c:pt>
                <c:pt idx="981">
                  <c:v>117125501.1886842</c:v>
                </c:pt>
                <c:pt idx="982">
                  <c:v>117317419.9791761</c:v>
                </c:pt>
                <c:pt idx="983">
                  <c:v>117405068.2285793</c:v>
                </c:pt>
                <c:pt idx="984">
                  <c:v>116877403.7525168</c:v>
                </c:pt>
                <c:pt idx="985">
                  <c:v>116685484.9620249</c:v>
                </c:pt>
                <c:pt idx="986">
                  <c:v>116830753.7276917</c:v>
                </c:pt>
                <c:pt idx="987">
                  <c:v>117276088.6455428</c:v>
                </c:pt>
                <c:pt idx="988">
                  <c:v>117893618.4134792</c:v>
                </c:pt>
                <c:pt idx="989">
                  <c:v>118055618.4246039</c:v>
                </c:pt>
                <c:pt idx="990">
                  <c:v>118765673.0703079</c:v>
                </c:pt>
                <c:pt idx="991">
                  <c:v>119136869.0453263</c:v>
                </c:pt>
                <c:pt idx="992">
                  <c:v>119433500.4397343</c:v>
                </c:pt>
                <c:pt idx="993">
                  <c:v>118290419.3730896</c:v>
                </c:pt>
                <c:pt idx="994">
                  <c:v>118407223.2477665</c:v>
                </c:pt>
                <c:pt idx="995">
                  <c:v>118467333.0076312</c:v>
                </c:pt>
                <c:pt idx="996">
                  <c:v>117708846.4459494</c:v>
                </c:pt>
                <c:pt idx="997">
                  <c:v>117065856.4474537</c:v>
                </c:pt>
                <c:pt idx="998">
                  <c:v>116726562.6913131</c:v>
                </c:pt>
                <c:pt idx="999">
                  <c:v>116111690.3780636</c:v>
                </c:pt>
                <c:pt idx="1000">
                  <c:v>116290594.9106224</c:v>
                </c:pt>
                <c:pt idx="1001">
                  <c:v>117152327.5556724</c:v>
                </c:pt>
                <c:pt idx="1002">
                  <c:v>117901211.8507986</c:v>
                </c:pt>
                <c:pt idx="1003">
                  <c:v>117968586.3658679</c:v>
                </c:pt>
                <c:pt idx="1004">
                  <c:v>118589968.3876164</c:v>
                </c:pt>
                <c:pt idx="1005">
                  <c:v>117231898.2476803</c:v>
                </c:pt>
                <c:pt idx="1006">
                  <c:v>117524672.2832486</c:v>
                </c:pt>
                <c:pt idx="1007">
                  <c:v>116266041.5768792</c:v>
                </c:pt>
                <c:pt idx="1008">
                  <c:v>116412681.7290686</c:v>
                </c:pt>
                <c:pt idx="1009">
                  <c:v>115705858.592387</c:v>
                </c:pt>
                <c:pt idx="1010">
                  <c:v>115380027.1591953</c:v>
                </c:pt>
                <c:pt idx="1011">
                  <c:v>115300751.9835629</c:v>
                </c:pt>
                <c:pt idx="1012">
                  <c:v>114644971.8275735</c:v>
                </c:pt>
                <c:pt idx="1013">
                  <c:v>114809718.35807</c:v>
                </c:pt>
                <c:pt idx="1014">
                  <c:v>114918103.767826</c:v>
                </c:pt>
                <c:pt idx="1015">
                  <c:v>114505746.930217</c:v>
                </c:pt>
                <c:pt idx="1016">
                  <c:v>114640371.2539804</c:v>
                </c:pt>
                <c:pt idx="1017">
                  <c:v>114640371.2539804</c:v>
                </c:pt>
                <c:pt idx="1018">
                  <c:v>114064723.5922101</c:v>
                </c:pt>
                <c:pt idx="1019">
                  <c:v>113859522.8616355</c:v>
                </c:pt>
                <c:pt idx="1020">
                  <c:v>114541364.9280872</c:v>
                </c:pt>
                <c:pt idx="1021">
                  <c:v>113958766.3123732</c:v>
                </c:pt>
                <c:pt idx="1022">
                  <c:v>114027186.5909559</c:v>
                </c:pt>
                <c:pt idx="1023">
                  <c:v>114788665.4817322</c:v>
                </c:pt>
                <c:pt idx="1024">
                  <c:v>115197250.2678093</c:v>
                </c:pt>
                <c:pt idx="1025">
                  <c:v>114899496.8641064</c:v>
                </c:pt>
                <c:pt idx="1026">
                  <c:v>114725595.8699298</c:v>
                </c:pt>
                <c:pt idx="1027">
                  <c:v>114342536.0372893</c:v>
                </c:pt>
                <c:pt idx="1028">
                  <c:v>114173546.0254353</c:v>
                </c:pt>
                <c:pt idx="1029">
                  <c:v>114981647.5444151</c:v>
                </c:pt>
                <c:pt idx="1030">
                  <c:v>115843527.9381625</c:v>
                </c:pt>
                <c:pt idx="1031">
                  <c:v>115428875.7229284</c:v>
                </c:pt>
                <c:pt idx="1032">
                  <c:v>114758338.2857637</c:v>
                </c:pt>
                <c:pt idx="1033">
                  <c:v>115614792.1375148</c:v>
                </c:pt>
                <c:pt idx="1034">
                  <c:v>116658911.0124338</c:v>
                </c:pt>
                <c:pt idx="1035">
                  <c:v>117207092.3147721</c:v>
                </c:pt>
                <c:pt idx="1036">
                  <c:v>116410366.2989441</c:v>
                </c:pt>
                <c:pt idx="1037">
                  <c:v>117203255.9440315</c:v>
                </c:pt>
                <c:pt idx="1038">
                  <c:v>119011901.9652953</c:v>
                </c:pt>
                <c:pt idx="1039">
                  <c:v>117937033.1759146</c:v>
                </c:pt>
                <c:pt idx="1040">
                  <c:v>119326261.7587072</c:v>
                </c:pt>
                <c:pt idx="1041">
                  <c:v>118503887.2347466</c:v>
                </c:pt>
                <c:pt idx="1042">
                  <c:v>115761202.4597577</c:v>
                </c:pt>
                <c:pt idx="1043">
                  <c:v>116897265.8497916</c:v>
                </c:pt>
                <c:pt idx="1044">
                  <c:v>115115935.6158051</c:v>
                </c:pt>
                <c:pt idx="1045">
                  <c:v>114349422.1868185</c:v>
                </c:pt>
                <c:pt idx="1046">
                  <c:v>113611369.5702217</c:v>
                </c:pt>
                <c:pt idx="1047">
                  <c:v>113709279.2622372</c:v>
                </c:pt>
                <c:pt idx="1048">
                  <c:v>114397535.4036576</c:v>
                </c:pt>
                <c:pt idx="1049">
                  <c:v>114069889.5023839</c:v>
                </c:pt>
                <c:pt idx="1050">
                  <c:v>114494972.2425163</c:v>
                </c:pt>
                <c:pt idx="1051">
                  <c:v>114703697.6752076</c:v>
                </c:pt>
                <c:pt idx="1052">
                  <c:v>114515015.627018</c:v>
                </c:pt>
                <c:pt idx="1053">
                  <c:v>114472362.1540694</c:v>
                </c:pt>
                <c:pt idx="1054">
                  <c:v>114088475.871444</c:v>
                </c:pt>
                <c:pt idx="1055">
                  <c:v>113251502.27006</c:v>
                </c:pt>
                <c:pt idx="1056">
                  <c:v>113936524.6938579</c:v>
                </c:pt>
                <c:pt idx="1057">
                  <c:v>112994360.8036811</c:v>
                </c:pt>
                <c:pt idx="1058">
                  <c:v>113460967.9067507</c:v>
                </c:pt>
                <c:pt idx="1059">
                  <c:v>113804798.1807613</c:v>
                </c:pt>
                <c:pt idx="1060">
                  <c:v>114466099.6678121</c:v>
                </c:pt>
                <c:pt idx="1061">
                  <c:v>115652447.6716571</c:v>
                </c:pt>
                <c:pt idx="1062">
                  <c:v>115389021.6830415</c:v>
                </c:pt>
                <c:pt idx="1063">
                  <c:v>115953380.7215797</c:v>
                </c:pt>
                <c:pt idx="1064">
                  <c:v>116242916.3764964</c:v>
                </c:pt>
                <c:pt idx="1065">
                  <c:v>116353562.3970421</c:v>
                </c:pt>
                <c:pt idx="1066">
                  <c:v>116169681.6078678</c:v>
                </c:pt>
                <c:pt idx="1067">
                  <c:v>117822932.4319226</c:v>
                </c:pt>
                <c:pt idx="1068">
                  <c:v>118314056.7018322</c:v>
                </c:pt>
                <c:pt idx="1069">
                  <c:v>118077254.1493336</c:v>
                </c:pt>
                <c:pt idx="1070">
                  <c:v>118840598.102316</c:v>
                </c:pt>
                <c:pt idx="1071">
                  <c:v>117975509.2069237</c:v>
                </c:pt>
                <c:pt idx="1072">
                  <c:v>117767514.3517282</c:v>
                </c:pt>
                <c:pt idx="1073">
                  <c:v>117296187.8383701</c:v>
                </c:pt>
                <c:pt idx="1074">
                  <c:v>117584025.4165285</c:v>
                </c:pt>
                <c:pt idx="1075">
                  <c:v>114894928.5915765</c:v>
                </c:pt>
                <c:pt idx="1076">
                  <c:v>114558473.9343887</c:v>
                </c:pt>
                <c:pt idx="1077">
                  <c:v>114397854.4100903</c:v>
                </c:pt>
                <c:pt idx="1078">
                  <c:v>114905463.1018612</c:v>
                </c:pt>
                <c:pt idx="1079">
                  <c:v>114644406.2264507</c:v>
                </c:pt>
                <c:pt idx="1080">
                  <c:v>114483786.7021523</c:v>
                </c:pt>
                <c:pt idx="1081">
                  <c:v>114400726.6349359</c:v>
                </c:pt>
                <c:pt idx="1082">
                  <c:v>114433074.7280853</c:v>
                </c:pt>
                <c:pt idx="1083">
                  <c:v>113997388.5757834</c:v>
                </c:pt>
                <c:pt idx="1084">
                  <c:v>115224655.1621504</c:v>
                </c:pt>
                <c:pt idx="1085">
                  <c:v>114453558.0586516</c:v>
                </c:pt>
                <c:pt idx="1086">
                  <c:v>113650154.254083</c:v>
                </c:pt>
                <c:pt idx="1087">
                  <c:v>114142570.7609292</c:v>
                </c:pt>
                <c:pt idx="1088">
                  <c:v>114031487.2292769</c:v>
                </c:pt>
                <c:pt idx="1089">
                  <c:v>115775203.0507014</c:v>
                </c:pt>
                <c:pt idx="1090">
                  <c:v>118431008.3136227</c:v>
                </c:pt>
                <c:pt idx="1091">
                  <c:v>119820768.4275134</c:v>
                </c:pt>
                <c:pt idx="1092">
                  <c:v>119159984.386133</c:v>
                </c:pt>
                <c:pt idx="1093">
                  <c:v>119314925.5995283</c:v>
                </c:pt>
                <c:pt idx="1094">
                  <c:v>121791307.0602247</c:v>
                </c:pt>
                <c:pt idx="1095">
                  <c:v>121155005.607674</c:v>
                </c:pt>
                <c:pt idx="1096">
                  <c:v>121941445.424331</c:v>
                </c:pt>
                <c:pt idx="1097">
                  <c:v>123856621.9438617</c:v>
                </c:pt>
                <c:pt idx="1098">
                  <c:v>125521821.8250165</c:v>
                </c:pt>
                <c:pt idx="1099">
                  <c:v>129313243.1879813</c:v>
                </c:pt>
                <c:pt idx="1100">
                  <c:v>128657422.8164394</c:v>
                </c:pt>
                <c:pt idx="1101">
                  <c:v>128065755.190086</c:v>
                </c:pt>
                <c:pt idx="1102">
                  <c:v>130655028.1305952</c:v>
                </c:pt>
                <c:pt idx="1103">
                  <c:v>132681089.6970365</c:v>
                </c:pt>
                <c:pt idx="1104">
                  <c:v>133759146.8548694</c:v>
                </c:pt>
                <c:pt idx="1105">
                  <c:v>136436346.224713</c:v>
                </c:pt>
                <c:pt idx="1106">
                  <c:v>135493561.5045565</c:v>
                </c:pt>
                <c:pt idx="1107">
                  <c:v>134038029.4761598</c:v>
                </c:pt>
                <c:pt idx="1108">
                  <c:v>134242126.2633423</c:v>
                </c:pt>
                <c:pt idx="1109">
                  <c:v>136874852.6275383</c:v>
                </c:pt>
                <c:pt idx="1110">
                  <c:v>133157069.4271905</c:v>
                </c:pt>
                <c:pt idx="1111">
                  <c:v>130488436.8437288</c:v>
                </c:pt>
                <c:pt idx="1112">
                  <c:v>129045087.9148451</c:v>
                </c:pt>
                <c:pt idx="1113">
                  <c:v>129963796.5405769</c:v>
                </c:pt>
                <c:pt idx="1114">
                  <c:v>130732580.3337035</c:v>
                </c:pt>
                <c:pt idx="1115">
                  <c:v>129035654.8411586</c:v>
                </c:pt>
                <c:pt idx="1116">
                  <c:v>128902550.9460164</c:v>
                </c:pt>
                <c:pt idx="1117">
                  <c:v>127549430.9088858</c:v>
                </c:pt>
                <c:pt idx="1118">
                  <c:v>127480299.7275087</c:v>
                </c:pt>
                <c:pt idx="1119">
                  <c:v>126770871.4346251</c:v>
                </c:pt>
                <c:pt idx="1120">
                  <c:v>126706424.0411796</c:v>
                </c:pt>
                <c:pt idx="1121">
                  <c:v>126934399.58502</c:v>
                </c:pt>
                <c:pt idx="1122">
                  <c:v>126959128.0398199</c:v>
                </c:pt>
                <c:pt idx="1123">
                  <c:v>127549018.5175057</c:v>
                </c:pt>
                <c:pt idx="1124">
                  <c:v>127023537.4977339</c:v>
                </c:pt>
                <c:pt idx="1125">
                  <c:v>126589310.6717938</c:v>
                </c:pt>
                <c:pt idx="1126">
                  <c:v>127175025.1036584</c:v>
                </c:pt>
                <c:pt idx="1127">
                  <c:v>127625321.5151903</c:v>
                </c:pt>
                <c:pt idx="1128">
                  <c:v>127500050.1338379</c:v>
                </c:pt>
                <c:pt idx="1129">
                  <c:v>127141231.5360492</c:v>
                </c:pt>
                <c:pt idx="1130">
                  <c:v>126946344.5574048</c:v>
                </c:pt>
                <c:pt idx="1131">
                  <c:v>127514847.3099615</c:v>
                </c:pt>
                <c:pt idx="1132">
                  <c:v>127831580.816044</c:v>
                </c:pt>
                <c:pt idx="1133">
                  <c:v>126915696.7092259</c:v>
                </c:pt>
                <c:pt idx="1134">
                  <c:v>128737275.4118166</c:v>
                </c:pt>
                <c:pt idx="1135">
                  <c:v>128569916.4732691</c:v>
                </c:pt>
                <c:pt idx="1136">
                  <c:v>128490730.4997991</c:v>
                </c:pt>
                <c:pt idx="1137">
                  <c:v>128160506.118508</c:v>
                </c:pt>
                <c:pt idx="1138">
                  <c:v>127605397.6817707</c:v>
                </c:pt>
                <c:pt idx="1139">
                  <c:v>127505279.8438421</c:v>
                </c:pt>
                <c:pt idx="1140">
                  <c:v>126804843.4263923</c:v>
                </c:pt>
                <c:pt idx="1141">
                  <c:v>127578100.5462731</c:v>
                </c:pt>
                <c:pt idx="1142">
                  <c:v>129081985.8383156</c:v>
                </c:pt>
                <c:pt idx="1143">
                  <c:v>125992952.9122996</c:v>
                </c:pt>
                <c:pt idx="1144">
                  <c:v>126025107.3606212</c:v>
                </c:pt>
                <c:pt idx="1145">
                  <c:v>125946461.9798849</c:v>
                </c:pt>
                <c:pt idx="1146">
                  <c:v>125737734.7936537</c:v>
                </c:pt>
                <c:pt idx="1147">
                  <c:v>125273369.3650232</c:v>
                </c:pt>
                <c:pt idx="1148">
                  <c:v>126715384.6425326</c:v>
                </c:pt>
                <c:pt idx="1149">
                  <c:v>127187433.8926419</c:v>
                </c:pt>
                <c:pt idx="1150">
                  <c:v>126514341.2777801</c:v>
                </c:pt>
                <c:pt idx="1151">
                  <c:v>126672712.5879188</c:v>
                </c:pt>
                <c:pt idx="1152">
                  <c:v>126928898.0774842</c:v>
                </c:pt>
                <c:pt idx="1153">
                  <c:v>126823232.9690303</c:v>
                </c:pt>
                <c:pt idx="1154">
                  <c:v>126284416.4123915</c:v>
                </c:pt>
                <c:pt idx="1155">
                  <c:v>126573855.1518802</c:v>
                </c:pt>
                <c:pt idx="1156">
                  <c:v>126694282.1665982</c:v>
                </c:pt>
                <c:pt idx="1157">
                  <c:v>126096611.5116135</c:v>
                </c:pt>
                <c:pt idx="1158">
                  <c:v>125447931.0768583</c:v>
                </c:pt>
                <c:pt idx="1159">
                  <c:v>125031790.0125849</c:v>
                </c:pt>
                <c:pt idx="1160">
                  <c:v>125208061.1357716</c:v>
                </c:pt>
                <c:pt idx="1161">
                  <c:v>124766808.1468815</c:v>
                </c:pt>
                <c:pt idx="1162">
                  <c:v>124623286.8387268</c:v>
                </c:pt>
                <c:pt idx="1163">
                  <c:v>122991563.7694445</c:v>
                </c:pt>
                <c:pt idx="1164">
                  <c:v>123654837.6243321</c:v>
                </c:pt>
                <c:pt idx="1165">
                  <c:v>123968756.2252468</c:v>
                </c:pt>
                <c:pt idx="1166">
                  <c:v>123783661.5093026</c:v>
                </c:pt>
                <c:pt idx="1167">
                  <c:v>123368225.3331256</c:v>
                </c:pt>
                <c:pt idx="1168">
                  <c:v>123556081.0031844</c:v>
                </c:pt>
                <c:pt idx="1169">
                  <c:v>123235787.8643013</c:v>
                </c:pt>
                <c:pt idx="1170">
                  <c:v>123025642.1034985</c:v>
                </c:pt>
                <c:pt idx="1171">
                  <c:v>122356786.2121848</c:v>
                </c:pt>
                <c:pt idx="1172">
                  <c:v>121414821.4602032</c:v>
                </c:pt>
                <c:pt idx="1173">
                  <c:v>121454728.4795776</c:v>
                </c:pt>
                <c:pt idx="1174">
                  <c:v>121323774.7794014</c:v>
                </c:pt>
                <c:pt idx="1175">
                  <c:v>121070421.7166035</c:v>
                </c:pt>
                <c:pt idx="1176">
                  <c:v>122113230.1723805</c:v>
                </c:pt>
                <c:pt idx="1177">
                  <c:v>122388824.8428877</c:v>
                </c:pt>
                <c:pt idx="1178">
                  <c:v>122597853.8844271</c:v>
                </c:pt>
                <c:pt idx="1179">
                  <c:v>123272842.3287417</c:v>
                </c:pt>
                <c:pt idx="1180">
                  <c:v>123337018.712455</c:v>
                </c:pt>
                <c:pt idx="1181">
                  <c:v>123365677.152235</c:v>
                </c:pt>
                <c:pt idx="1182">
                  <c:v>123596838.954535</c:v>
                </c:pt>
                <c:pt idx="1183">
                  <c:v>122498441.0781719</c:v>
                </c:pt>
                <c:pt idx="1184">
                  <c:v>122495681.730344</c:v>
                </c:pt>
                <c:pt idx="1185">
                  <c:v>122810059.5041561</c:v>
                </c:pt>
                <c:pt idx="1186">
                  <c:v>122069512.4142371</c:v>
                </c:pt>
                <c:pt idx="1187">
                  <c:v>121971481.869873</c:v>
                </c:pt>
                <c:pt idx="1188">
                  <c:v>121933574.680685</c:v>
                </c:pt>
                <c:pt idx="1189">
                  <c:v>121411940.085235</c:v>
                </c:pt>
                <c:pt idx="1190">
                  <c:v>120996112.5289089</c:v>
                </c:pt>
                <c:pt idx="1191">
                  <c:v>120702572.3753483</c:v>
                </c:pt>
                <c:pt idx="1192">
                  <c:v>121760593.5566067</c:v>
                </c:pt>
                <c:pt idx="1193">
                  <c:v>121433552.9015006</c:v>
                </c:pt>
                <c:pt idx="1194">
                  <c:v>121725187.9404358</c:v>
                </c:pt>
                <c:pt idx="1195">
                  <c:v>121543803.6901155</c:v>
                </c:pt>
                <c:pt idx="1196">
                  <c:v>120538745.3781646</c:v>
                </c:pt>
                <c:pt idx="1197">
                  <c:v>120377342.8413799</c:v>
                </c:pt>
                <c:pt idx="1198">
                  <c:v>120230454.3586974</c:v>
                </c:pt>
                <c:pt idx="1199">
                  <c:v>119793215.0484142</c:v>
                </c:pt>
                <c:pt idx="1200">
                  <c:v>120163129.5658385</c:v>
                </c:pt>
                <c:pt idx="1201">
                  <c:v>120708145.1221303</c:v>
                </c:pt>
                <c:pt idx="1202">
                  <c:v>121202886.6881166</c:v>
                </c:pt>
                <c:pt idx="1203">
                  <c:v>120701394.8210648</c:v>
                </c:pt>
                <c:pt idx="1204">
                  <c:v>120931045.8591074</c:v>
                </c:pt>
                <c:pt idx="1205">
                  <c:v>120610427.0238786</c:v>
                </c:pt>
                <c:pt idx="1206">
                  <c:v>120558927.9406834</c:v>
                </c:pt>
                <c:pt idx="1207">
                  <c:v>119696695.26947</c:v>
                </c:pt>
                <c:pt idx="1208">
                  <c:v>120102374.7744913</c:v>
                </c:pt>
                <c:pt idx="1209">
                  <c:v>120448493.1486768</c:v>
                </c:pt>
                <c:pt idx="1210">
                  <c:v>120550330.1305739</c:v>
                </c:pt>
                <c:pt idx="1211">
                  <c:v>120035345.0997977</c:v>
                </c:pt>
                <c:pt idx="1212">
                  <c:v>120507215.6472619</c:v>
                </c:pt>
                <c:pt idx="1213">
                  <c:v>121207849.1498515</c:v>
                </c:pt>
                <c:pt idx="1214">
                  <c:v>120819626.6333413</c:v>
                </c:pt>
                <c:pt idx="1215">
                  <c:v>120786936.53308</c:v>
                </c:pt>
                <c:pt idx="1216">
                  <c:v>121396375.9956462</c:v>
                </c:pt>
                <c:pt idx="1217">
                  <c:v>121135859.4003947</c:v>
                </c:pt>
                <c:pt idx="1218">
                  <c:v>121376789.6872944</c:v>
                </c:pt>
                <c:pt idx="1219">
                  <c:v>121527704.7327564</c:v>
                </c:pt>
                <c:pt idx="1220">
                  <c:v>121391645.1034122</c:v>
                </c:pt>
                <c:pt idx="1221">
                  <c:v>120130749.2610353</c:v>
                </c:pt>
                <c:pt idx="1222">
                  <c:v>119569985.096927</c:v>
                </c:pt>
                <c:pt idx="1223">
                  <c:v>119687736.047441</c:v>
                </c:pt>
                <c:pt idx="1224">
                  <c:v>119584648.470015</c:v>
                </c:pt>
                <c:pt idx="1225">
                  <c:v>119584648.470015</c:v>
                </c:pt>
                <c:pt idx="1226">
                  <c:v>121953985.3936214</c:v>
                </c:pt>
                <c:pt idx="1227">
                  <c:v>123232131.573938</c:v>
                </c:pt>
                <c:pt idx="1228">
                  <c:v>124030833.1568698</c:v>
                </c:pt>
                <c:pt idx="1229">
                  <c:v>124028981.0749703</c:v>
                </c:pt>
                <c:pt idx="1230">
                  <c:v>124223309.8946537</c:v>
                </c:pt>
                <c:pt idx="1231">
                  <c:v>125035709.8946537</c:v>
                </c:pt>
                <c:pt idx="1232">
                  <c:v>126052747.4720797</c:v>
                </c:pt>
                <c:pt idx="1233">
                  <c:v>126400170.0804761</c:v>
                </c:pt>
                <c:pt idx="1234">
                  <c:v>127774170.2353282</c:v>
                </c:pt>
                <c:pt idx="1235">
                  <c:v>129804401.4466152</c:v>
                </c:pt>
                <c:pt idx="1236">
                  <c:v>131688003.6833667</c:v>
                </c:pt>
                <c:pt idx="1237">
                  <c:v>133877793.4975443</c:v>
                </c:pt>
                <c:pt idx="1238">
                  <c:v>133572374.7088313</c:v>
                </c:pt>
                <c:pt idx="1239">
                  <c:v>135898574.1287706</c:v>
                </c:pt>
                <c:pt idx="1240">
                  <c:v>131485744.6585719</c:v>
                </c:pt>
                <c:pt idx="1241">
                  <c:v>133859167.6718169</c:v>
                </c:pt>
                <c:pt idx="1242">
                  <c:v>136767521.5625454</c:v>
                </c:pt>
                <c:pt idx="1243">
                  <c:v>136614131.7446646</c:v>
                </c:pt>
                <c:pt idx="1244">
                  <c:v>136193752.8539362</c:v>
                </c:pt>
                <c:pt idx="1245">
                  <c:v>134521652.5228103</c:v>
                </c:pt>
                <c:pt idx="1246">
                  <c:v>133677251.9433401</c:v>
                </c:pt>
                <c:pt idx="1247">
                  <c:v>134062668.0772857</c:v>
                </c:pt>
                <c:pt idx="1248">
                  <c:v>136773736.4986723</c:v>
                </c:pt>
                <c:pt idx="1249">
                  <c:v>136114084.6057743</c:v>
                </c:pt>
                <c:pt idx="1250">
                  <c:v>138743912.1680602</c:v>
                </c:pt>
                <c:pt idx="1251">
                  <c:v>139088864.7303461</c:v>
                </c:pt>
                <c:pt idx="1252">
                  <c:v>138266097.5324695</c:v>
                </c:pt>
                <c:pt idx="1253">
                  <c:v>136732269.8549178</c:v>
                </c:pt>
                <c:pt idx="1254">
                  <c:v>137526536.5322465</c:v>
                </c:pt>
                <c:pt idx="1255">
                  <c:v>135594465.7544498</c:v>
                </c:pt>
                <c:pt idx="1256">
                  <c:v>134036642.7845933</c:v>
                </c:pt>
                <c:pt idx="1257">
                  <c:v>134827624.7643009</c:v>
                </c:pt>
                <c:pt idx="1258">
                  <c:v>135196023.1292356</c:v>
                </c:pt>
                <c:pt idx="1259">
                  <c:v>134718176.2001548</c:v>
                </c:pt>
                <c:pt idx="1260">
                  <c:v>134196275.0692825</c:v>
                </c:pt>
                <c:pt idx="1261">
                  <c:v>134762925.4747424</c:v>
                </c:pt>
                <c:pt idx="1262">
                  <c:v>136628842.8209577</c:v>
                </c:pt>
                <c:pt idx="1263">
                  <c:v>136438834.814742</c:v>
                </c:pt>
                <c:pt idx="1264">
                  <c:v>135825642.6122663</c:v>
                </c:pt>
                <c:pt idx="1265">
                  <c:v>137991483.8733375</c:v>
                </c:pt>
                <c:pt idx="1266">
                  <c:v>137224189.9674585</c:v>
                </c:pt>
                <c:pt idx="1267">
                  <c:v>138963718.5138342</c:v>
                </c:pt>
                <c:pt idx="1268">
                  <c:v>140469870.0881001</c:v>
                </c:pt>
                <c:pt idx="1269">
                  <c:v>143263239.3000831</c:v>
                </c:pt>
                <c:pt idx="1270">
                  <c:v>142073358.1779101</c:v>
                </c:pt>
                <c:pt idx="1271">
                  <c:v>143346579.876372</c:v>
                </c:pt>
                <c:pt idx="1272">
                  <c:v>143507843.8641178</c:v>
                </c:pt>
                <c:pt idx="1273">
                  <c:v>144793443.743161</c:v>
                </c:pt>
                <c:pt idx="1274">
                  <c:v>145458900.9723114</c:v>
                </c:pt>
                <c:pt idx="1275">
                  <c:v>145313834.6450167</c:v>
                </c:pt>
                <c:pt idx="1276">
                  <c:v>143504257.9692568</c:v>
                </c:pt>
                <c:pt idx="1277">
                  <c:v>143983036.9792203</c:v>
                </c:pt>
                <c:pt idx="1278">
                  <c:v>143486676.1351405</c:v>
                </c:pt>
                <c:pt idx="1279">
                  <c:v>144725731.323077</c:v>
                </c:pt>
                <c:pt idx="1280">
                  <c:v>143800178.4671595</c:v>
                </c:pt>
                <c:pt idx="1281">
                  <c:v>143001414.0900292</c:v>
                </c:pt>
                <c:pt idx="1282">
                  <c:v>145984173.6636739</c:v>
                </c:pt>
                <c:pt idx="1283">
                  <c:v>144202031.4861711</c:v>
                </c:pt>
                <c:pt idx="1284">
                  <c:v>144143224.2278364</c:v>
                </c:pt>
                <c:pt idx="1285">
                  <c:v>141503736.9169805</c:v>
                </c:pt>
                <c:pt idx="1286">
                  <c:v>142032796.4573177</c:v>
                </c:pt>
                <c:pt idx="1287">
                  <c:v>142433008.4587747</c:v>
                </c:pt>
                <c:pt idx="1288">
                  <c:v>141395511.7599419</c:v>
                </c:pt>
                <c:pt idx="1289">
                  <c:v>142319110.6390556</c:v>
                </c:pt>
                <c:pt idx="1290">
                  <c:v>143640815.429096</c:v>
                </c:pt>
                <c:pt idx="1291">
                  <c:v>143974454.9969783</c:v>
                </c:pt>
                <c:pt idx="1292">
                  <c:v>142475796.3707773</c:v>
                </c:pt>
                <c:pt idx="1293">
                  <c:v>141993318.8402627</c:v>
                </c:pt>
                <c:pt idx="1294">
                  <c:v>141875087.9724733</c:v>
                </c:pt>
                <c:pt idx="1295">
                  <c:v>141273292.493801</c:v>
                </c:pt>
                <c:pt idx="1296">
                  <c:v>141869811.7003598</c:v>
                </c:pt>
                <c:pt idx="1297">
                  <c:v>141105246.9341853</c:v>
                </c:pt>
                <c:pt idx="1298">
                  <c:v>140791685.5043253</c:v>
                </c:pt>
                <c:pt idx="1299">
                  <c:v>141589747.7690996</c:v>
                </c:pt>
                <c:pt idx="1300">
                  <c:v>141427275.1992668</c:v>
                </c:pt>
                <c:pt idx="1301">
                  <c:v>143420052.1346678</c:v>
                </c:pt>
                <c:pt idx="1302">
                  <c:v>142974785.2498411</c:v>
                </c:pt>
                <c:pt idx="1303">
                  <c:v>142282641.8103438</c:v>
                </c:pt>
                <c:pt idx="1304">
                  <c:v>142111165.2977753</c:v>
                </c:pt>
                <c:pt idx="1305">
                  <c:v>141684558.8895474</c:v>
                </c:pt>
                <c:pt idx="1306">
                  <c:v>143740536.7743155</c:v>
                </c:pt>
                <c:pt idx="1307">
                  <c:v>143946646.3043943</c:v>
                </c:pt>
                <c:pt idx="1308">
                  <c:v>145159422.2101064</c:v>
                </c:pt>
                <c:pt idx="1309">
                  <c:v>146584476.1136926</c:v>
                </c:pt>
                <c:pt idx="1310">
                  <c:v>147515208.3061578</c:v>
                </c:pt>
                <c:pt idx="1311">
                  <c:v>146759898.3780074</c:v>
                </c:pt>
                <c:pt idx="1312">
                  <c:v>146251465.0045275</c:v>
                </c:pt>
                <c:pt idx="1313">
                  <c:v>144630277.1941384</c:v>
                </c:pt>
                <c:pt idx="1314">
                  <c:v>144560471.9892467</c:v>
                </c:pt>
                <c:pt idx="1315">
                  <c:v>144063822.1988901</c:v>
                </c:pt>
                <c:pt idx="1316">
                  <c:v>145772505.0085646</c:v>
                </c:pt>
                <c:pt idx="1317">
                  <c:v>148004472.8450992</c:v>
                </c:pt>
                <c:pt idx="1318">
                  <c:v>148649336.337458</c:v>
                </c:pt>
                <c:pt idx="1319">
                  <c:v>147150783.6741695</c:v>
                </c:pt>
                <c:pt idx="1320">
                  <c:v>146462035.6817116</c:v>
                </c:pt>
                <c:pt idx="1321">
                  <c:v>146863604.9632047</c:v>
                </c:pt>
                <c:pt idx="1322">
                  <c:v>145588662.3414677</c:v>
                </c:pt>
                <c:pt idx="1323">
                  <c:v>145200318.9046554</c:v>
                </c:pt>
                <c:pt idx="1324">
                  <c:v>146844508.174991</c:v>
                </c:pt>
                <c:pt idx="1325">
                  <c:v>147645847.5337989</c:v>
                </c:pt>
                <c:pt idx="1326">
                  <c:v>147779106.3378715</c:v>
                </c:pt>
                <c:pt idx="1327">
                  <c:v>147155968.9199472</c:v>
                </c:pt>
                <c:pt idx="1328">
                  <c:v>146326690.7819149</c:v>
                </c:pt>
                <c:pt idx="1329">
                  <c:v>145995271.0846445</c:v>
                </c:pt>
                <c:pt idx="1330">
                  <c:v>147033773.935902</c:v>
                </c:pt>
                <c:pt idx="1331">
                  <c:v>146079034.7800619</c:v>
                </c:pt>
                <c:pt idx="1332">
                  <c:v>145897717.3753455</c:v>
                </c:pt>
                <c:pt idx="1333">
                  <c:v>146475703.4388364</c:v>
                </c:pt>
                <c:pt idx="1334">
                  <c:v>145980334.4947937</c:v>
                </c:pt>
                <c:pt idx="1335">
                  <c:v>146090114.1262085</c:v>
                </c:pt>
                <c:pt idx="1336">
                  <c:v>145711133.765107</c:v>
                </c:pt>
                <c:pt idx="1337">
                  <c:v>146520158.7730767</c:v>
                </c:pt>
                <c:pt idx="1338">
                  <c:v>146682831.4244391</c:v>
                </c:pt>
                <c:pt idx="1339">
                  <c:v>146180082.2356121</c:v>
                </c:pt>
                <c:pt idx="1340">
                  <c:v>146772596.9442962</c:v>
                </c:pt>
                <c:pt idx="1341">
                  <c:v>148147403.3554145</c:v>
                </c:pt>
                <c:pt idx="1342">
                  <c:v>145637547.2570153</c:v>
                </c:pt>
                <c:pt idx="1343">
                  <c:v>145415913.6155528</c:v>
                </c:pt>
                <c:pt idx="1344">
                  <c:v>145052504.9654106</c:v>
                </c:pt>
                <c:pt idx="1345">
                  <c:v>145704798.1238219</c:v>
                </c:pt>
                <c:pt idx="1346">
                  <c:v>144816498.6219073</c:v>
                </c:pt>
                <c:pt idx="1347">
                  <c:v>144014317.9650584</c:v>
                </c:pt>
                <c:pt idx="1348">
                  <c:v>142920910.8517839</c:v>
                </c:pt>
                <c:pt idx="1349">
                  <c:v>143659442.7672491</c:v>
                </c:pt>
                <c:pt idx="1350">
                  <c:v>143229614.6046643</c:v>
                </c:pt>
                <c:pt idx="1351">
                  <c:v>142444469.721588</c:v>
                </c:pt>
                <c:pt idx="1352">
                  <c:v>141157834.4673104</c:v>
                </c:pt>
                <c:pt idx="1353">
                  <c:v>140990096.144568</c:v>
                </c:pt>
                <c:pt idx="1354">
                  <c:v>140264608.7167199</c:v>
                </c:pt>
                <c:pt idx="1355">
                  <c:v>138281534.8460817</c:v>
                </c:pt>
                <c:pt idx="1356">
                  <c:v>136099360.1529373</c:v>
                </c:pt>
                <c:pt idx="1357">
                  <c:v>135982710.5069506</c:v>
                </c:pt>
                <c:pt idx="1358">
                  <c:v>137988420.1903076</c:v>
                </c:pt>
                <c:pt idx="1359">
                  <c:v>136559987.2614472</c:v>
                </c:pt>
                <c:pt idx="1360">
                  <c:v>138205440.2859618</c:v>
                </c:pt>
                <c:pt idx="1361">
                  <c:v>137851613.4686457</c:v>
                </c:pt>
                <c:pt idx="1362">
                  <c:v>138367372.5002154</c:v>
                </c:pt>
                <c:pt idx="1363">
                  <c:v>139551290.4228844</c:v>
                </c:pt>
                <c:pt idx="1364">
                  <c:v>141054624.3848356</c:v>
                </c:pt>
                <c:pt idx="1365">
                  <c:v>141255727.3964359</c:v>
                </c:pt>
                <c:pt idx="1366">
                  <c:v>141094347.5037712</c:v>
                </c:pt>
                <c:pt idx="1367">
                  <c:v>140863800.9254301</c:v>
                </c:pt>
                <c:pt idx="1368">
                  <c:v>140943343.9788565</c:v>
                </c:pt>
                <c:pt idx="1369">
                  <c:v>141338862.5099625</c:v>
                </c:pt>
                <c:pt idx="1370">
                  <c:v>141879174.7738845</c:v>
                </c:pt>
                <c:pt idx="1371">
                  <c:v>140615957.791626</c:v>
                </c:pt>
                <c:pt idx="1372">
                  <c:v>141648784.2253801</c:v>
                </c:pt>
                <c:pt idx="1373">
                  <c:v>142297226.0696777</c:v>
                </c:pt>
                <c:pt idx="1374">
                  <c:v>142653833.3543288</c:v>
                </c:pt>
                <c:pt idx="1375">
                  <c:v>140550911.528117</c:v>
                </c:pt>
                <c:pt idx="1376">
                  <c:v>139264098.7994741</c:v>
                </c:pt>
                <c:pt idx="1377">
                  <c:v>138266087.9576203</c:v>
                </c:pt>
                <c:pt idx="1378">
                  <c:v>136151135.8682628</c:v>
                </c:pt>
                <c:pt idx="1379">
                  <c:v>135834767.5226441</c:v>
                </c:pt>
                <c:pt idx="1380">
                  <c:v>135958417.2613314</c:v>
                </c:pt>
                <c:pt idx="1381">
                  <c:v>136169891.2174541</c:v>
                </c:pt>
                <c:pt idx="1382">
                  <c:v>135685120.3531714</c:v>
                </c:pt>
                <c:pt idx="1383">
                  <c:v>136014526.1289832</c:v>
                </c:pt>
                <c:pt idx="1384">
                  <c:v>136654264.7285693</c:v>
                </c:pt>
                <c:pt idx="1385">
                  <c:v>138290074.624769</c:v>
                </c:pt>
                <c:pt idx="1386">
                  <c:v>139383100.0942391</c:v>
                </c:pt>
                <c:pt idx="1387">
                  <c:v>139410821.7217895</c:v>
                </c:pt>
                <c:pt idx="1388">
                  <c:v>139596478.7451569</c:v>
                </c:pt>
                <c:pt idx="1389">
                  <c:v>139449364.9790317</c:v>
                </c:pt>
                <c:pt idx="1390">
                  <c:v>140005287.0367718</c:v>
                </c:pt>
                <c:pt idx="1391">
                  <c:v>140257208.9449318</c:v>
                </c:pt>
                <c:pt idx="1392">
                  <c:v>139953208.7953517</c:v>
                </c:pt>
                <c:pt idx="1393">
                  <c:v>139989181.7452479</c:v>
                </c:pt>
                <c:pt idx="1394">
                  <c:v>139414116.4663033</c:v>
                </c:pt>
                <c:pt idx="1395">
                  <c:v>140744887.5443576</c:v>
                </c:pt>
                <c:pt idx="1396">
                  <c:v>141797497.6861379</c:v>
                </c:pt>
                <c:pt idx="1397">
                  <c:v>143220457.694491</c:v>
                </c:pt>
                <c:pt idx="1398">
                  <c:v>143212620.394908</c:v>
                </c:pt>
                <c:pt idx="1399">
                  <c:v>143303174.8765733</c:v>
                </c:pt>
                <c:pt idx="1400">
                  <c:v>142634247.7109222</c:v>
                </c:pt>
                <c:pt idx="1401">
                  <c:v>142677458.6371419</c:v>
                </c:pt>
                <c:pt idx="1402">
                  <c:v>144620559.8544413</c:v>
                </c:pt>
                <c:pt idx="1403">
                  <c:v>142360302.3569399</c:v>
                </c:pt>
                <c:pt idx="1404">
                  <c:v>141918841.8899478</c:v>
                </c:pt>
                <c:pt idx="1405">
                  <c:v>141781975.798939</c:v>
                </c:pt>
                <c:pt idx="1406">
                  <c:v>141467730.8562628</c:v>
                </c:pt>
                <c:pt idx="1407">
                  <c:v>141919120.7572065</c:v>
                </c:pt>
                <c:pt idx="1408">
                  <c:v>142145763.0930769</c:v>
                </c:pt>
                <c:pt idx="1409">
                  <c:v>142118638.6605098</c:v>
                </c:pt>
                <c:pt idx="1410">
                  <c:v>141702493.8459829</c:v>
                </c:pt>
                <c:pt idx="1411">
                  <c:v>141024986.6422372</c:v>
                </c:pt>
                <c:pt idx="1412">
                  <c:v>141310284.6968986</c:v>
                </c:pt>
                <c:pt idx="1413">
                  <c:v>140662139.3445422</c:v>
                </c:pt>
                <c:pt idx="1414">
                  <c:v>140924903.3271136</c:v>
                </c:pt>
                <c:pt idx="1415">
                  <c:v>141322376.1342395</c:v>
                </c:pt>
                <c:pt idx="1416">
                  <c:v>140460210.7014968</c:v>
                </c:pt>
                <c:pt idx="1417">
                  <c:v>141470332.8124126</c:v>
                </c:pt>
                <c:pt idx="1418">
                  <c:v>140827715.9988945</c:v>
                </c:pt>
                <c:pt idx="1419">
                  <c:v>140755431.9186758</c:v>
                </c:pt>
                <c:pt idx="1420">
                  <c:v>140226438.8279043</c:v>
                </c:pt>
                <c:pt idx="1421">
                  <c:v>140755431.9186758</c:v>
                </c:pt>
                <c:pt idx="1422">
                  <c:v>140600876.6463521</c:v>
                </c:pt>
                <c:pt idx="1423">
                  <c:v>140658831.7079954</c:v>
                </c:pt>
                <c:pt idx="1424">
                  <c:v>139173199.47199</c:v>
                </c:pt>
                <c:pt idx="1425">
                  <c:v>139612041.3522271</c:v>
                </c:pt>
                <c:pt idx="1426">
                  <c:v>138603263.7585109</c:v>
                </c:pt>
                <c:pt idx="1427">
                  <c:v>140218530.9775605</c:v>
                </c:pt>
                <c:pt idx="1428">
                  <c:v>140736608.9362237</c:v>
                </c:pt>
                <c:pt idx="1429">
                  <c:v>143380609.8854266</c:v>
                </c:pt>
                <c:pt idx="1430">
                  <c:v>143145906.2654769</c:v>
                </c:pt>
                <c:pt idx="1431">
                  <c:v>142871868.3047738</c:v>
                </c:pt>
                <c:pt idx="1432">
                  <c:v>143043537.3706319</c:v>
                </c:pt>
                <c:pt idx="1433">
                  <c:v>142684948.2574162</c:v>
                </c:pt>
                <c:pt idx="1434">
                  <c:v>142673655.1831771</c:v>
                </c:pt>
                <c:pt idx="1435">
                  <c:v>145507773.7509913</c:v>
                </c:pt>
                <c:pt idx="1436">
                  <c:v>146529352.0026305</c:v>
                </c:pt>
                <c:pt idx="1437">
                  <c:v>146946751.0540185</c:v>
                </c:pt>
                <c:pt idx="1438">
                  <c:v>150358024.2273272</c:v>
                </c:pt>
                <c:pt idx="1439">
                  <c:v>149625872.1009637</c:v>
                </c:pt>
                <c:pt idx="1440">
                  <c:v>149909996.4027754</c:v>
                </c:pt>
                <c:pt idx="1441">
                  <c:v>147613344.370849</c:v>
                </c:pt>
                <c:pt idx="1442">
                  <c:v>146849269.7179969</c:v>
                </c:pt>
                <c:pt idx="1443">
                  <c:v>146811218.75766</c:v>
                </c:pt>
                <c:pt idx="1444">
                  <c:v>147126915.6967998</c:v>
                </c:pt>
                <c:pt idx="1445">
                  <c:v>148502051.2181487</c:v>
                </c:pt>
                <c:pt idx="1446">
                  <c:v>148128860.0771296</c:v>
                </c:pt>
                <c:pt idx="1447">
                  <c:v>147973004.8605328</c:v>
                </c:pt>
                <c:pt idx="1448">
                  <c:v>148160457.2417603</c:v>
                </c:pt>
                <c:pt idx="1449">
                  <c:v>148477510.0039827</c:v>
                </c:pt>
                <c:pt idx="1450">
                  <c:v>147993671.9783903</c:v>
                </c:pt>
                <c:pt idx="1451">
                  <c:v>148109395.8910661</c:v>
                </c:pt>
                <c:pt idx="1452">
                  <c:v>147504491.6237692</c:v>
                </c:pt>
                <c:pt idx="1453">
                  <c:v>147862613.3207804</c:v>
                </c:pt>
                <c:pt idx="1454">
                  <c:v>147957427.6500775</c:v>
                </c:pt>
                <c:pt idx="1455">
                  <c:v>149898279.4603773</c:v>
                </c:pt>
                <c:pt idx="1456">
                  <c:v>151560886.6213084</c:v>
                </c:pt>
                <c:pt idx="1457">
                  <c:v>153090663.2538124</c:v>
                </c:pt>
                <c:pt idx="1458">
                  <c:v>154012712.6084857</c:v>
                </c:pt>
                <c:pt idx="1459">
                  <c:v>152169484.0411747</c:v>
                </c:pt>
                <c:pt idx="1460">
                  <c:v>153357964.1937338</c:v>
                </c:pt>
                <c:pt idx="1461">
                  <c:v>155413641.2857251</c:v>
                </c:pt>
                <c:pt idx="1462">
                  <c:v>157091576.3332826</c:v>
                </c:pt>
                <c:pt idx="1463">
                  <c:v>155808250.6988482</c:v>
                </c:pt>
                <c:pt idx="1464">
                  <c:v>156840774.6250353</c:v>
                </c:pt>
                <c:pt idx="1465">
                  <c:v>155854702.8967462</c:v>
                </c:pt>
                <c:pt idx="1466">
                  <c:v>155601725.83341</c:v>
                </c:pt>
                <c:pt idx="1467">
                  <c:v>157505797.4092069</c:v>
                </c:pt>
                <c:pt idx="1468">
                  <c:v>160164148.2618224</c:v>
                </c:pt>
                <c:pt idx="1469">
                  <c:v>161902859.3838631</c:v>
                </c:pt>
                <c:pt idx="1470">
                  <c:v>159137849.1978897</c:v>
                </c:pt>
                <c:pt idx="1471">
                  <c:v>159230997.3503378</c:v>
                </c:pt>
                <c:pt idx="1472">
                  <c:v>160875034.2626572</c:v>
                </c:pt>
                <c:pt idx="1473">
                  <c:v>157639611.266365</c:v>
                </c:pt>
                <c:pt idx="1474">
                  <c:v>155825169.9833184</c:v>
                </c:pt>
                <c:pt idx="1475">
                  <c:v>156185655.5956357</c:v>
                </c:pt>
                <c:pt idx="1476">
                  <c:v>155933348.907506</c:v>
                </c:pt>
                <c:pt idx="1477">
                  <c:v>156964412.6195813</c:v>
                </c:pt>
                <c:pt idx="1478">
                  <c:v>155821941.1432048</c:v>
                </c:pt>
                <c:pt idx="1479">
                  <c:v>156279349.7900667</c:v>
                </c:pt>
                <c:pt idx="1480">
                  <c:v>156056517.2600957</c:v>
                </c:pt>
                <c:pt idx="1481">
                  <c:v>157375407.7310424</c:v>
                </c:pt>
                <c:pt idx="1482">
                  <c:v>157129111.0663825</c:v>
                </c:pt>
                <c:pt idx="1483">
                  <c:v>156620703.8361309</c:v>
                </c:pt>
                <c:pt idx="1484">
                  <c:v>156206711.7783947</c:v>
                </c:pt>
                <c:pt idx="1485">
                  <c:v>156249967.5958082</c:v>
                </c:pt>
                <c:pt idx="1486">
                  <c:v>155495263.7008967</c:v>
                </c:pt>
                <c:pt idx="1487">
                  <c:v>155395537.0488889</c:v>
                </c:pt>
                <c:pt idx="1488">
                  <c:v>156266659.5298032</c:v>
                </c:pt>
                <c:pt idx="1489">
                  <c:v>156298859.6202464</c:v>
                </c:pt>
                <c:pt idx="1490">
                  <c:v>157577175.2572691</c:v>
                </c:pt>
                <c:pt idx="1491">
                  <c:v>156528143.5769194</c:v>
                </c:pt>
                <c:pt idx="1492">
                  <c:v>156409081.5769464</c:v>
                </c:pt>
                <c:pt idx="1493">
                  <c:v>156827702.519253</c:v>
                </c:pt>
                <c:pt idx="1494">
                  <c:v>156197579.0227615</c:v>
                </c:pt>
                <c:pt idx="1495">
                  <c:v>157737459.9223808</c:v>
                </c:pt>
                <c:pt idx="1496">
                  <c:v>156837895.7881688</c:v>
                </c:pt>
                <c:pt idx="1497">
                  <c:v>158947843.0413555</c:v>
                </c:pt>
                <c:pt idx="1498">
                  <c:v>160483718.5462325</c:v>
                </c:pt>
                <c:pt idx="1499">
                  <c:v>159705121.8167616</c:v>
                </c:pt>
                <c:pt idx="1500">
                  <c:v>160657339.5088137</c:v>
                </c:pt>
                <c:pt idx="1501">
                  <c:v>162277165.2311241</c:v>
                </c:pt>
                <c:pt idx="1502">
                  <c:v>163195938.6156946</c:v>
                </c:pt>
                <c:pt idx="1503">
                  <c:v>164199956.6694539</c:v>
                </c:pt>
                <c:pt idx="1504">
                  <c:v>164997797.3609785</c:v>
                </c:pt>
                <c:pt idx="1505">
                  <c:v>165700517.146802</c:v>
                </c:pt>
                <c:pt idx="1506">
                  <c:v>166889903.1197022</c:v>
                </c:pt>
                <c:pt idx="1507">
                  <c:v>166889903.1197022</c:v>
                </c:pt>
                <c:pt idx="1508">
                  <c:v>167592622.9055257</c:v>
                </c:pt>
                <c:pt idx="1509">
                  <c:v>168025821.2828113</c:v>
                </c:pt>
                <c:pt idx="1510">
                  <c:v>166944462.1092847</c:v>
                </c:pt>
                <c:pt idx="1511">
                  <c:v>167160515.7080317</c:v>
                </c:pt>
                <c:pt idx="1512">
                  <c:v>167876784.0888937</c:v>
                </c:pt>
                <c:pt idx="1513">
                  <c:v>167690910.0786895</c:v>
                </c:pt>
                <c:pt idx="1514">
                  <c:v>167690910.0786895</c:v>
                </c:pt>
                <c:pt idx="1515">
                  <c:v>164661109.6235504</c:v>
                </c:pt>
                <c:pt idx="1516">
                  <c:v>165496692.664985</c:v>
                </c:pt>
                <c:pt idx="1517">
                  <c:v>167141527.7496707</c:v>
                </c:pt>
                <c:pt idx="1518">
                  <c:v>163884692.8596603</c:v>
                </c:pt>
                <c:pt idx="1519">
                  <c:v>163002219.1039137</c:v>
                </c:pt>
                <c:pt idx="1520">
                  <c:v>163154221.2181112</c:v>
                </c:pt>
                <c:pt idx="1521">
                  <c:v>162628531.5273361</c:v>
                </c:pt>
                <c:pt idx="1522">
                  <c:v>163223667.0421185</c:v>
                </c:pt>
                <c:pt idx="1523">
                  <c:v>163154113.433281</c:v>
                </c:pt>
                <c:pt idx="1524">
                  <c:v>163154113.433281</c:v>
                </c:pt>
                <c:pt idx="1525">
                  <c:v>163603850.5616658</c:v>
                </c:pt>
                <c:pt idx="1526">
                  <c:v>164008488.8786386</c:v>
                </c:pt>
                <c:pt idx="1527">
                  <c:v>162786131.6138994</c:v>
                </c:pt>
                <c:pt idx="1528">
                  <c:v>162821434.1644267</c:v>
                </c:pt>
                <c:pt idx="1529">
                  <c:v>162498505.8961077</c:v>
                </c:pt>
                <c:pt idx="1530">
                  <c:v>162426388.5589364</c:v>
                </c:pt>
                <c:pt idx="1531">
                  <c:v>162282623.648466</c:v>
                </c:pt>
                <c:pt idx="1532">
                  <c:v>162282167.5769243</c:v>
                </c:pt>
                <c:pt idx="1533">
                  <c:v>161887649.7846963</c:v>
                </c:pt>
                <c:pt idx="1534">
                  <c:v>162102142.1930628</c:v>
                </c:pt>
                <c:pt idx="1535">
                  <c:v>162067741.6956969</c:v>
                </c:pt>
                <c:pt idx="1536">
                  <c:v>162067741.6956969</c:v>
                </c:pt>
                <c:pt idx="1537">
                  <c:v>162067741.6956969</c:v>
                </c:pt>
                <c:pt idx="1538">
                  <c:v>162067741.6956969</c:v>
                </c:pt>
                <c:pt idx="1539">
                  <c:v>162067741.6956969</c:v>
                </c:pt>
                <c:pt idx="1540">
                  <c:v>162067741.6956969</c:v>
                </c:pt>
                <c:pt idx="1541">
                  <c:v>163247773.9494293</c:v>
                </c:pt>
                <c:pt idx="1542">
                  <c:v>164067195.1175187</c:v>
                </c:pt>
                <c:pt idx="1543">
                  <c:v>165407139.4941035</c:v>
                </c:pt>
                <c:pt idx="1544">
                  <c:v>164951493.4332338</c:v>
                </c:pt>
                <c:pt idx="1545">
                  <c:v>164869289.1051114</c:v>
                </c:pt>
                <c:pt idx="1546">
                  <c:v>166798025.3488078</c:v>
                </c:pt>
                <c:pt idx="1547">
                  <c:v>168629469.4641854</c:v>
                </c:pt>
                <c:pt idx="1548">
                  <c:v>168176930.4861379</c:v>
                </c:pt>
                <c:pt idx="1549">
                  <c:v>165930769.7854212</c:v>
                </c:pt>
                <c:pt idx="1550">
                  <c:v>165929351.5767675</c:v>
                </c:pt>
                <c:pt idx="1551">
                  <c:v>164950355.0651971</c:v>
                </c:pt>
                <c:pt idx="1552">
                  <c:v>164714990.9707902</c:v>
                </c:pt>
                <c:pt idx="1553">
                  <c:v>165226156.1263678</c:v>
                </c:pt>
                <c:pt idx="1554">
                  <c:v>165077227.8865732</c:v>
                </c:pt>
                <c:pt idx="1555">
                  <c:v>165290439.5873736</c:v>
                </c:pt>
                <c:pt idx="1556">
                  <c:v>165160328.2318041</c:v>
                </c:pt>
                <c:pt idx="1557">
                  <c:v>165020367.6930524</c:v>
                </c:pt>
                <c:pt idx="1558">
                  <c:v>165631830.9978053</c:v>
                </c:pt>
                <c:pt idx="1559">
                  <c:v>167568069.9191646</c:v>
                </c:pt>
                <c:pt idx="1560">
                  <c:v>167278927.1106538</c:v>
                </c:pt>
                <c:pt idx="1561">
                  <c:v>166739961.2041585</c:v>
                </c:pt>
                <c:pt idx="1562">
                  <c:v>166597636.3825917</c:v>
                </c:pt>
                <c:pt idx="1563">
                  <c:v>167321478.883745</c:v>
                </c:pt>
                <c:pt idx="1564">
                  <c:v>167020264.0125687</c:v>
                </c:pt>
                <c:pt idx="1565">
                  <c:v>166527809.5892886</c:v>
                </c:pt>
                <c:pt idx="1566">
                  <c:v>166527809.5892886</c:v>
                </c:pt>
                <c:pt idx="1567">
                  <c:v>165593678.7121393</c:v>
                </c:pt>
                <c:pt idx="1568">
                  <c:v>165902633.7696199</c:v>
                </c:pt>
                <c:pt idx="1569">
                  <c:v>166555681.4432645</c:v>
                </c:pt>
                <c:pt idx="1570">
                  <c:v>166696516.5866325</c:v>
                </c:pt>
                <c:pt idx="1571">
                  <c:v>165025274.6379064</c:v>
                </c:pt>
                <c:pt idx="1572">
                  <c:v>165056072.4554325</c:v>
                </c:pt>
                <c:pt idx="1573">
                  <c:v>165148382.273371</c:v>
                </c:pt>
                <c:pt idx="1574">
                  <c:v>164944987.8903802</c:v>
                </c:pt>
                <c:pt idx="1575">
                  <c:v>164722697.0771935</c:v>
                </c:pt>
                <c:pt idx="1576">
                  <c:v>164798957.0450465</c:v>
                </c:pt>
                <c:pt idx="1577">
                  <c:v>164402768.6780912</c:v>
                </c:pt>
                <c:pt idx="1578">
                  <c:v>163249348.1640121</c:v>
                </c:pt>
                <c:pt idx="1579">
                  <c:v>162499603.4060532</c:v>
                </c:pt>
                <c:pt idx="1580">
                  <c:v>163474095.1138837</c:v>
                </c:pt>
                <c:pt idx="1581">
                  <c:v>164188941.3744205</c:v>
                </c:pt>
                <c:pt idx="1582">
                  <c:v>163869420.7237832</c:v>
                </c:pt>
                <c:pt idx="1583">
                  <c:v>163371009.3120653</c:v>
                </c:pt>
                <c:pt idx="1584">
                  <c:v>164249206.1451519</c:v>
                </c:pt>
                <c:pt idx="1585">
                  <c:v>165079918.8598133</c:v>
                </c:pt>
                <c:pt idx="1586">
                  <c:v>165561199.4171321</c:v>
                </c:pt>
                <c:pt idx="1587">
                  <c:v>166914564.967971</c:v>
                </c:pt>
                <c:pt idx="1588">
                  <c:v>166096632.9056158</c:v>
                </c:pt>
                <c:pt idx="1589">
                  <c:v>165278224.9554822</c:v>
                </c:pt>
                <c:pt idx="1590">
                  <c:v>165117271.4943255</c:v>
                </c:pt>
                <c:pt idx="1591">
                  <c:v>166038987.2540338</c:v>
                </c:pt>
                <c:pt idx="1592">
                  <c:v>165919458.5960011</c:v>
                </c:pt>
                <c:pt idx="1593">
                  <c:v>166904764.7699783</c:v>
                </c:pt>
                <c:pt idx="1594">
                  <c:v>166154491.1459378</c:v>
                </c:pt>
                <c:pt idx="1595">
                  <c:v>165553026.7416665</c:v>
                </c:pt>
                <c:pt idx="1596">
                  <c:v>166605636.8520978</c:v>
                </c:pt>
                <c:pt idx="1597">
                  <c:v>165920561.9773718</c:v>
                </c:pt>
                <c:pt idx="1598">
                  <c:v>164366991.6133345</c:v>
                </c:pt>
                <c:pt idx="1599">
                  <c:v>165172270.2140951</c:v>
                </c:pt>
                <c:pt idx="1600">
                  <c:v>165840928.5229781</c:v>
                </c:pt>
                <c:pt idx="1601">
                  <c:v>166213150.025686</c:v>
                </c:pt>
                <c:pt idx="1602">
                  <c:v>168655051.3655219</c:v>
                </c:pt>
                <c:pt idx="1603">
                  <c:v>169289982.505438</c:v>
                </c:pt>
                <c:pt idx="1604">
                  <c:v>170691618.7997324</c:v>
                </c:pt>
                <c:pt idx="1605">
                  <c:v>171020170.6756821</c:v>
                </c:pt>
                <c:pt idx="1606">
                  <c:v>172104040.2301787</c:v>
                </c:pt>
                <c:pt idx="1607">
                  <c:v>173998203.1685578</c:v>
                </c:pt>
                <c:pt idx="1608">
                  <c:v>177316020.3584319</c:v>
                </c:pt>
                <c:pt idx="1609">
                  <c:v>174141877.4615512</c:v>
                </c:pt>
                <c:pt idx="1610">
                  <c:v>172348272.6907344</c:v>
                </c:pt>
                <c:pt idx="1611">
                  <c:v>175794956.4688534</c:v>
                </c:pt>
                <c:pt idx="1612">
                  <c:v>175743695.2985421</c:v>
                </c:pt>
                <c:pt idx="1613">
                  <c:v>178572867.7596244</c:v>
                </c:pt>
                <c:pt idx="1614">
                  <c:v>180510614.0207437</c:v>
                </c:pt>
                <c:pt idx="1615">
                  <c:v>180736015.1234123</c:v>
                </c:pt>
                <c:pt idx="1616">
                  <c:v>178807891.8978749</c:v>
                </c:pt>
                <c:pt idx="1617">
                  <c:v>181617818.2877934</c:v>
                </c:pt>
                <c:pt idx="1618">
                  <c:v>179510188.4369779</c:v>
                </c:pt>
                <c:pt idx="1619">
                  <c:v>183844440.6747467</c:v>
                </c:pt>
                <c:pt idx="1620">
                  <c:v>185325462.8624783</c:v>
                </c:pt>
                <c:pt idx="1621">
                  <c:v>183782446.1185939</c:v>
                </c:pt>
                <c:pt idx="1622">
                  <c:v>186011620.795985</c:v>
                </c:pt>
                <c:pt idx="1623">
                  <c:v>187834415.97245</c:v>
                </c:pt>
                <c:pt idx="1624">
                  <c:v>186932885.4407124</c:v>
                </c:pt>
                <c:pt idx="1625">
                  <c:v>184704126.4171337</c:v>
                </c:pt>
                <c:pt idx="1626">
                  <c:v>182344026.1489004</c:v>
                </c:pt>
                <c:pt idx="1627">
                  <c:v>182760977.5806731</c:v>
                </c:pt>
                <c:pt idx="1628">
                  <c:v>182136431.6724222</c:v>
                </c:pt>
                <c:pt idx="1629">
                  <c:v>181899057.1216542</c:v>
                </c:pt>
                <c:pt idx="1630">
                  <c:v>180776054.9826795</c:v>
                </c:pt>
                <c:pt idx="1631">
                  <c:v>181928518.204791</c:v>
                </c:pt>
                <c:pt idx="1632">
                  <c:v>181808514.0271946</c:v>
                </c:pt>
                <c:pt idx="1633">
                  <c:v>183507949.1562204</c:v>
                </c:pt>
                <c:pt idx="1634">
                  <c:v>185254962.839099</c:v>
                </c:pt>
                <c:pt idx="1635">
                  <c:v>183196913.7654715</c:v>
                </c:pt>
                <c:pt idx="1636">
                  <c:v>183848382.8945651</c:v>
                </c:pt>
                <c:pt idx="1637">
                  <c:v>184401496.276864</c:v>
                </c:pt>
                <c:pt idx="1638">
                  <c:v>183813089.9654699</c:v>
                </c:pt>
                <c:pt idx="1639">
                  <c:v>184043790.6277556</c:v>
                </c:pt>
                <c:pt idx="1640">
                  <c:v>182013705.972097</c:v>
                </c:pt>
                <c:pt idx="1641">
                  <c:v>182045277.7849543</c:v>
                </c:pt>
                <c:pt idx="1642">
                  <c:v>184175188.8508508</c:v>
                </c:pt>
                <c:pt idx="1643">
                  <c:v>183719017.7152722</c:v>
                </c:pt>
                <c:pt idx="1644">
                  <c:v>184398531.6185537</c:v>
                </c:pt>
                <c:pt idx="1645">
                  <c:v>183770110.6071116</c:v>
                </c:pt>
                <c:pt idx="1646">
                  <c:v>182382194.8363862</c:v>
                </c:pt>
                <c:pt idx="1647">
                  <c:v>182519219.2160179</c:v>
                </c:pt>
                <c:pt idx="1648">
                  <c:v>184103116.757182</c:v>
                </c:pt>
                <c:pt idx="1649">
                  <c:v>183412735.1441805</c:v>
                </c:pt>
                <c:pt idx="1650">
                  <c:v>184300698.7752962</c:v>
                </c:pt>
                <c:pt idx="1651">
                  <c:v>184059659.5519351</c:v>
                </c:pt>
                <c:pt idx="1652">
                  <c:v>184168537.7452219</c:v>
                </c:pt>
                <c:pt idx="1653">
                  <c:v>184399704.5140733</c:v>
                </c:pt>
                <c:pt idx="1654">
                  <c:v>186133611.2151373</c:v>
                </c:pt>
                <c:pt idx="1655">
                  <c:v>188493677.2739508</c:v>
                </c:pt>
                <c:pt idx="1656">
                  <c:v>188868142.8989508</c:v>
                </c:pt>
                <c:pt idx="1657">
                  <c:v>189517151.9744042</c:v>
                </c:pt>
                <c:pt idx="1658">
                  <c:v>188883341.4174094</c:v>
                </c:pt>
                <c:pt idx="1659">
                  <c:v>190372472.853614</c:v>
                </c:pt>
                <c:pt idx="1660">
                  <c:v>188409276.9905959</c:v>
                </c:pt>
                <c:pt idx="1661">
                  <c:v>190264466.3607384</c:v>
                </c:pt>
                <c:pt idx="1662">
                  <c:v>192669066.0045208</c:v>
                </c:pt>
                <c:pt idx="1663">
                  <c:v>192198882.0505052</c:v>
                </c:pt>
                <c:pt idx="1664">
                  <c:v>196247832.0424094</c:v>
                </c:pt>
                <c:pt idx="1665">
                  <c:v>196851245.5624871</c:v>
                </c:pt>
                <c:pt idx="1666">
                  <c:v>196780426.9339249</c:v>
                </c:pt>
                <c:pt idx="1667">
                  <c:v>196613889.9763472</c:v>
                </c:pt>
                <c:pt idx="1668">
                  <c:v>194484157.1557513</c:v>
                </c:pt>
                <c:pt idx="1669">
                  <c:v>197760569.6881348</c:v>
                </c:pt>
                <c:pt idx="1670">
                  <c:v>195156772.4407254</c:v>
                </c:pt>
                <c:pt idx="1671">
                  <c:v>194397491.186776</c:v>
                </c:pt>
                <c:pt idx="1672">
                  <c:v>194738677.4051563</c:v>
                </c:pt>
                <c:pt idx="1673">
                  <c:v>193447009.3324135</c:v>
                </c:pt>
                <c:pt idx="1674">
                  <c:v>193999839.846457</c:v>
                </c:pt>
                <c:pt idx="1675">
                  <c:v>193643545.0777101</c:v>
                </c:pt>
                <c:pt idx="1676">
                  <c:v>193596463.5411022</c:v>
                </c:pt>
                <c:pt idx="1677">
                  <c:v>194371589.115726</c:v>
                </c:pt>
                <c:pt idx="1678">
                  <c:v>194522888.3581502</c:v>
                </c:pt>
                <c:pt idx="1679">
                  <c:v>194591950.8014609</c:v>
                </c:pt>
                <c:pt idx="1680">
                  <c:v>194465147.6268577</c:v>
                </c:pt>
                <c:pt idx="1681">
                  <c:v>195002928.9477194</c:v>
                </c:pt>
                <c:pt idx="1682">
                  <c:v>193216465.7159114</c:v>
                </c:pt>
                <c:pt idx="1683">
                  <c:v>194171433.1044216</c:v>
                </c:pt>
                <c:pt idx="1684">
                  <c:v>194302935.1469604</c:v>
                </c:pt>
                <c:pt idx="1685">
                  <c:v>194767558.1170423</c:v>
                </c:pt>
                <c:pt idx="1686">
                  <c:v>194682354.3349515</c:v>
                </c:pt>
                <c:pt idx="1687">
                  <c:v>194146519.9927408</c:v>
                </c:pt>
                <c:pt idx="1688">
                  <c:v>194096921.8967144</c:v>
                </c:pt>
                <c:pt idx="1689">
                  <c:v>193046044.9308134</c:v>
                </c:pt>
                <c:pt idx="1690">
                  <c:v>192379181.3911597</c:v>
                </c:pt>
                <c:pt idx="1691">
                  <c:v>192892320.3397642</c:v>
                </c:pt>
                <c:pt idx="1692">
                  <c:v>192634111.2246161</c:v>
                </c:pt>
                <c:pt idx="1693">
                  <c:v>192298256.051384</c:v>
                </c:pt>
                <c:pt idx="1694">
                  <c:v>193144154.1208034</c:v>
                </c:pt>
                <c:pt idx="1695">
                  <c:v>192815586.5590054</c:v>
                </c:pt>
                <c:pt idx="1696">
                  <c:v>194700099.3538266</c:v>
                </c:pt>
                <c:pt idx="1697">
                  <c:v>194619362.930164</c:v>
                </c:pt>
                <c:pt idx="1698">
                  <c:v>194656044.5744148</c:v>
                </c:pt>
                <c:pt idx="1699">
                  <c:v>196549147.4872536</c:v>
                </c:pt>
                <c:pt idx="1700">
                  <c:v>196196976.3945377</c:v>
                </c:pt>
                <c:pt idx="1701">
                  <c:v>199077533.2607838</c:v>
                </c:pt>
                <c:pt idx="1702">
                  <c:v>200108240.5658679</c:v>
                </c:pt>
                <c:pt idx="1703">
                  <c:v>203622061.8822138</c:v>
                </c:pt>
                <c:pt idx="1704">
                  <c:v>205226015.6048075</c:v>
                </c:pt>
                <c:pt idx="1705">
                  <c:v>205669715.681349</c:v>
                </c:pt>
                <c:pt idx="1706">
                  <c:v>201407497.4001597</c:v>
                </c:pt>
                <c:pt idx="1707">
                  <c:v>204145548.5421395</c:v>
                </c:pt>
                <c:pt idx="1708">
                  <c:v>202910530.5931751</c:v>
                </c:pt>
                <c:pt idx="1709">
                  <c:v>203483242.7255281</c:v>
                </c:pt>
                <c:pt idx="1710">
                  <c:v>203450247.6488578</c:v>
                </c:pt>
                <c:pt idx="1711">
                  <c:v>206019001.6342192</c:v>
                </c:pt>
                <c:pt idx="1712">
                  <c:v>210228040.7328226</c:v>
                </c:pt>
                <c:pt idx="1713">
                  <c:v>209261305.1704876</c:v>
                </c:pt>
                <c:pt idx="1714">
                  <c:v>205905270.1338863</c:v>
                </c:pt>
                <c:pt idx="1715">
                  <c:v>207071145.6470861</c:v>
                </c:pt>
                <c:pt idx="1716">
                  <c:v>207141967.9777456</c:v>
                </c:pt>
                <c:pt idx="1717">
                  <c:v>208643118.1478509</c:v>
                </c:pt>
                <c:pt idx="1718">
                  <c:v>208297255.2527675</c:v>
                </c:pt>
                <c:pt idx="1719">
                  <c:v>211145316.8983212</c:v>
                </c:pt>
                <c:pt idx="1720">
                  <c:v>210314945.36314</c:v>
                </c:pt>
                <c:pt idx="1721">
                  <c:v>212243492.6469416</c:v>
                </c:pt>
                <c:pt idx="1722">
                  <c:v>208549560.4499957</c:v>
                </c:pt>
                <c:pt idx="1723">
                  <c:v>208490348.4245638</c:v>
                </c:pt>
                <c:pt idx="1724">
                  <c:v>211317984.5880957</c:v>
                </c:pt>
                <c:pt idx="1725">
                  <c:v>208444201.7811373</c:v>
                </c:pt>
                <c:pt idx="1726">
                  <c:v>207792846.3993143</c:v>
                </c:pt>
                <c:pt idx="1727">
                  <c:v>209560851.4639756</c:v>
                </c:pt>
                <c:pt idx="1728">
                  <c:v>210019349.0131806</c:v>
                </c:pt>
                <c:pt idx="1729">
                  <c:v>210778886.0279846</c:v>
                </c:pt>
                <c:pt idx="1730">
                  <c:v>213321720.7990232</c:v>
                </c:pt>
                <c:pt idx="1731">
                  <c:v>215082929.1118741</c:v>
                </c:pt>
                <c:pt idx="1732">
                  <c:v>214697213.446638</c:v>
                </c:pt>
                <c:pt idx="1733">
                  <c:v>215527833.1574584</c:v>
                </c:pt>
                <c:pt idx="1734">
                  <c:v>218784610.0665734</c:v>
                </c:pt>
                <c:pt idx="1735">
                  <c:v>219718597.0445091</c:v>
                </c:pt>
                <c:pt idx="1736">
                  <c:v>216475413.6390148</c:v>
                </c:pt>
                <c:pt idx="1737">
                  <c:v>214216909.6520416</c:v>
                </c:pt>
                <c:pt idx="1738">
                  <c:v>215673566.3308885</c:v>
                </c:pt>
                <c:pt idx="1739">
                  <c:v>212218655.3127084</c:v>
                </c:pt>
                <c:pt idx="1740">
                  <c:v>214050265.9844962</c:v>
                </c:pt>
                <c:pt idx="1741">
                  <c:v>216299378.5776213</c:v>
                </c:pt>
                <c:pt idx="1742">
                  <c:v>215731950.5045847</c:v>
                </c:pt>
                <c:pt idx="1743">
                  <c:v>217826179.7991873</c:v>
                </c:pt>
                <c:pt idx="1744">
                  <c:v>219224425.6798033</c:v>
                </c:pt>
                <c:pt idx="1745">
                  <c:v>216607530.7618388</c:v>
                </c:pt>
                <c:pt idx="1746">
                  <c:v>217191864.8857693</c:v>
                </c:pt>
                <c:pt idx="1747">
                  <c:v>218785219.2459008</c:v>
                </c:pt>
                <c:pt idx="1748">
                  <c:v>220542050.669367</c:v>
                </c:pt>
                <c:pt idx="1749">
                  <c:v>219397268.4105241</c:v>
                </c:pt>
                <c:pt idx="1750">
                  <c:v>220202175.0745543</c:v>
                </c:pt>
                <c:pt idx="1751">
                  <c:v>223829028.1741762</c:v>
                </c:pt>
                <c:pt idx="1752">
                  <c:v>224013313.0196407</c:v>
                </c:pt>
                <c:pt idx="1753">
                  <c:v>225292113.263802</c:v>
                </c:pt>
                <c:pt idx="1754">
                  <c:v>223407160.1634945</c:v>
                </c:pt>
                <c:pt idx="1755">
                  <c:v>220756775.4133291</c:v>
                </c:pt>
                <c:pt idx="1756">
                  <c:v>223889515.0919687</c:v>
                </c:pt>
                <c:pt idx="1757">
                  <c:v>224973761.0648941</c:v>
                </c:pt>
                <c:pt idx="1758">
                  <c:v>226699779.7205172</c:v>
                </c:pt>
                <c:pt idx="1759">
                  <c:v>228155804.3689097</c:v>
                </c:pt>
                <c:pt idx="1760">
                  <c:v>228258692.620295</c:v>
                </c:pt>
                <c:pt idx="1761">
                  <c:v>229367121.8248181</c:v>
                </c:pt>
                <c:pt idx="1762">
                  <c:v>231345845.755228</c:v>
                </c:pt>
                <c:pt idx="1763">
                  <c:v>228925486.0135892</c:v>
                </c:pt>
                <c:pt idx="1764">
                  <c:v>229674691.1266662</c:v>
                </c:pt>
                <c:pt idx="1765">
                  <c:v>230300362.925631</c:v>
                </c:pt>
                <c:pt idx="1766">
                  <c:v>232229117.3776858</c:v>
                </c:pt>
                <c:pt idx="1767">
                  <c:v>234376363.6179136</c:v>
                </c:pt>
                <c:pt idx="1768">
                  <c:v>236286372.6234946</c:v>
                </c:pt>
                <c:pt idx="1769">
                  <c:v>237600580.4114195</c:v>
                </c:pt>
                <c:pt idx="1770">
                  <c:v>236059400.7310542</c:v>
                </c:pt>
                <c:pt idx="1771">
                  <c:v>233370020.2346902</c:v>
                </c:pt>
                <c:pt idx="1772">
                  <c:v>229962402.0459536</c:v>
                </c:pt>
                <c:pt idx="1773">
                  <c:v>228470661.2625012</c:v>
                </c:pt>
                <c:pt idx="1774">
                  <c:v>229526076.9697334</c:v>
                </c:pt>
                <c:pt idx="1775">
                  <c:v>229079878.169134</c:v>
                </c:pt>
                <c:pt idx="1776">
                  <c:v>230157146.852339</c:v>
                </c:pt>
                <c:pt idx="1777">
                  <c:v>229161854.7908828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43566</v>
      </c>
      <c r="B2" t="s">
        <v>13</v>
      </c>
      <c r="C2">
        <v>45.96</v>
      </c>
      <c r="D2">
        <v>325905</v>
      </c>
      <c r="E2" s="1">
        <v>43580</v>
      </c>
      <c r="F2" t="s">
        <v>13</v>
      </c>
      <c r="G2">
        <v>47.07</v>
      </c>
      <c r="H2">
        <v>325905</v>
      </c>
      <c r="I2" t="s">
        <v>127</v>
      </c>
      <c r="J2" t="s">
        <v>427</v>
      </c>
      <c r="K2" t="s">
        <v>429</v>
      </c>
      <c r="L2" t="s">
        <v>433</v>
      </c>
      <c r="M2" t="s">
        <v>434</v>
      </c>
    </row>
    <row r="3" spans="1:13">
      <c r="A3" s="1">
        <v>43580</v>
      </c>
      <c r="B3" t="s">
        <v>14</v>
      </c>
      <c r="C3">
        <v>196.81</v>
      </c>
      <c r="D3">
        <v>76107</v>
      </c>
      <c r="E3" s="1">
        <v>43581</v>
      </c>
      <c r="F3" t="s">
        <v>14</v>
      </c>
      <c r="G3">
        <v>177.51</v>
      </c>
      <c r="H3">
        <v>76107</v>
      </c>
      <c r="I3" t="s">
        <v>128</v>
      </c>
      <c r="J3" t="s">
        <v>427</v>
      </c>
      <c r="K3" t="s">
        <v>429</v>
      </c>
      <c r="L3" t="s">
        <v>433</v>
      </c>
      <c r="M3" t="s">
        <v>435</v>
      </c>
    </row>
    <row r="4" spans="1:13">
      <c r="A4" s="1">
        <v>43566</v>
      </c>
      <c r="B4" t="s">
        <v>15</v>
      </c>
      <c r="C4">
        <v>34.91</v>
      </c>
      <c r="D4">
        <v>429064</v>
      </c>
      <c r="E4" s="1">
        <v>43584</v>
      </c>
      <c r="F4" t="s">
        <v>15</v>
      </c>
      <c r="G4">
        <v>37.9</v>
      </c>
      <c r="H4">
        <v>429064</v>
      </c>
      <c r="I4" t="s">
        <v>129</v>
      </c>
      <c r="J4" t="s">
        <v>427</v>
      </c>
      <c r="K4" t="s">
        <v>429</v>
      </c>
      <c r="L4" t="s">
        <v>433</v>
      </c>
      <c r="M4" t="s">
        <v>436</v>
      </c>
    </row>
    <row r="5" spans="1:13">
      <c r="A5" s="1">
        <v>43584</v>
      </c>
      <c r="B5" t="s">
        <v>16</v>
      </c>
      <c r="C5">
        <v>369.73</v>
      </c>
      <c r="D5">
        <v>40512</v>
      </c>
      <c r="E5" s="1">
        <v>43594</v>
      </c>
      <c r="F5" t="s">
        <v>16</v>
      </c>
      <c r="G5">
        <v>354.08</v>
      </c>
      <c r="H5">
        <v>40512</v>
      </c>
      <c r="I5" t="s">
        <v>130</v>
      </c>
      <c r="J5" t="s">
        <v>427</v>
      </c>
      <c r="K5" t="s">
        <v>429</v>
      </c>
      <c r="L5" t="s">
        <v>433</v>
      </c>
      <c r="M5" t="s">
        <v>437</v>
      </c>
    </row>
    <row r="6" spans="1:13">
      <c r="A6" s="1">
        <v>43594</v>
      </c>
      <c r="B6" t="s">
        <v>17</v>
      </c>
      <c r="C6">
        <v>58.86</v>
      </c>
      <c r="D6">
        <v>254478</v>
      </c>
      <c r="E6" s="1">
        <v>43620</v>
      </c>
      <c r="F6" t="s">
        <v>17</v>
      </c>
      <c r="G6">
        <v>62.25</v>
      </c>
      <c r="H6">
        <v>254478</v>
      </c>
      <c r="I6" t="s">
        <v>131</v>
      </c>
      <c r="J6" t="s">
        <v>427</v>
      </c>
      <c r="K6" t="s">
        <v>429</v>
      </c>
      <c r="L6" t="s">
        <v>433</v>
      </c>
      <c r="M6" t="s">
        <v>438</v>
      </c>
    </row>
    <row r="7" spans="1:13">
      <c r="A7" s="1">
        <v>43620</v>
      </c>
      <c r="B7" t="s">
        <v>18</v>
      </c>
      <c r="C7">
        <v>16.29</v>
      </c>
      <c r="D7">
        <v>919498</v>
      </c>
      <c r="E7" s="1">
        <v>43627</v>
      </c>
      <c r="F7" t="s">
        <v>18</v>
      </c>
      <c r="G7">
        <v>15.78</v>
      </c>
      <c r="H7">
        <v>919498</v>
      </c>
      <c r="I7" t="s">
        <v>132</v>
      </c>
      <c r="J7" t="s">
        <v>427</v>
      </c>
      <c r="K7" t="s">
        <v>429</v>
      </c>
      <c r="L7" t="s">
        <v>433</v>
      </c>
      <c r="M7" t="s">
        <v>439</v>
      </c>
    </row>
    <row r="8" spans="1:13">
      <c r="A8" s="1">
        <v>43627</v>
      </c>
      <c r="B8" t="s">
        <v>13</v>
      </c>
      <c r="C8">
        <v>55.58</v>
      </c>
      <c r="D8">
        <v>269496</v>
      </c>
      <c r="E8" s="1">
        <v>43643</v>
      </c>
      <c r="F8" t="s">
        <v>13</v>
      </c>
      <c r="G8">
        <v>56.6</v>
      </c>
      <c r="H8">
        <v>269496</v>
      </c>
      <c r="I8" t="s">
        <v>133</v>
      </c>
      <c r="J8" t="s">
        <v>427</v>
      </c>
      <c r="K8" t="s">
        <v>429</v>
      </c>
      <c r="L8" t="s">
        <v>433</v>
      </c>
      <c r="M8" t="s">
        <v>440</v>
      </c>
    </row>
    <row r="9" spans="1:13">
      <c r="A9" s="1">
        <v>43643</v>
      </c>
      <c r="B9" t="s">
        <v>19</v>
      </c>
      <c r="C9">
        <v>174.54</v>
      </c>
      <c r="D9">
        <v>85817</v>
      </c>
      <c r="E9" s="1">
        <v>43654</v>
      </c>
      <c r="F9" t="s">
        <v>19</v>
      </c>
      <c r="G9">
        <v>165.05</v>
      </c>
      <c r="H9">
        <v>85817</v>
      </c>
      <c r="I9" t="s">
        <v>134</v>
      </c>
      <c r="J9" t="s">
        <v>427</v>
      </c>
      <c r="K9" t="s">
        <v>429</v>
      </c>
      <c r="L9" t="s">
        <v>433</v>
      </c>
      <c r="M9" t="s">
        <v>441</v>
      </c>
    </row>
    <row r="10" spans="1:13">
      <c r="A10" s="1">
        <v>43654</v>
      </c>
      <c r="B10" t="s">
        <v>20</v>
      </c>
      <c r="C10">
        <v>36.71</v>
      </c>
      <c r="D10">
        <v>408025</v>
      </c>
      <c r="E10" s="1">
        <v>43697</v>
      </c>
      <c r="F10" t="s">
        <v>20</v>
      </c>
      <c r="G10">
        <v>66.98999999999999</v>
      </c>
      <c r="H10">
        <v>408025</v>
      </c>
      <c r="I10" t="s">
        <v>135</v>
      </c>
      <c r="J10" t="s">
        <v>427</v>
      </c>
      <c r="K10" t="s">
        <v>429</v>
      </c>
      <c r="L10" t="s">
        <v>433</v>
      </c>
      <c r="M10" t="s">
        <v>442</v>
      </c>
    </row>
    <row r="11" spans="1:13">
      <c r="A11" s="1">
        <v>43697</v>
      </c>
      <c r="B11" t="s">
        <v>21</v>
      </c>
      <c r="C11">
        <v>110.09</v>
      </c>
      <c r="D11">
        <v>136057</v>
      </c>
      <c r="E11" s="1">
        <v>43704</v>
      </c>
      <c r="F11" t="s">
        <v>21</v>
      </c>
      <c r="G11">
        <v>108.46</v>
      </c>
      <c r="H11">
        <v>136057</v>
      </c>
      <c r="I11" t="s">
        <v>136</v>
      </c>
      <c r="J11" t="s">
        <v>427</v>
      </c>
      <c r="K11" t="s">
        <v>429</v>
      </c>
      <c r="L11" t="s">
        <v>433</v>
      </c>
      <c r="M11" t="s">
        <v>443</v>
      </c>
    </row>
    <row r="12" spans="1:13">
      <c r="A12" s="1">
        <v>43697</v>
      </c>
      <c r="B12" t="s">
        <v>22</v>
      </c>
      <c r="C12">
        <v>51.06</v>
      </c>
      <c r="D12">
        <v>293353</v>
      </c>
      <c r="E12" s="1">
        <v>43705</v>
      </c>
      <c r="F12" t="s">
        <v>22</v>
      </c>
      <c r="G12">
        <v>48.18</v>
      </c>
      <c r="H12">
        <v>293353</v>
      </c>
      <c r="I12" t="s">
        <v>137</v>
      </c>
      <c r="J12" t="s">
        <v>427</v>
      </c>
      <c r="K12" t="s">
        <v>429</v>
      </c>
      <c r="L12" t="s">
        <v>433</v>
      </c>
      <c r="M12" t="s">
        <v>444</v>
      </c>
    </row>
    <row r="13" spans="1:13">
      <c r="A13" s="1">
        <v>43705</v>
      </c>
      <c r="B13" t="s">
        <v>13</v>
      </c>
      <c r="C13">
        <v>75.45</v>
      </c>
      <c r="D13">
        <v>198523</v>
      </c>
      <c r="E13" s="1">
        <v>43706</v>
      </c>
      <c r="F13" t="s">
        <v>13</v>
      </c>
      <c r="G13">
        <v>72.97</v>
      </c>
      <c r="H13">
        <v>198523</v>
      </c>
      <c r="I13" t="s">
        <v>138</v>
      </c>
      <c r="J13" t="s">
        <v>427</v>
      </c>
      <c r="K13" t="s">
        <v>429</v>
      </c>
      <c r="L13" t="s">
        <v>433</v>
      </c>
      <c r="M13" t="s">
        <v>445</v>
      </c>
    </row>
    <row r="14" spans="1:13">
      <c r="A14" s="1">
        <v>43706</v>
      </c>
      <c r="B14" t="s">
        <v>23</v>
      </c>
      <c r="C14">
        <v>36.36</v>
      </c>
      <c r="D14">
        <v>411953</v>
      </c>
      <c r="E14" s="1">
        <v>43712</v>
      </c>
      <c r="F14" t="s">
        <v>23</v>
      </c>
      <c r="G14">
        <v>35.15</v>
      </c>
      <c r="H14">
        <v>411953</v>
      </c>
      <c r="I14" t="s">
        <v>139</v>
      </c>
      <c r="J14" t="s">
        <v>427</v>
      </c>
      <c r="K14" t="s">
        <v>429</v>
      </c>
      <c r="L14" t="s">
        <v>433</v>
      </c>
      <c r="M14" t="s">
        <v>446</v>
      </c>
    </row>
    <row r="15" spans="1:13">
      <c r="A15" s="1">
        <v>43704</v>
      </c>
      <c r="B15" t="s">
        <v>24</v>
      </c>
      <c r="C15">
        <v>661.42</v>
      </c>
      <c r="D15">
        <v>22646</v>
      </c>
      <c r="E15" s="1">
        <v>43714</v>
      </c>
      <c r="F15" t="s">
        <v>24</v>
      </c>
      <c r="G15">
        <v>669.5700000000001</v>
      </c>
      <c r="H15">
        <v>22646</v>
      </c>
      <c r="I15" t="s">
        <v>140</v>
      </c>
      <c r="J15" t="s">
        <v>427</v>
      </c>
      <c r="K15" t="s">
        <v>429</v>
      </c>
      <c r="L15" t="s">
        <v>433</v>
      </c>
      <c r="M15" t="s">
        <v>447</v>
      </c>
    </row>
    <row r="16" spans="1:13">
      <c r="A16" s="1">
        <v>43714</v>
      </c>
      <c r="B16" t="s">
        <v>25</v>
      </c>
      <c r="C16">
        <v>45.27</v>
      </c>
      <c r="D16">
        <v>330873</v>
      </c>
      <c r="E16" s="1">
        <v>43724</v>
      </c>
      <c r="F16" t="s">
        <v>25</v>
      </c>
      <c r="G16">
        <v>44.86</v>
      </c>
      <c r="H16">
        <v>330873</v>
      </c>
      <c r="I16" t="s">
        <v>141</v>
      </c>
      <c r="J16" t="s">
        <v>427</v>
      </c>
      <c r="K16" t="s">
        <v>429</v>
      </c>
      <c r="L16" t="s">
        <v>433</v>
      </c>
      <c r="M16" t="s">
        <v>448</v>
      </c>
    </row>
    <row r="17" spans="1:13">
      <c r="A17" s="1">
        <v>43712</v>
      </c>
      <c r="B17" t="s">
        <v>26</v>
      </c>
      <c r="C17">
        <v>70.14</v>
      </c>
      <c r="D17">
        <v>213553</v>
      </c>
      <c r="E17" s="1">
        <v>43735</v>
      </c>
      <c r="F17" t="s">
        <v>26</v>
      </c>
      <c r="G17">
        <v>76.31999999999999</v>
      </c>
      <c r="H17">
        <v>213553</v>
      </c>
      <c r="I17" t="s">
        <v>142</v>
      </c>
      <c r="J17" t="s">
        <v>427</v>
      </c>
      <c r="K17" t="s">
        <v>429</v>
      </c>
      <c r="L17" t="s">
        <v>433</v>
      </c>
      <c r="M17" t="s">
        <v>449</v>
      </c>
    </row>
    <row r="18" spans="1:13">
      <c r="A18" s="1">
        <v>43724</v>
      </c>
      <c r="B18" t="s">
        <v>27</v>
      </c>
      <c r="C18">
        <v>67.89</v>
      </c>
      <c r="D18">
        <v>220630</v>
      </c>
      <c r="E18" s="1">
        <v>43740</v>
      </c>
      <c r="F18" t="s">
        <v>27</v>
      </c>
      <c r="G18">
        <v>71.28</v>
      </c>
      <c r="H18">
        <v>220630</v>
      </c>
      <c r="I18" t="s">
        <v>143</v>
      </c>
      <c r="J18" t="s">
        <v>427</v>
      </c>
      <c r="K18" t="s">
        <v>429</v>
      </c>
      <c r="L18" t="s">
        <v>433</v>
      </c>
      <c r="M18" t="s">
        <v>450</v>
      </c>
    </row>
    <row r="19" spans="1:13">
      <c r="A19" s="1">
        <v>43735</v>
      </c>
      <c r="B19" t="s">
        <v>28</v>
      </c>
      <c r="C19">
        <v>3556.88</v>
      </c>
      <c r="D19">
        <v>4211</v>
      </c>
      <c r="E19" s="1">
        <v>43753</v>
      </c>
      <c r="F19" t="s">
        <v>28</v>
      </c>
      <c r="G19">
        <v>3596.84</v>
      </c>
      <c r="H19">
        <v>4211</v>
      </c>
      <c r="I19" t="s">
        <v>144</v>
      </c>
      <c r="J19" t="s">
        <v>427</v>
      </c>
      <c r="K19" t="s">
        <v>429</v>
      </c>
      <c r="L19" t="s">
        <v>433</v>
      </c>
      <c r="M19" t="s">
        <v>451</v>
      </c>
    </row>
    <row r="20" spans="1:13">
      <c r="A20" s="1">
        <v>43753</v>
      </c>
      <c r="B20" t="s">
        <v>29</v>
      </c>
      <c r="C20">
        <v>172.75</v>
      </c>
      <c r="D20">
        <v>86706</v>
      </c>
      <c r="E20" s="1">
        <v>43763</v>
      </c>
      <c r="F20" t="s">
        <v>29</v>
      </c>
      <c r="G20">
        <v>166.55</v>
      </c>
      <c r="H20">
        <v>86706</v>
      </c>
      <c r="I20" t="s">
        <v>145</v>
      </c>
      <c r="J20" t="s">
        <v>427</v>
      </c>
      <c r="K20" t="s">
        <v>429</v>
      </c>
      <c r="L20" t="s">
        <v>433</v>
      </c>
      <c r="M20" t="s">
        <v>452</v>
      </c>
    </row>
    <row r="21" spans="1:13">
      <c r="A21" s="1">
        <v>43740</v>
      </c>
      <c r="B21" t="s">
        <v>20</v>
      </c>
      <c r="C21">
        <v>88.64</v>
      </c>
      <c r="D21">
        <v>168982</v>
      </c>
      <c r="E21" s="1">
        <v>43767</v>
      </c>
      <c r="F21" t="s">
        <v>20</v>
      </c>
      <c r="G21">
        <v>108</v>
      </c>
      <c r="H21">
        <v>168982</v>
      </c>
      <c r="I21" t="s">
        <v>146</v>
      </c>
      <c r="J21" t="s">
        <v>427</v>
      </c>
      <c r="K21" t="s">
        <v>429</v>
      </c>
      <c r="L21" t="s">
        <v>433</v>
      </c>
      <c r="M21" t="s">
        <v>453</v>
      </c>
    </row>
    <row r="22" spans="1:13">
      <c r="A22" s="1">
        <v>43763</v>
      </c>
      <c r="B22" t="s">
        <v>30</v>
      </c>
      <c r="C22">
        <v>12.16</v>
      </c>
      <c r="D22">
        <v>1231794</v>
      </c>
      <c r="E22" s="1">
        <v>43775</v>
      </c>
      <c r="F22" t="s">
        <v>30</v>
      </c>
      <c r="G22">
        <v>11.69</v>
      </c>
      <c r="H22">
        <v>1231794</v>
      </c>
      <c r="I22" t="s">
        <v>147</v>
      </c>
      <c r="J22" t="s">
        <v>427</v>
      </c>
      <c r="K22" t="s">
        <v>429</v>
      </c>
      <c r="L22" t="s">
        <v>433</v>
      </c>
      <c r="M22" t="s">
        <v>454</v>
      </c>
    </row>
    <row r="23" spans="1:13">
      <c r="A23" s="1">
        <v>43767</v>
      </c>
      <c r="B23" t="s">
        <v>24</v>
      </c>
      <c r="C23">
        <v>861.66</v>
      </c>
      <c r="D23">
        <v>17383</v>
      </c>
      <c r="E23" s="1">
        <v>43776</v>
      </c>
      <c r="F23" t="s">
        <v>24</v>
      </c>
      <c r="G23">
        <v>838.1</v>
      </c>
      <c r="H23">
        <v>17383</v>
      </c>
      <c r="I23" t="s">
        <v>148</v>
      </c>
      <c r="J23" t="s">
        <v>427</v>
      </c>
      <c r="K23" t="s">
        <v>429</v>
      </c>
      <c r="L23" t="s">
        <v>433</v>
      </c>
      <c r="M23" t="s">
        <v>455</v>
      </c>
    </row>
    <row r="24" spans="1:13">
      <c r="A24" s="1">
        <v>43775</v>
      </c>
      <c r="B24" t="s">
        <v>31</v>
      </c>
      <c r="C24">
        <v>176.34</v>
      </c>
      <c r="D24">
        <v>84941</v>
      </c>
      <c r="E24" s="1">
        <v>43788</v>
      </c>
      <c r="F24" t="s">
        <v>31</v>
      </c>
      <c r="G24">
        <v>173.4</v>
      </c>
      <c r="H24">
        <v>84941</v>
      </c>
      <c r="I24" t="s">
        <v>149</v>
      </c>
      <c r="J24" t="s">
        <v>427</v>
      </c>
      <c r="K24" t="s">
        <v>429</v>
      </c>
      <c r="L24" t="s">
        <v>433</v>
      </c>
      <c r="M24" t="s">
        <v>456</v>
      </c>
    </row>
    <row r="25" spans="1:13">
      <c r="A25" s="1">
        <v>43776</v>
      </c>
      <c r="B25" t="s">
        <v>32</v>
      </c>
      <c r="C25">
        <v>161.56</v>
      </c>
      <c r="D25">
        <v>92712</v>
      </c>
      <c r="E25" s="1">
        <v>43788</v>
      </c>
      <c r="F25" t="s">
        <v>32</v>
      </c>
      <c r="G25">
        <v>151.2</v>
      </c>
      <c r="H25">
        <v>92712</v>
      </c>
      <c r="I25" t="s">
        <v>150</v>
      </c>
      <c r="J25" t="s">
        <v>427</v>
      </c>
      <c r="K25" t="s">
        <v>429</v>
      </c>
      <c r="L25" t="s">
        <v>433</v>
      </c>
      <c r="M25" t="s">
        <v>457</v>
      </c>
    </row>
    <row r="26" spans="1:13">
      <c r="A26" s="1">
        <v>43788</v>
      </c>
      <c r="B26" t="s">
        <v>33</v>
      </c>
      <c r="C26">
        <v>40.64</v>
      </c>
      <c r="D26">
        <v>368568</v>
      </c>
      <c r="E26" s="1">
        <v>43789</v>
      </c>
      <c r="F26" t="s">
        <v>33</v>
      </c>
      <c r="G26">
        <v>39.95</v>
      </c>
      <c r="H26">
        <v>368568</v>
      </c>
      <c r="I26" t="s">
        <v>151</v>
      </c>
      <c r="J26" t="s">
        <v>427</v>
      </c>
      <c r="K26" t="s">
        <v>429</v>
      </c>
      <c r="L26" t="s">
        <v>433</v>
      </c>
      <c r="M26" t="s">
        <v>458</v>
      </c>
    </row>
    <row r="27" spans="1:13">
      <c r="A27" s="1">
        <v>43789</v>
      </c>
      <c r="B27" t="s">
        <v>34</v>
      </c>
      <c r="C27">
        <v>229.42</v>
      </c>
      <c r="D27">
        <v>65289</v>
      </c>
      <c r="E27" s="1">
        <v>43790</v>
      </c>
      <c r="F27" t="s">
        <v>34</v>
      </c>
      <c r="G27">
        <v>222.25</v>
      </c>
      <c r="H27">
        <v>65289</v>
      </c>
      <c r="I27" t="s">
        <v>152</v>
      </c>
      <c r="J27" t="s">
        <v>427</v>
      </c>
      <c r="K27" t="s">
        <v>429</v>
      </c>
      <c r="L27" t="s">
        <v>433</v>
      </c>
      <c r="M27" t="s">
        <v>459</v>
      </c>
    </row>
    <row r="28" spans="1:13">
      <c r="A28" s="1">
        <v>43788</v>
      </c>
      <c r="B28" t="s">
        <v>35</v>
      </c>
      <c r="C28">
        <v>49.66</v>
      </c>
      <c r="D28">
        <v>301623</v>
      </c>
      <c r="E28" s="1">
        <v>43795</v>
      </c>
      <c r="F28" t="s">
        <v>35</v>
      </c>
      <c r="G28">
        <v>49.3</v>
      </c>
      <c r="H28">
        <v>301623</v>
      </c>
      <c r="I28" t="s">
        <v>153</v>
      </c>
      <c r="J28" t="s">
        <v>427</v>
      </c>
      <c r="K28" t="s">
        <v>429</v>
      </c>
      <c r="L28" t="s">
        <v>433</v>
      </c>
      <c r="M28" t="s">
        <v>460</v>
      </c>
    </row>
    <row r="29" spans="1:13">
      <c r="A29" s="1">
        <v>43790</v>
      </c>
      <c r="B29" t="s">
        <v>36</v>
      </c>
      <c r="C29">
        <v>16.06</v>
      </c>
      <c r="D29">
        <v>932666</v>
      </c>
      <c r="E29" s="1">
        <v>43802</v>
      </c>
      <c r="F29" t="s">
        <v>36</v>
      </c>
      <c r="G29">
        <v>15.23</v>
      </c>
      <c r="H29">
        <v>932666</v>
      </c>
      <c r="I29" t="s">
        <v>154</v>
      </c>
      <c r="J29" t="s">
        <v>427</v>
      </c>
      <c r="K29" t="s">
        <v>429</v>
      </c>
      <c r="L29" t="s">
        <v>433</v>
      </c>
      <c r="M29" t="s">
        <v>461</v>
      </c>
    </row>
    <row r="30" spans="1:13">
      <c r="A30" s="1">
        <v>43795</v>
      </c>
      <c r="B30" t="s">
        <v>20</v>
      </c>
      <c r="C30">
        <v>130.86</v>
      </c>
      <c r="D30">
        <v>114462</v>
      </c>
      <c r="E30" s="1">
        <v>43819</v>
      </c>
      <c r="F30" t="s">
        <v>20</v>
      </c>
      <c r="G30">
        <v>159.54</v>
      </c>
      <c r="H30">
        <v>114462</v>
      </c>
      <c r="I30" t="s">
        <v>155</v>
      </c>
      <c r="J30" t="s">
        <v>427</v>
      </c>
      <c r="K30" t="s">
        <v>429</v>
      </c>
      <c r="L30" t="s">
        <v>433</v>
      </c>
      <c r="M30" t="s">
        <v>462</v>
      </c>
    </row>
    <row r="31" spans="1:13">
      <c r="A31" s="1">
        <v>43802</v>
      </c>
      <c r="B31" t="s">
        <v>37</v>
      </c>
      <c r="C31">
        <v>79.39</v>
      </c>
      <c r="D31">
        <v>188671</v>
      </c>
      <c r="E31" s="1">
        <v>43822</v>
      </c>
      <c r="F31" t="s">
        <v>37</v>
      </c>
      <c r="G31">
        <v>83.77</v>
      </c>
      <c r="H31">
        <v>188671</v>
      </c>
      <c r="I31" t="s">
        <v>156</v>
      </c>
      <c r="J31" t="s">
        <v>427</v>
      </c>
      <c r="K31" t="s">
        <v>429</v>
      </c>
      <c r="L31" t="s">
        <v>433</v>
      </c>
      <c r="M31" t="s">
        <v>463</v>
      </c>
    </row>
    <row r="32" spans="1:13">
      <c r="A32" s="1">
        <v>43819</v>
      </c>
      <c r="B32" t="s">
        <v>16</v>
      </c>
      <c r="C32">
        <v>583.23</v>
      </c>
      <c r="D32">
        <v>25682</v>
      </c>
      <c r="E32" s="1">
        <v>43832</v>
      </c>
      <c r="F32" t="s">
        <v>16</v>
      </c>
      <c r="G32">
        <v>566.35</v>
      </c>
      <c r="H32">
        <v>25682</v>
      </c>
      <c r="I32" t="s">
        <v>157</v>
      </c>
      <c r="J32" t="s">
        <v>427</v>
      </c>
      <c r="K32" t="s">
        <v>429</v>
      </c>
      <c r="L32" t="s">
        <v>433</v>
      </c>
      <c r="M32" t="s">
        <v>464</v>
      </c>
    </row>
    <row r="33" spans="1:13">
      <c r="A33" s="1">
        <v>43832</v>
      </c>
      <c r="B33" t="s">
        <v>38</v>
      </c>
      <c r="C33">
        <v>288.11</v>
      </c>
      <c r="D33">
        <v>51989</v>
      </c>
      <c r="E33" s="1">
        <v>43837</v>
      </c>
      <c r="F33" t="s">
        <v>38</v>
      </c>
      <c r="G33">
        <v>256.5</v>
      </c>
      <c r="H33">
        <v>51989</v>
      </c>
      <c r="I33" t="s">
        <v>158</v>
      </c>
      <c r="J33" t="s">
        <v>427</v>
      </c>
      <c r="K33" t="s">
        <v>430</v>
      </c>
      <c r="L33" t="s">
        <v>433</v>
      </c>
      <c r="M33" t="s">
        <v>465</v>
      </c>
    </row>
    <row r="34" spans="1:13">
      <c r="A34" s="1">
        <v>43822</v>
      </c>
      <c r="B34" t="s">
        <v>32</v>
      </c>
      <c r="C34">
        <v>175.65</v>
      </c>
      <c r="D34">
        <v>85275</v>
      </c>
      <c r="E34" s="1">
        <v>43839</v>
      </c>
      <c r="F34" t="s">
        <v>32</v>
      </c>
      <c r="G34">
        <v>189.73</v>
      </c>
      <c r="H34">
        <v>85275</v>
      </c>
      <c r="I34" t="s">
        <v>159</v>
      </c>
      <c r="J34" t="s">
        <v>427</v>
      </c>
      <c r="K34" t="s">
        <v>429</v>
      </c>
      <c r="L34" t="s">
        <v>433</v>
      </c>
      <c r="M34" t="s">
        <v>466</v>
      </c>
    </row>
    <row r="35" spans="1:13">
      <c r="A35" s="1">
        <v>43837</v>
      </c>
      <c r="B35" t="s">
        <v>39</v>
      </c>
      <c r="C35">
        <v>191.13</v>
      </c>
      <c r="D35">
        <v>78368</v>
      </c>
      <c r="E35" s="1">
        <v>43860</v>
      </c>
      <c r="F35" t="s">
        <v>39</v>
      </c>
      <c r="G35">
        <v>183.68</v>
      </c>
      <c r="H35">
        <v>78368</v>
      </c>
      <c r="I35" t="s">
        <v>160</v>
      </c>
      <c r="J35" t="s">
        <v>427</v>
      </c>
      <c r="K35" t="s">
        <v>429</v>
      </c>
      <c r="L35" t="s">
        <v>433</v>
      </c>
      <c r="M35" t="s">
        <v>467</v>
      </c>
    </row>
    <row r="36" spans="1:13">
      <c r="A36" s="1">
        <v>43839</v>
      </c>
      <c r="B36" t="s">
        <v>40</v>
      </c>
      <c r="C36">
        <v>573.6900000000001</v>
      </c>
      <c r="D36">
        <v>26109</v>
      </c>
      <c r="E36" s="1">
        <v>43864</v>
      </c>
      <c r="F36" t="s">
        <v>40</v>
      </c>
      <c r="G36">
        <v>572.02</v>
      </c>
      <c r="H36">
        <v>26109</v>
      </c>
      <c r="I36" t="s">
        <v>161</v>
      </c>
      <c r="J36" t="s">
        <v>427</v>
      </c>
      <c r="K36" t="s">
        <v>429</v>
      </c>
      <c r="L36" t="s">
        <v>433</v>
      </c>
      <c r="M36" t="s">
        <v>468</v>
      </c>
    </row>
    <row r="37" spans="1:13">
      <c r="A37" s="1">
        <v>43865</v>
      </c>
      <c r="B37" t="s">
        <v>41</v>
      </c>
      <c r="C37">
        <v>346.77</v>
      </c>
      <c r="D37">
        <v>43194</v>
      </c>
      <c r="E37" s="1">
        <v>43871</v>
      </c>
      <c r="F37" t="s">
        <v>41</v>
      </c>
      <c r="G37">
        <v>334.27</v>
      </c>
      <c r="H37">
        <v>43194</v>
      </c>
      <c r="I37" t="s">
        <v>162</v>
      </c>
      <c r="J37" t="s">
        <v>427</v>
      </c>
      <c r="K37" t="s">
        <v>429</v>
      </c>
      <c r="L37" t="s">
        <v>433</v>
      </c>
      <c r="M37" t="s">
        <v>469</v>
      </c>
    </row>
    <row r="38" spans="1:13">
      <c r="A38" s="1">
        <v>43860</v>
      </c>
      <c r="B38" t="s">
        <v>13</v>
      </c>
      <c r="C38">
        <v>92.29000000000001</v>
      </c>
      <c r="D38">
        <v>162299</v>
      </c>
      <c r="E38" s="1">
        <v>43873</v>
      </c>
      <c r="F38" t="s">
        <v>13</v>
      </c>
      <c r="G38">
        <v>90.95</v>
      </c>
      <c r="H38">
        <v>162299</v>
      </c>
      <c r="I38" t="s">
        <v>163</v>
      </c>
      <c r="J38" t="s">
        <v>427</v>
      </c>
      <c r="K38" t="s">
        <v>429</v>
      </c>
      <c r="L38" t="s">
        <v>433</v>
      </c>
      <c r="M38" t="s">
        <v>470</v>
      </c>
    </row>
    <row r="39" spans="1:13">
      <c r="A39" s="1">
        <v>43871</v>
      </c>
      <c r="B39" t="s">
        <v>29</v>
      </c>
      <c r="C39">
        <v>160.79</v>
      </c>
      <c r="D39">
        <v>93156</v>
      </c>
      <c r="E39" s="1">
        <v>43885</v>
      </c>
      <c r="F39" t="s">
        <v>29</v>
      </c>
      <c r="G39">
        <v>155.92</v>
      </c>
      <c r="H39">
        <v>93156</v>
      </c>
      <c r="I39" t="s">
        <v>164</v>
      </c>
      <c r="J39" t="s">
        <v>427</v>
      </c>
      <c r="K39" t="s">
        <v>429</v>
      </c>
      <c r="L39" t="s">
        <v>433</v>
      </c>
      <c r="M39" t="s">
        <v>471</v>
      </c>
    </row>
    <row r="40" spans="1:13">
      <c r="A40" s="1">
        <v>43873</v>
      </c>
      <c r="B40" t="s">
        <v>42</v>
      </c>
      <c r="C40">
        <v>142.16</v>
      </c>
      <c r="D40">
        <v>105364</v>
      </c>
      <c r="E40" s="1">
        <v>43887</v>
      </c>
      <c r="F40" t="s">
        <v>42</v>
      </c>
      <c r="G40">
        <v>142.91</v>
      </c>
      <c r="H40">
        <v>105364</v>
      </c>
      <c r="I40" t="s">
        <v>165</v>
      </c>
      <c r="J40" t="s">
        <v>427</v>
      </c>
      <c r="K40" t="s">
        <v>429</v>
      </c>
      <c r="L40" t="s">
        <v>433</v>
      </c>
      <c r="M40" t="s">
        <v>472</v>
      </c>
    </row>
    <row r="41" spans="1:13">
      <c r="A41" s="1">
        <v>43885</v>
      </c>
      <c r="B41" t="s">
        <v>13</v>
      </c>
      <c r="C41">
        <v>113.79</v>
      </c>
      <c r="D41">
        <v>131633</v>
      </c>
      <c r="E41" s="1">
        <v>43899</v>
      </c>
      <c r="F41" t="s">
        <v>13</v>
      </c>
      <c r="G41">
        <v>112.27</v>
      </c>
      <c r="H41">
        <v>131633</v>
      </c>
      <c r="I41" t="s">
        <v>166</v>
      </c>
      <c r="J41" t="s">
        <v>427</v>
      </c>
      <c r="K41" t="s">
        <v>429</v>
      </c>
      <c r="L41" t="s">
        <v>433</v>
      </c>
      <c r="M41" t="s">
        <v>473</v>
      </c>
    </row>
    <row r="42" spans="1:13">
      <c r="A42" s="1">
        <v>43887</v>
      </c>
      <c r="B42" t="s">
        <v>43</v>
      </c>
      <c r="C42">
        <v>30.48</v>
      </c>
      <c r="D42">
        <v>491424</v>
      </c>
      <c r="E42" s="1">
        <v>43899</v>
      </c>
      <c r="F42" t="s">
        <v>43</v>
      </c>
      <c r="G42">
        <v>27.94</v>
      </c>
      <c r="H42">
        <v>491424</v>
      </c>
      <c r="I42" t="s">
        <v>167</v>
      </c>
      <c r="J42" t="s">
        <v>427</v>
      </c>
      <c r="K42" t="s">
        <v>429</v>
      </c>
      <c r="L42" t="s">
        <v>433</v>
      </c>
      <c r="M42" t="s">
        <v>474</v>
      </c>
    </row>
    <row r="43" spans="1:13">
      <c r="A43" s="1">
        <v>43903</v>
      </c>
      <c r="B43" t="s">
        <v>44</v>
      </c>
      <c r="C43">
        <v>82.04000000000001</v>
      </c>
      <c r="D43">
        <v>182577</v>
      </c>
      <c r="E43" s="1">
        <v>43917</v>
      </c>
      <c r="F43" t="s">
        <v>44</v>
      </c>
      <c r="G43">
        <v>83.51000000000001</v>
      </c>
      <c r="H43">
        <v>182577</v>
      </c>
      <c r="I43" t="s">
        <v>168</v>
      </c>
      <c r="J43" t="s">
        <v>428</v>
      </c>
      <c r="K43" t="s">
        <v>431</v>
      </c>
      <c r="L43" t="s">
        <v>433</v>
      </c>
      <c r="M43" t="s">
        <v>475</v>
      </c>
    </row>
    <row r="44" spans="1:13">
      <c r="A44" s="1">
        <v>43903</v>
      </c>
      <c r="B44" t="s">
        <v>45</v>
      </c>
      <c r="C44">
        <v>13.35</v>
      </c>
      <c r="D44">
        <v>1121994</v>
      </c>
      <c r="E44" s="1">
        <v>43920</v>
      </c>
      <c r="F44" t="s">
        <v>45</v>
      </c>
      <c r="G44">
        <v>13.62</v>
      </c>
      <c r="H44">
        <v>1121994</v>
      </c>
      <c r="I44" t="s">
        <v>169</v>
      </c>
      <c r="J44" t="s">
        <v>428</v>
      </c>
      <c r="K44" t="s">
        <v>431</v>
      </c>
      <c r="L44" t="s">
        <v>433</v>
      </c>
      <c r="M44" t="s">
        <v>476</v>
      </c>
    </row>
    <row r="45" spans="1:13">
      <c r="A45" s="1">
        <v>43922</v>
      </c>
      <c r="B45" t="s">
        <v>46</v>
      </c>
      <c r="C45">
        <v>8</v>
      </c>
      <c r="D45">
        <v>1872328</v>
      </c>
      <c r="E45" s="1">
        <v>43928</v>
      </c>
      <c r="F45" t="s">
        <v>46</v>
      </c>
      <c r="G45">
        <v>7.67</v>
      </c>
      <c r="H45">
        <v>1872328</v>
      </c>
      <c r="I45" t="s">
        <v>170</v>
      </c>
      <c r="J45" t="s">
        <v>428</v>
      </c>
      <c r="K45" t="s">
        <v>431</v>
      </c>
      <c r="L45" t="s">
        <v>433</v>
      </c>
      <c r="M45" t="s">
        <v>477</v>
      </c>
    </row>
    <row r="46" spans="1:13">
      <c r="A46" s="1">
        <v>43917</v>
      </c>
      <c r="B46" t="s">
        <v>47</v>
      </c>
      <c r="C46">
        <v>44</v>
      </c>
      <c r="D46">
        <v>340423</v>
      </c>
      <c r="E46" s="1">
        <v>43941</v>
      </c>
      <c r="F46" t="s">
        <v>47</v>
      </c>
      <c r="G46">
        <v>39.57</v>
      </c>
      <c r="H46">
        <v>340423</v>
      </c>
      <c r="I46" t="s">
        <v>171</v>
      </c>
      <c r="J46" t="s">
        <v>428</v>
      </c>
      <c r="K46" t="s">
        <v>431</v>
      </c>
      <c r="L46" t="s">
        <v>433</v>
      </c>
      <c r="M46" t="s">
        <v>478</v>
      </c>
    </row>
    <row r="47" spans="1:13">
      <c r="A47" s="1">
        <v>43950</v>
      </c>
      <c r="B47" t="s">
        <v>36</v>
      </c>
      <c r="C47">
        <v>31.15</v>
      </c>
      <c r="D47">
        <v>480854</v>
      </c>
      <c r="E47" s="1">
        <v>43962</v>
      </c>
      <c r="F47" t="s">
        <v>36</v>
      </c>
      <c r="G47">
        <v>32.27</v>
      </c>
      <c r="H47">
        <v>480854</v>
      </c>
      <c r="I47" t="s">
        <v>172</v>
      </c>
      <c r="J47" t="s">
        <v>427</v>
      </c>
      <c r="K47" t="s">
        <v>429</v>
      </c>
      <c r="L47" t="s">
        <v>433</v>
      </c>
      <c r="M47" t="s">
        <v>479</v>
      </c>
    </row>
    <row r="48" spans="1:13">
      <c r="A48" s="1">
        <v>43950</v>
      </c>
      <c r="B48" t="s">
        <v>29</v>
      </c>
      <c r="C48">
        <v>198</v>
      </c>
      <c r="D48">
        <v>75649</v>
      </c>
      <c r="E48" s="1">
        <v>43962</v>
      </c>
      <c r="F48" t="s">
        <v>29</v>
      </c>
      <c r="G48">
        <v>185.15</v>
      </c>
      <c r="H48">
        <v>75649</v>
      </c>
      <c r="I48" t="s">
        <v>173</v>
      </c>
      <c r="J48" t="s">
        <v>427</v>
      </c>
      <c r="K48" t="s">
        <v>429</v>
      </c>
      <c r="L48" t="s">
        <v>433</v>
      </c>
      <c r="M48" t="s">
        <v>480</v>
      </c>
    </row>
    <row r="49" spans="1:13">
      <c r="A49" s="1">
        <v>43962</v>
      </c>
      <c r="B49" t="s">
        <v>33</v>
      </c>
      <c r="C49">
        <v>46.51</v>
      </c>
      <c r="D49">
        <v>322051</v>
      </c>
      <c r="E49" s="1">
        <v>43966</v>
      </c>
      <c r="F49" t="s">
        <v>33</v>
      </c>
      <c r="G49">
        <v>45.26</v>
      </c>
      <c r="H49">
        <v>322051</v>
      </c>
      <c r="I49" t="s">
        <v>174</v>
      </c>
      <c r="J49" t="s">
        <v>427</v>
      </c>
      <c r="K49" t="s">
        <v>429</v>
      </c>
      <c r="L49" t="s">
        <v>433</v>
      </c>
      <c r="M49" t="s">
        <v>481</v>
      </c>
    </row>
    <row r="50" spans="1:13">
      <c r="A50" s="1">
        <v>43966</v>
      </c>
      <c r="B50" t="s">
        <v>48</v>
      </c>
      <c r="C50">
        <v>1124.07</v>
      </c>
      <c r="D50">
        <v>13325</v>
      </c>
      <c r="E50" s="1">
        <v>43984</v>
      </c>
      <c r="F50" t="s">
        <v>48</v>
      </c>
      <c r="G50">
        <v>1107.23</v>
      </c>
      <c r="H50">
        <v>13325</v>
      </c>
      <c r="I50" t="s">
        <v>175</v>
      </c>
      <c r="J50" t="s">
        <v>427</v>
      </c>
      <c r="K50" t="s">
        <v>429</v>
      </c>
      <c r="L50" t="s">
        <v>433</v>
      </c>
      <c r="M50" t="s">
        <v>482</v>
      </c>
    </row>
    <row r="51" spans="1:13">
      <c r="A51" s="1">
        <v>43962</v>
      </c>
      <c r="B51" t="s">
        <v>49</v>
      </c>
      <c r="C51">
        <v>140.34</v>
      </c>
      <c r="D51">
        <v>106730</v>
      </c>
      <c r="E51" s="1">
        <v>43986</v>
      </c>
      <c r="F51" t="s">
        <v>49</v>
      </c>
      <c r="G51">
        <v>188.86</v>
      </c>
      <c r="H51">
        <v>106730</v>
      </c>
      <c r="I51" t="s">
        <v>176</v>
      </c>
      <c r="J51" t="s">
        <v>427</v>
      </c>
      <c r="K51" t="s">
        <v>429</v>
      </c>
      <c r="L51" t="s">
        <v>433</v>
      </c>
      <c r="M51" t="s">
        <v>483</v>
      </c>
    </row>
    <row r="52" spans="1:13">
      <c r="A52" s="1">
        <v>43984</v>
      </c>
      <c r="B52" t="s">
        <v>50</v>
      </c>
      <c r="C52">
        <v>337.81</v>
      </c>
      <c r="D52">
        <v>44340</v>
      </c>
      <c r="E52" s="1">
        <v>43994</v>
      </c>
      <c r="F52" t="s">
        <v>50</v>
      </c>
      <c r="G52">
        <v>343.03</v>
      </c>
      <c r="H52">
        <v>44340</v>
      </c>
      <c r="I52" t="s">
        <v>177</v>
      </c>
      <c r="J52" t="s">
        <v>427</v>
      </c>
      <c r="K52" t="s">
        <v>429</v>
      </c>
      <c r="L52" t="s">
        <v>433</v>
      </c>
      <c r="M52" t="s">
        <v>484</v>
      </c>
    </row>
    <row r="53" spans="1:13">
      <c r="A53" s="1">
        <v>43994</v>
      </c>
      <c r="B53" t="s">
        <v>32</v>
      </c>
      <c r="C53">
        <v>230.74</v>
      </c>
      <c r="D53">
        <v>64915</v>
      </c>
      <c r="E53" s="1">
        <v>44011</v>
      </c>
      <c r="F53" t="s">
        <v>32</v>
      </c>
      <c r="G53">
        <v>234.06</v>
      </c>
      <c r="H53">
        <v>64915</v>
      </c>
      <c r="I53" t="s">
        <v>178</v>
      </c>
      <c r="J53" t="s">
        <v>427</v>
      </c>
      <c r="K53" t="s">
        <v>429</v>
      </c>
      <c r="L53" t="s">
        <v>433</v>
      </c>
      <c r="M53" t="s">
        <v>485</v>
      </c>
    </row>
    <row r="54" spans="1:13">
      <c r="A54" s="1">
        <v>43986</v>
      </c>
      <c r="B54" t="s">
        <v>51</v>
      </c>
      <c r="C54">
        <v>323.71</v>
      </c>
      <c r="D54">
        <v>46271</v>
      </c>
      <c r="E54" s="1">
        <v>44026</v>
      </c>
      <c r="F54" t="s">
        <v>51</v>
      </c>
      <c r="G54">
        <v>510.52</v>
      </c>
      <c r="H54">
        <v>46271</v>
      </c>
      <c r="I54" t="s">
        <v>179</v>
      </c>
      <c r="J54" t="s">
        <v>427</v>
      </c>
      <c r="K54" t="s">
        <v>429</v>
      </c>
      <c r="L54" t="s">
        <v>433</v>
      </c>
      <c r="M54" t="s">
        <v>486</v>
      </c>
    </row>
    <row r="55" spans="1:13">
      <c r="A55" s="1">
        <v>44011</v>
      </c>
      <c r="B55" t="s">
        <v>25</v>
      </c>
      <c r="C55">
        <v>104.96</v>
      </c>
      <c r="D55">
        <v>142707</v>
      </c>
      <c r="E55" s="1">
        <v>44029</v>
      </c>
      <c r="F55" t="s">
        <v>25</v>
      </c>
      <c r="G55">
        <v>110.89</v>
      </c>
      <c r="H55">
        <v>142707</v>
      </c>
      <c r="I55" t="s">
        <v>180</v>
      </c>
      <c r="J55" t="s">
        <v>427</v>
      </c>
      <c r="K55" t="s">
        <v>429</v>
      </c>
      <c r="L55" t="s">
        <v>433</v>
      </c>
      <c r="M55" t="s">
        <v>487</v>
      </c>
    </row>
    <row r="56" spans="1:13">
      <c r="A56" s="1">
        <v>44029</v>
      </c>
      <c r="B56" t="s">
        <v>52</v>
      </c>
      <c r="C56">
        <v>46.44</v>
      </c>
      <c r="D56">
        <v>322537</v>
      </c>
      <c r="E56" s="1">
        <v>44053</v>
      </c>
      <c r="F56" t="s">
        <v>52</v>
      </c>
      <c r="G56">
        <v>51.89</v>
      </c>
      <c r="H56">
        <v>322537</v>
      </c>
      <c r="I56" t="s">
        <v>181</v>
      </c>
      <c r="J56" t="s">
        <v>427</v>
      </c>
      <c r="K56" t="s">
        <v>429</v>
      </c>
      <c r="L56" t="s">
        <v>433</v>
      </c>
      <c r="M56" t="s">
        <v>488</v>
      </c>
    </row>
    <row r="57" spans="1:13">
      <c r="A57" s="1">
        <v>44026</v>
      </c>
      <c r="B57" t="s">
        <v>53</v>
      </c>
      <c r="C57">
        <v>326.7</v>
      </c>
      <c r="D57">
        <v>45848</v>
      </c>
      <c r="E57" s="1">
        <v>44054</v>
      </c>
      <c r="F57" t="s">
        <v>53</v>
      </c>
      <c r="G57">
        <v>385.57</v>
      </c>
      <c r="H57">
        <v>45848</v>
      </c>
      <c r="I57" t="s">
        <v>182</v>
      </c>
      <c r="J57" t="s">
        <v>427</v>
      </c>
      <c r="K57" t="s">
        <v>429</v>
      </c>
      <c r="L57" t="s">
        <v>433</v>
      </c>
      <c r="M57" t="s">
        <v>489</v>
      </c>
    </row>
    <row r="58" spans="1:13">
      <c r="A58" s="1">
        <v>44053</v>
      </c>
      <c r="B58" t="s">
        <v>32</v>
      </c>
      <c r="C58">
        <v>279.21</v>
      </c>
      <c r="D58">
        <v>53646</v>
      </c>
      <c r="E58" s="1">
        <v>44055</v>
      </c>
      <c r="F58" t="s">
        <v>32</v>
      </c>
      <c r="G58">
        <v>251.87</v>
      </c>
      <c r="H58">
        <v>53646</v>
      </c>
      <c r="I58" t="s">
        <v>183</v>
      </c>
      <c r="J58" t="s">
        <v>427</v>
      </c>
      <c r="K58" t="s">
        <v>429</v>
      </c>
      <c r="L58" t="s">
        <v>433</v>
      </c>
      <c r="M58" t="s">
        <v>490</v>
      </c>
    </row>
    <row r="59" spans="1:13">
      <c r="A59" s="1">
        <v>44054</v>
      </c>
      <c r="B59" t="s">
        <v>54</v>
      </c>
      <c r="C59">
        <v>73.09</v>
      </c>
      <c r="D59">
        <v>204933</v>
      </c>
      <c r="E59" s="1">
        <v>44064</v>
      </c>
      <c r="F59" t="s">
        <v>54</v>
      </c>
      <c r="G59">
        <v>72.2</v>
      </c>
      <c r="H59">
        <v>204933</v>
      </c>
      <c r="I59" t="s">
        <v>184</v>
      </c>
      <c r="J59" t="s">
        <v>427</v>
      </c>
      <c r="K59" t="s">
        <v>429</v>
      </c>
      <c r="L59" t="s">
        <v>433</v>
      </c>
      <c r="M59" t="s">
        <v>491</v>
      </c>
    </row>
    <row r="60" spans="1:13">
      <c r="A60" s="1">
        <v>44055</v>
      </c>
      <c r="B60" t="s">
        <v>36</v>
      </c>
      <c r="C60">
        <v>46.77</v>
      </c>
      <c r="D60">
        <v>320261</v>
      </c>
      <c r="E60" s="1">
        <v>44071</v>
      </c>
      <c r="F60" t="s">
        <v>36</v>
      </c>
      <c r="G60">
        <v>50.27</v>
      </c>
      <c r="H60">
        <v>320261</v>
      </c>
      <c r="I60" t="s">
        <v>185</v>
      </c>
      <c r="J60" t="s">
        <v>427</v>
      </c>
      <c r="K60" t="s">
        <v>429</v>
      </c>
      <c r="L60" t="s">
        <v>433</v>
      </c>
      <c r="M60" t="s">
        <v>492</v>
      </c>
    </row>
    <row r="61" spans="1:13">
      <c r="A61" s="1">
        <v>44064</v>
      </c>
      <c r="B61" t="s">
        <v>55</v>
      </c>
      <c r="C61">
        <v>56.05</v>
      </c>
      <c r="D61">
        <v>267236</v>
      </c>
      <c r="E61" s="1">
        <v>44081</v>
      </c>
      <c r="F61" t="s">
        <v>55</v>
      </c>
      <c r="G61">
        <v>58.16</v>
      </c>
      <c r="H61">
        <v>267236</v>
      </c>
      <c r="I61" t="s">
        <v>186</v>
      </c>
      <c r="J61" t="s">
        <v>427</v>
      </c>
      <c r="K61" t="s">
        <v>429</v>
      </c>
      <c r="L61" t="s">
        <v>433</v>
      </c>
      <c r="M61" t="s">
        <v>493</v>
      </c>
    </row>
    <row r="62" spans="1:13">
      <c r="A62" s="1">
        <v>44081</v>
      </c>
      <c r="B62" t="s">
        <v>56</v>
      </c>
      <c r="C62">
        <v>16.09</v>
      </c>
      <c r="D62">
        <v>930927</v>
      </c>
      <c r="E62" s="1">
        <v>44085</v>
      </c>
      <c r="F62" t="s">
        <v>56</v>
      </c>
      <c r="G62">
        <v>15.15</v>
      </c>
      <c r="H62">
        <v>930927</v>
      </c>
      <c r="I62" t="s">
        <v>187</v>
      </c>
      <c r="J62" t="s">
        <v>427</v>
      </c>
      <c r="K62" t="s">
        <v>429</v>
      </c>
      <c r="L62" t="s">
        <v>433</v>
      </c>
      <c r="M62" t="s">
        <v>494</v>
      </c>
    </row>
    <row r="63" spans="1:13">
      <c r="A63" s="1">
        <v>44071</v>
      </c>
      <c r="B63" t="s">
        <v>57</v>
      </c>
      <c r="C63">
        <v>31.69</v>
      </c>
      <c r="D63">
        <v>472660</v>
      </c>
      <c r="E63" s="1">
        <v>44088</v>
      </c>
      <c r="F63" t="s">
        <v>57</v>
      </c>
      <c r="G63">
        <v>32.28</v>
      </c>
      <c r="H63">
        <v>472660</v>
      </c>
      <c r="I63" t="s">
        <v>188</v>
      </c>
      <c r="J63" t="s">
        <v>427</v>
      </c>
      <c r="K63" t="s">
        <v>429</v>
      </c>
      <c r="L63" t="s">
        <v>433</v>
      </c>
      <c r="M63" t="s">
        <v>495</v>
      </c>
    </row>
    <row r="64" spans="1:13">
      <c r="A64" s="1">
        <v>44085</v>
      </c>
      <c r="B64" t="s">
        <v>58</v>
      </c>
      <c r="C64">
        <v>78.08</v>
      </c>
      <c r="D64">
        <v>191836</v>
      </c>
      <c r="E64" s="1">
        <v>44090</v>
      </c>
      <c r="F64" t="s">
        <v>58</v>
      </c>
      <c r="G64">
        <v>76.63</v>
      </c>
      <c r="H64">
        <v>191836</v>
      </c>
      <c r="I64" t="s">
        <v>189</v>
      </c>
      <c r="J64" t="s">
        <v>427</v>
      </c>
      <c r="K64" t="s">
        <v>429</v>
      </c>
      <c r="L64" t="s">
        <v>433</v>
      </c>
      <c r="M64" t="s">
        <v>496</v>
      </c>
    </row>
    <row r="65" spans="1:13">
      <c r="A65" s="1">
        <v>44088</v>
      </c>
      <c r="B65" t="s">
        <v>25</v>
      </c>
      <c r="C65">
        <v>120.01</v>
      </c>
      <c r="D65">
        <v>124811</v>
      </c>
      <c r="E65" s="1">
        <v>44095</v>
      </c>
      <c r="F65" t="s">
        <v>25</v>
      </c>
      <c r="G65">
        <v>114.54</v>
      </c>
      <c r="H65">
        <v>124811</v>
      </c>
      <c r="I65" t="s">
        <v>190</v>
      </c>
      <c r="J65" t="s">
        <v>427</v>
      </c>
      <c r="K65" t="s">
        <v>429</v>
      </c>
      <c r="L65" t="s">
        <v>433</v>
      </c>
      <c r="M65" t="s">
        <v>497</v>
      </c>
    </row>
    <row r="66" spans="1:13">
      <c r="A66" s="1">
        <v>44095</v>
      </c>
      <c r="B66" t="s">
        <v>59</v>
      </c>
      <c r="C66">
        <v>43.88</v>
      </c>
      <c r="D66">
        <v>341354</v>
      </c>
      <c r="E66" s="1">
        <v>44112</v>
      </c>
      <c r="F66" t="s">
        <v>59</v>
      </c>
      <c r="G66">
        <v>43.53</v>
      </c>
      <c r="H66">
        <v>341354</v>
      </c>
      <c r="I66" t="s">
        <v>191</v>
      </c>
      <c r="J66" t="s">
        <v>427</v>
      </c>
      <c r="K66" t="s">
        <v>429</v>
      </c>
      <c r="L66" t="s">
        <v>433</v>
      </c>
      <c r="M66" t="s">
        <v>498</v>
      </c>
    </row>
    <row r="67" spans="1:13">
      <c r="A67" s="1">
        <v>44090</v>
      </c>
      <c r="B67" t="s">
        <v>60</v>
      </c>
      <c r="C67">
        <v>19.38</v>
      </c>
      <c r="D67">
        <v>772890</v>
      </c>
      <c r="E67" s="1">
        <v>44125</v>
      </c>
      <c r="F67" t="s">
        <v>60</v>
      </c>
      <c r="G67">
        <v>23.65</v>
      </c>
      <c r="H67">
        <v>772890</v>
      </c>
      <c r="I67" t="s">
        <v>192</v>
      </c>
      <c r="J67" t="s">
        <v>427</v>
      </c>
      <c r="K67" t="s">
        <v>429</v>
      </c>
      <c r="L67" t="s">
        <v>433</v>
      </c>
      <c r="M67" t="s">
        <v>499</v>
      </c>
    </row>
    <row r="68" spans="1:13">
      <c r="A68" s="1">
        <v>44112</v>
      </c>
      <c r="B68" t="s">
        <v>54</v>
      </c>
      <c r="C68">
        <v>75.95999999999999</v>
      </c>
      <c r="D68">
        <v>197190</v>
      </c>
      <c r="E68" s="1">
        <v>44131</v>
      </c>
      <c r="F68" t="s">
        <v>54</v>
      </c>
      <c r="G68">
        <v>73.09</v>
      </c>
      <c r="H68">
        <v>197190</v>
      </c>
      <c r="I68" t="s">
        <v>193</v>
      </c>
      <c r="J68" t="s">
        <v>427</v>
      </c>
      <c r="K68" t="s">
        <v>429</v>
      </c>
      <c r="L68" t="s">
        <v>433</v>
      </c>
      <c r="M68" t="s">
        <v>500</v>
      </c>
    </row>
    <row r="69" spans="1:13">
      <c r="A69" s="1">
        <v>44131</v>
      </c>
      <c r="B69" t="s">
        <v>60</v>
      </c>
      <c r="C69">
        <v>25.27</v>
      </c>
      <c r="D69">
        <v>592743</v>
      </c>
      <c r="E69" s="1">
        <v>44132</v>
      </c>
      <c r="F69" t="s">
        <v>60</v>
      </c>
      <c r="G69">
        <v>24.63</v>
      </c>
      <c r="H69">
        <v>592743</v>
      </c>
      <c r="I69" t="s">
        <v>194</v>
      </c>
      <c r="J69" t="s">
        <v>427</v>
      </c>
      <c r="K69" t="s">
        <v>429</v>
      </c>
      <c r="L69" t="s">
        <v>433</v>
      </c>
      <c r="M69" t="s">
        <v>501</v>
      </c>
    </row>
    <row r="70" spans="1:13">
      <c r="A70" s="1">
        <v>44132</v>
      </c>
      <c r="B70" t="s">
        <v>61</v>
      </c>
      <c r="C70">
        <v>34.95</v>
      </c>
      <c r="D70">
        <v>428572</v>
      </c>
      <c r="E70" s="1">
        <v>44154</v>
      </c>
      <c r="F70" t="s">
        <v>61</v>
      </c>
      <c r="G70">
        <v>36.47</v>
      </c>
      <c r="H70">
        <v>428572</v>
      </c>
      <c r="I70" t="s">
        <v>195</v>
      </c>
      <c r="J70" t="s">
        <v>427</v>
      </c>
      <c r="K70" t="s">
        <v>429</v>
      </c>
      <c r="L70" t="s">
        <v>433</v>
      </c>
      <c r="M70" t="s">
        <v>502</v>
      </c>
    </row>
    <row r="71" spans="1:13">
      <c r="A71" s="1">
        <v>44125</v>
      </c>
      <c r="B71" t="s">
        <v>62</v>
      </c>
      <c r="C71">
        <v>15.86</v>
      </c>
      <c r="D71">
        <v>944427</v>
      </c>
      <c r="E71" s="1">
        <v>44169</v>
      </c>
      <c r="F71" t="s">
        <v>62</v>
      </c>
      <c r="G71">
        <v>23.82</v>
      </c>
      <c r="H71">
        <v>944427</v>
      </c>
      <c r="I71" t="s">
        <v>196</v>
      </c>
      <c r="J71" t="s">
        <v>427</v>
      </c>
      <c r="K71" t="s">
        <v>429</v>
      </c>
      <c r="L71" t="s">
        <v>433</v>
      </c>
      <c r="M71" t="s">
        <v>503</v>
      </c>
    </row>
    <row r="72" spans="1:13">
      <c r="A72" s="1">
        <v>44169</v>
      </c>
      <c r="B72" t="s">
        <v>60</v>
      </c>
      <c r="C72">
        <v>35.9</v>
      </c>
      <c r="D72">
        <v>417231</v>
      </c>
      <c r="E72" s="1">
        <v>44180</v>
      </c>
      <c r="F72" t="s">
        <v>60</v>
      </c>
      <c r="G72">
        <v>33.19</v>
      </c>
      <c r="H72">
        <v>417231</v>
      </c>
      <c r="I72" t="s">
        <v>197</v>
      </c>
      <c r="J72" t="s">
        <v>427</v>
      </c>
      <c r="K72" t="s">
        <v>429</v>
      </c>
      <c r="L72" t="s">
        <v>433</v>
      </c>
      <c r="M72" t="s">
        <v>504</v>
      </c>
    </row>
    <row r="73" spans="1:13">
      <c r="A73" s="1">
        <v>44154</v>
      </c>
      <c r="B73" t="s">
        <v>27</v>
      </c>
      <c r="C73">
        <v>60.42</v>
      </c>
      <c r="D73">
        <v>247908</v>
      </c>
      <c r="E73" s="1">
        <v>44181</v>
      </c>
      <c r="F73" t="s">
        <v>27</v>
      </c>
      <c r="G73">
        <v>76.45999999999999</v>
      </c>
      <c r="H73">
        <v>247908</v>
      </c>
      <c r="I73" t="s">
        <v>198</v>
      </c>
      <c r="J73" t="s">
        <v>427</v>
      </c>
      <c r="K73" t="s">
        <v>429</v>
      </c>
      <c r="L73" t="s">
        <v>433</v>
      </c>
      <c r="M73" t="s">
        <v>505</v>
      </c>
    </row>
    <row r="74" spans="1:13">
      <c r="A74" s="1">
        <v>44180</v>
      </c>
      <c r="B74" t="s">
        <v>29</v>
      </c>
      <c r="C74">
        <v>261.71</v>
      </c>
      <c r="D74">
        <v>57233</v>
      </c>
      <c r="E74" s="1">
        <v>44190</v>
      </c>
      <c r="F74" t="s">
        <v>29</v>
      </c>
      <c r="G74">
        <v>261.25</v>
      </c>
      <c r="H74">
        <v>57233</v>
      </c>
      <c r="I74" t="s">
        <v>199</v>
      </c>
      <c r="J74" t="s">
        <v>427</v>
      </c>
      <c r="K74" t="s">
        <v>429</v>
      </c>
      <c r="L74" t="s">
        <v>433</v>
      </c>
      <c r="M74" t="s">
        <v>506</v>
      </c>
    </row>
    <row r="75" spans="1:13">
      <c r="A75" s="1">
        <v>44190</v>
      </c>
      <c r="B75" t="s">
        <v>62</v>
      </c>
      <c r="C75">
        <v>30.09</v>
      </c>
      <c r="D75">
        <v>497794</v>
      </c>
      <c r="E75" s="1">
        <v>44203</v>
      </c>
      <c r="F75" t="s">
        <v>62</v>
      </c>
      <c r="G75">
        <v>29.69</v>
      </c>
      <c r="H75">
        <v>497794</v>
      </c>
      <c r="I75" t="s">
        <v>166</v>
      </c>
      <c r="J75" t="s">
        <v>427</v>
      </c>
      <c r="K75" t="s">
        <v>429</v>
      </c>
      <c r="L75" t="s">
        <v>433</v>
      </c>
      <c r="M75" t="s">
        <v>507</v>
      </c>
    </row>
    <row r="76" spans="1:13">
      <c r="A76" s="1">
        <v>44181</v>
      </c>
      <c r="B76" t="s">
        <v>56</v>
      </c>
      <c r="C76">
        <v>25.38</v>
      </c>
      <c r="D76">
        <v>590174</v>
      </c>
      <c r="E76" s="1">
        <v>44208</v>
      </c>
      <c r="F76" t="s">
        <v>56</v>
      </c>
      <c r="G76">
        <v>33</v>
      </c>
      <c r="H76">
        <v>590174</v>
      </c>
      <c r="I76" t="s">
        <v>200</v>
      </c>
      <c r="J76" t="s">
        <v>427</v>
      </c>
      <c r="K76" t="s">
        <v>429</v>
      </c>
      <c r="L76" t="s">
        <v>433</v>
      </c>
      <c r="M76" t="s">
        <v>508</v>
      </c>
    </row>
    <row r="77" spans="1:13">
      <c r="A77" s="1">
        <v>44203</v>
      </c>
      <c r="B77" t="s">
        <v>63</v>
      </c>
      <c r="C77">
        <v>284.15</v>
      </c>
      <c r="D77">
        <v>52713</v>
      </c>
      <c r="E77" s="1">
        <v>44214</v>
      </c>
      <c r="F77" t="s">
        <v>63</v>
      </c>
      <c r="G77">
        <v>260.32</v>
      </c>
      <c r="H77">
        <v>52713</v>
      </c>
      <c r="I77" t="s">
        <v>201</v>
      </c>
      <c r="J77" t="s">
        <v>427</v>
      </c>
      <c r="K77" t="s">
        <v>429</v>
      </c>
      <c r="L77" t="s">
        <v>433</v>
      </c>
      <c r="M77" t="s">
        <v>509</v>
      </c>
    </row>
    <row r="78" spans="1:13">
      <c r="A78" s="1">
        <v>44208</v>
      </c>
      <c r="B78" t="s">
        <v>64</v>
      </c>
      <c r="C78">
        <v>71.34999999999999</v>
      </c>
      <c r="D78">
        <v>209931</v>
      </c>
      <c r="E78" s="1">
        <v>44223</v>
      </c>
      <c r="F78" t="s">
        <v>64</v>
      </c>
      <c r="G78">
        <v>76.06999999999999</v>
      </c>
      <c r="H78">
        <v>209931</v>
      </c>
      <c r="I78" t="s">
        <v>202</v>
      </c>
      <c r="J78" t="s">
        <v>427</v>
      </c>
      <c r="K78" t="s">
        <v>429</v>
      </c>
      <c r="L78" t="s">
        <v>433</v>
      </c>
      <c r="M78" t="s">
        <v>510</v>
      </c>
    </row>
    <row r="79" spans="1:13">
      <c r="A79" s="1">
        <v>44214</v>
      </c>
      <c r="B79" t="s">
        <v>52</v>
      </c>
      <c r="C79">
        <v>107.24</v>
      </c>
      <c r="D79">
        <v>139673</v>
      </c>
      <c r="E79" s="1">
        <v>44224</v>
      </c>
      <c r="F79" t="s">
        <v>52</v>
      </c>
      <c r="G79">
        <v>101.18</v>
      </c>
      <c r="H79">
        <v>139673</v>
      </c>
      <c r="I79" t="s">
        <v>203</v>
      </c>
      <c r="J79" t="s">
        <v>427</v>
      </c>
      <c r="K79" t="s">
        <v>429</v>
      </c>
      <c r="L79" t="s">
        <v>433</v>
      </c>
      <c r="M79" t="s">
        <v>511</v>
      </c>
    </row>
    <row r="80" spans="1:13">
      <c r="A80" s="1">
        <v>44223</v>
      </c>
      <c r="B80" t="s">
        <v>65</v>
      </c>
      <c r="C80">
        <v>101.24</v>
      </c>
      <c r="D80">
        <v>147951</v>
      </c>
      <c r="E80" s="1">
        <v>44225</v>
      </c>
      <c r="F80" t="s">
        <v>65</v>
      </c>
      <c r="G80">
        <v>91.78</v>
      </c>
      <c r="H80">
        <v>147951</v>
      </c>
      <c r="I80" t="s">
        <v>204</v>
      </c>
      <c r="J80" t="s">
        <v>427</v>
      </c>
      <c r="K80" t="s">
        <v>429</v>
      </c>
      <c r="L80" t="s">
        <v>433</v>
      </c>
      <c r="M80" t="s">
        <v>512</v>
      </c>
    </row>
    <row r="81" spans="1:13">
      <c r="A81" s="1">
        <v>44224</v>
      </c>
      <c r="B81" t="s">
        <v>66</v>
      </c>
      <c r="C81">
        <v>47.11</v>
      </c>
      <c r="D81">
        <v>317950</v>
      </c>
      <c r="E81" s="1">
        <v>44231</v>
      </c>
      <c r="F81" t="s">
        <v>66</v>
      </c>
      <c r="G81">
        <v>43.49</v>
      </c>
      <c r="H81">
        <v>317950</v>
      </c>
      <c r="I81" t="s">
        <v>205</v>
      </c>
      <c r="J81" t="s">
        <v>427</v>
      </c>
      <c r="K81" t="s">
        <v>429</v>
      </c>
      <c r="L81" t="s">
        <v>433</v>
      </c>
      <c r="M81" t="s">
        <v>513</v>
      </c>
    </row>
    <row r="82" spans="1:13">
      <c r="A82" s="1">
        <v>44225</v>
      </c>
      <c r="B82" t="s">
        <v>17</v>
      </c>
      <c r="C82">
        <v>55.97</v>
      </c>
      <c r="D82">
        <v>267618</v>
      </c>
      <c r="E82" s="1">
        <v>44253</v>
      </c>
      <c r="F82" t="s">
        <v>17</v>
      </c>
      <c r="G82">
        <v>55.32</v>
      </c>
      <c r="H82">
        <v>267618</v>
      </c>
      <c r="I82" t="s">
        <v>206</v>
      </c>
      <c r="J82" t="s">
        <v>427</v>
      </c>
      <c r="K82" t="s">
        <v>429</v>
      </c>
      <c r="L82" t="s">
        <v>433</v>
      </c>
      <c r="M82" t="s">
        <v>514</v>
      </c>
    </row>
    <row r="83" spans="1:13">
      <c r="A83" s="1">
        <v>44231</v>
      </c>
      <c r="B83" t="s">
        <v>67</v>
      </c>
      <c r="C83">
        <v>12.74</v>
      </c>
      <c r="D83">
        <v>1175716</v>
      </c>
      <c r="E83" s="1">
        <v>44265</v>
      </c>
      <c r="F83" t="s">
        <v>67</v>
      </c>
      <c r="G83">
        <v>14.6</v>
      </c>
      <c r="H83">
        <v>1175716</v>
      </c>
      <c r="I83" t="s">
        <v>207</v>
      </c>
      <c r="J83" t="s">
        <v>427</v>
      </c>
      <c r="K83" t="s">
        <v>429</v>
      </c>
      <c r="L83" t="s">
        <v>433</v>
      </c>
      <c r="M83" t="s">
        <v>515</v>
      </c>
    </row>
    <row r="84" spans="1:13">
      <c r="A84" s="1">
        <v>44253</v>
      </c>
      <c r="B84" t="s">
        <v>68</v>
      </c>
      <c r="C84">
        <v>62.48</v>
      </c>
      <c r="D84">
        <v>239734</v>
      </c>
      <c r="E84" s="1">
        <v>44270</v>
      </c>
      <c r="F84" t="s">
        <v>68</v>
      </c>
      <c r="G84">
        <v>57.56</v>
      </c>
      <c r="H84">
        <v>239734</v>
      </c>
      <c r="I84" t="s">
        <v>208</v>
      </c>
      <c r="J84" t="s">
        <v>427</v>
      </c>
      <c r="K84" t="s">
        <v>429</v>
      </c>
      <c r="L84" t="s">
        <v>433</v>
      </c>
      <c r="M84" t="s">
        <v>516</v>
      </c>
    </row>
    <row r="85" spans="1:13">
      <c r="A85" s="1">
        <v>44265</v>
      </c>
      <c r="B85" t="s">
        <v>33</v>
      </c>
      <c r="C85">
        <v>74.67</v>
      </c>
      <c r="D85">
        <v>200597</v>
      </c>
      <c r="E85" s="1">
        <v>44280</v>
      </c>
      <c r="F85" t="s">
        <v>33</v>
      </c>
      <c r="G85">
        <v>80.67</v>
      </c>
      <c r="H85">
        <v>200597</v>
      </c>
      <c r="I85" t="s">
        <v>209</v>
      </c>
      <c r="J85" t="s">
        <v>427</v>
      </c>
      <c r="K85" t="s">
        <v>429</v>
      </c>
      <c r="L85" t="s">
        <v>433</v>
      </c>
      <c r="M85" t="s">
        <v>517</v>
      </c>
    </row>
    <row r="86" spans="1:13">
      <c r="A86" s="1">
        <v>44280</v>
      </c>
      <c r="B86" t="s">
        <v>50</v>
      </c>
      <c r="C86">
        <v>673.08</v>
      </c>
      <c r="D86">
        <v>22253</v>
      </c>
      <c r="E86" s="1">
        <v>44302</v>
      </c>
      <c r="F86" t="s">
        <v>50</v>
      </c>
      <c r="G86">
        <v>691.52</v>
      </c>
      <c r="H86">
        <v>22253</v>
      </c>
      <c r="I86" t="s">
        <v>210</v>
      </c>
      <c r="J86" t="s">
        <v>427</v>
      </c>
      <c r="K86" t="s">
        <v>429</v>
      </c>
      <c r="L86" t="s">
        <v>433</v>
      </c>
      <c r="M86" t="s">
        <v>518</v>
      </c>
    </row>
    <row r="87" spans="1:13">
      <c r="A87" s="1">
        <v>44302</v>
      </c>
      <c r="B87" t="s">
        <v>62</v>
      </c>
      <c r="C87">
        <v>45.96</v>
      </c>
      <c r="D87">
        <v>325905</v>
      </c>
      <c r="E87" s="1">
        <v>44323</v>
      </c>
      <c r="F87" t="s">
        <v>62</v>
      </c>
      <c r="G87">
        <v>57.87</v>
      </c>
      <c r="H87">
        <v>325905</v>
      </c>
      <c r="I87" t="s">
        <v>211</v>
      </c>
      <c r="J87" t="s">
        <v>427</v>
      </c>
      <c r="K87" t="s">
        <v>429</v>
      </c>
      <c r="L87" t="s">
        <v>433</v>
      </c>
      <c r="M87" t="s">
        <v>519</v>
      </c>
    </row>
    <row r="88" spans="1:13">
      <c r="A88" s="1">
        <v>44270</v>
      </c>
      <c r="B88" t="s">
        <v>56</v>
      </c>
      <c r="C88">
        <v>34.24</v>
      </c>
      <c r="D88">
        <v>437459</v>
      </c>
      <c r="E88" s="1">
        <v>44329</v>
      </c>
      <c r="F88" t="s">
        <v>56</v>
      </c>
      <c r="G88">
        <v>66.34</v>
      </c>
      <c r="H88">
        <v>437459</v>
      </c>
      <c r="I88" t="s">
        <v>212</v>
      </c>
      <c r="J88" t="s">
        <v>427</v>
      </c>
      <c r="K88" t="s">
        <v>429</v>
      </c>
      <c r="L88" t="s">
        <v>433</v>
      </c>
      <c r="M88" t="s">
        <v>520</v>
      </c>
    </row>
    <row r="89" spans="1:13">
      <c r="A89" s="1">
        <v>44323</v>
      </c>
      <c r="B89" t="s">
        <v>69</v>
      </c>
      <c r="C89">
        <v>44.02</v>
      </c>
      <c r="D89">
        <v>340268</v>
      </c>
      <c r="E89" s="1">
        <v>44330</v>
      </c>
      <c r="F89" t="s">
        <v>69</v>
      </c>
      <c r="G89">
        <v>43.28</v>
      </c>
      <c r="H89">
        <v>340268</v>
      </c>
      <c r="I89" t="s">
        <v>213</v>
      </c>
      <c r="J89" t="s">
        <v>427</v>
      </c>
      <c r="K89" t="s">
        <v>429</v>
      </c>
      <c r="L89" t="s">
        <v>433</v>
      </c>
      <c r="M89" t="s">
        <v>521</v>
      </c>
    </row>
    <row r="90" spans="1:13">
      <c r="A90" s="1">
        <v>44333</v>
      </c>
      <c r="B90" t="s">
        <v>70</v>
      </c>
      <c r="C90">
        <v>46.52</v>
      </c>
      <c r="D90">
        <v>321982</v>
      </c>
      <c r="E90" s="1">
        <v>44348</v>
      </c>
      <c r="F90" t="s">
        <v>70</v>
      </c>
      <c r="G90">
        <v>45.06</v>
      </c>
      <c r="H90">
        <v>321982</v>
      </c>
      <c r="I90" t="s">
        <v>132</v>
      </c>
      <c r="J90" t="s">
        <v>427</v>
      </c>
      <c r="K90" t="s">
        <v>429</v>
      </c>
      <c r="L90" t="s">
        <v>433</v>
      </c>
      <c r="M90" t="s">
        <v>522</v>
      </c>
    </row>
    <row r="91" spans="1:13">
      <c r="A91" s="1">
        <v>44333</v>
      </c>
      <c r="B91" t="s">
        <v>49</v>
      </c>
      <c r="C91">
        <v>131.35</v>
      </c>
      <c r="D91">
        <v>114035</v>
      </c>
      <c r="E91" s="1">
        <v>44363</v>
      </c>
      <c r="F91" t="s">
        <v>49</v>
      </c>
      <c r="G91">
        <v>147.17</v>
      </c>
      <c r="H91">
        <v>114035</v>
      </c>
      <c r="I91" t="s">
        <v>214</v>
      </c>
      <c r="J91" t="s">
        <v>427</v>
      </c>
      <c r="K91" t="s">
        <v>429</v>
      </c>
      <c r="L91" t="s">
        <v>433</v>
      </c>
      <c r="M91" t="s">
        <v>523</v>
      </c>
    </row>
    <row r="92" spans="1:13">
      <c r="A92" s="1">
        <v>44363</v>
      </c>
      <c r="B92" t="s">
        <v>23</v>
      </c>
      <c r="C92">
        <v>72.44</v>
      </c>
      <c r="D92">
        <v>206772</v>
      </c>
      <c r="E92" s="1">
        <v>44371</v>
      </c>
      <c r="F92" t="s">
        <v>23</v>
      </c>
      <c r="G92">
        <v>68.04000000000001</v>
      </c>
      <c r="H92">
        <v>206772</v>
      </c>
      <c r="I92" t="s">
        <v>215</v>
      </c>
      <c r="J92" t="s">
        <v>427</v>
      </c>
      <c r="K92" t="s">
        <v>429</v>
      </c>
      <c r="L92" t="s">
        <v>433</v>
      </c>
      <c r="M92" t="s">
        <v>524</v>
      </c>
    </row>
    <row r="93" spans="1:13">
      <c r="A93" s="1">
        <v>44371</v>
      </c>
      <c r="B93" t="s">
        <v>71</v>
      </c>
      <c r="C93">
        <v>1310.96</v>
      </c>
      <c r="D93">
        <v>11425</v>
      </c>
      <c r="E93" s="1">
        <v>44378</v>
      </c>
      <c r="F93" t="s">
        <v>71</v>
      </c>
      <c r="G93">
        <v>1253.55</v>
      </c>
      <c r="H93">
        <v>11425</v>
      </c>
      <c r="I93" t="s">
        <v>216</v>
      </c>
      <c r="J93" t="s">
        <v>427</v>
      </c>
      <c r="K93" t="s">
        <v>429</v>
      </c>
      <c r="L93" t="s">
        <v>433</v>
      </c>
      <c r="M93" t="s">
        <v>525</v>
      </c>
    </row>
    <row r="94" spans="1:13">
      <c r="A94" s="1">
        <v>44348</v>
      </c>
      <c r="B94" t="s">
        <v>62</v>
      </c>
      <c r="C94">
        <v>100</v>
      </c>
      <c r="D94">
        <v>149786</v>
      </c>
      <c r="E94" s="1">
        <v>44384</v>
      </c>
      <c r="F94" t="s">
        <v>62</v>
      </c>
      <c r="G94">
        <v>173.36</v>
      </c>
      <c r="H94">
        <v>149786</v>
      </c>
      <c r="I94" t="s">
        <v>217</v>
      </c>
      <c r="J94" t="s">
        <v>427</v>
      </c>
      <c r="K94" t="s">
        <v>429</v>
      </c>
      <c r="L94" t="s">
        <v>433</v>
      </c>
      <c r="M94" t="s">
        <v>526</v>
      </c>
    </row>
    <row r="95" spans="1:13">
      <c r="A95" s="1">
        <v>44378</v>
      </c>
      <c r="B95" t="s">
        <v>56</v>
      </c>
      <c r="C95">
        <v>182.34</v>
      </c>
      <c r="D95">
        <v>82146</v>
      </c>
      <c r="E95" s="1">
        <v>44389</v>
      </c>
      <c r="F95" t="s">
        <v>56</v>
      </c>
      <c r="G95">
        <v>156.65</v>
      </c>
      <c r="H95">
        <v>82146</v>
      </c>
      <c r="I95" t="s">
        <v>218</v>
      </c>
      <c r="J95" t="s">
        <v>427</v>
      </c>
      <c r="K95" t="s">
        <v>429</v>
      </c>
      <c r="L95" t="s">
        <v>433</v>
      </c>
      <c r="M95" t="s">
        <v>527</v>
      </c>
    </row>
    <row r="96" spans="1:13">
      <c r="A96" s="1">
        <v>44384</v>
      </c>
      <c r="B96" t="s">
        <v>72</v>
      </c>
      <c r="C96">
        <v>71.02</v>
      </c>
      <c r="D96">
        <v>210907</v>
      </c>
      <c r="E96" s="1">
        <v>44398</v>
      </c>
      <c r="F96" t="s">
        <v>72</v>
      </c>
      <c r="G96">
        <v>73.64</v>
      </c>
      <c r="H96">
        <v>210907</v>
      </c>
      <c r="I96" t="s">
        <v>219</v>
      </c>
      <c r="J96" t="s">
        <v>427</v>
      </c>
      <c r="K96" t="s">
        <v>429</v>
      </c>
      <c r="L96" t="s">
        <v>433</v>
      </c>
      <c r="M96" t="s">
        <v>528</v>
      </c>
    </row>
    <row r="97" spans="1:13">
      <c r="A97" s="1">
        <v>44389</v>
      </c>
      <c r="B97" t="s">
        <v>73</v>
      </c>
      <c r="C97">
        <v>75.37</v>
      </c>
      <c r="D97">
        <v>198734</v>
      </c>
      <c r="E97" s="1">
        <v>44400</v>
      </c>
      <c r="F97" t="s">
        <v>73</v>
      </c>
      <c r="G97">
        <v>78.05</v>
      </c>
      <c r="H97">
        <v>198734</v>
      </c>
      <c r="I97" t="s">
        <v>220</v>
      </c>
      <c r="J97" t="s">
        <v>427</v>
      </c>
      <c r="K97" t="s">
        <v>429</v>
      </c>
      <c r="L97" t="s">
        <v>433</v>
      </c>
      <c r="M97" t="s">
        <v>529</v>
      </c>
    </row>
    <row r="98" spans="1:13">
      <c r="A98" s="1">
        <v>44400</v>
      </c>
      <c r="B98" t="s">
        <v>69</v>
      </c>
      <c r="C98">
        <v>52.85</v>
      </c>
      <c r="D98">
        <v>283417</v>
      </c>
      <c r="E98" s="1">
        <v>44405</v>
      </c>
      <c r="F98" t="s">
        <v>69</v>
      </c>
      <c r="G98">
        <v>48.73</v>
      </c>
      <c r="H98">
        <v>283417</v>
      </c>
      <c r="I98" t="s">
        <v>221</v>
      </c>
      <c r="J98" t="s">
        <v>427</v>
      </c>
      <c r="K98" t="s">
        <v>429</v>
      </c>
      <c r="L98" t="s">
        <v>433</v>
      </c>
      <c r="M98" t="s">
        <v>530</v>
      </c>
    </row>
    <row r="99" spans="1:13">
      <c r="A99" s="1">
        <v>44398</v>
      </c>
      <c r="B99" t="s">
        <v>74</v>
      </c>
      <c r="C99">
        <v>1477.65</v>
      </c>
      <c r="D99">
        <v>10136</v>
      </c>
      <c r="E99" s="1">
        <v>44417</v>
      </c>
      <c r="F99" t="s">
        <v>74</v>
      </c>
      <c r="G99">
        <v>1482.07</v>
      </c>
      <c r="H99">
        <v>10136</v>
      </c>
      <c r="I99" t="s">
        <v>222</v>
      </c>
      <c r="J99" t="s">
        <v>427</v>
      </c>
      <c r="K99" t="s">
        <v>429</v>
      </c>
      <c r="L99" t="s">
        <v>433</v>
      </c>
      <c r="M99" t="s">
        <v>531</v>
      </c>
    </row>
    <row r="100" spans="1:13">
      <c r="A100" s="1">
        <v>44405</v>
      </c>
      <c r="B100" t="s">
        <v>75</v>
      </c>
      <c r="C100">
        <v>261.36</v>
      </c>
      <c r="D100">
        <v>57310</v>
      </c>
      <c r="E100" s="1">
        <v>44417</v>
      </c>
      <c r="F100" t="s">
        <v>75</v>
      </c>
      <c r="G100">
        <v>246.97</v>
      </c>
      <c r="H100">
        <v>57310</v>
      </c>
      <c r="I100" t="s">
        <v>223</v>
      </c>
      <c r="J100" t="s">
        <v>427</v>
      </c>
      <c r="K100" t="s">
        <v>429</v>
      </c>
      <c r="L100" t="s">
        <v>433</v>
      </c>
      <c r="M100" t="s">
        <v>532</v>
      </c>
    </row>
    <row r="101" spans="1:13">
      <c r="A101" s="1">
        <v>44417</v>
      </c>
      <c r="B101" t="s">
        <v>76</v>
      </c>
      <c r="C101">
        <v>15.52</v>
      </c>
      <c r="D101">
        <v>965117</v>
      </c>
      <c r="E101" s="1">
        <v>44421</v>
      </c>
      <c r="F101" t="s">
        <v>76</v>
      </c>
      <c r="G101">
        <v>15.48</v>
      </c>
      <c r="H101">
        <v>965117</v>
      </c>
      <c r="I101" t="s">
        <v>224</v>
      </c>
      <c r="J101" t="s">
        <v>427</v>
      </c>
      <c r="K101" t="s">
        <v>429</v>
      </c>
      <c r="L101" t="s">
        <v>433</v>
      </c>
      <c r="M101" t="s">
        <v>533</v>
      </c>
    </row>
    <row r="102" spans="1:13">
      <c r="A102" s="1">
        <v>44421</v>
      </c>
      <c r="B102" t="s">
        <v>77</v>
      </c>
      <c r="C102">
        <v>12.03</v>
      </c>
      <c r="D102">
        <v>1245105</v>
      </c>
      <c r="E102" s="1">
        <v>44424</v>
      </c>
      <c r="F102" t="s">
        <v>77</v>
      </c>
      <c r="G102">
        <v>11.52</v>
      </c>
      <c r="H102">
        <v>1245105</v>
      </c>
      <c r="I102" t="s">
        <v>225</v>
      </c>
      <c r="J102" t="s">
        <v>427</v>
      </c>
      <c r="K102" t="s">
        <v>429</v>
      </c>
      <c r="L102" t="s">
        <v>433</v>
      </c>
      <c r="M102" t="s">
        <v>534</v>
      </c>
    </row>
    <row r="103" spans="1:13">
      <c r="A103" s="1">
        <v>44417</v>
      </c>
      <c r="B103" t="s">
        <v>78</v>
      </c>
      <c r="C103">
        <v>170.9</v>
      </c>
      <c r="D103">
        <v>87645</v>
      </c>
      <c r="E103" s="1">
        <v>44427</v>
      </c>
      <c r="F103" t="s">
        <v>78</v>
      </c>
      <c r="G103">
        <v>174.38</v>
      </c>
      <c r="H103">
        <v>87645</v>
      </c>
      <c r="I103" t="s">
        <v>226</v>
      </c>
      <c r="J103" t="s">
        <v>427</v>
      </c>
      <c r="K103" t="s">
        <v>429</v>
      </c>
      <c r="L103" t="s">
        <v>433</v>
      </c>
      <c r="M103" t="s">
        <v>535</v>
      </c>
    </row>
    <row r="104" spans="1:13">
      <c r="A104" s="1">
        <v>44425</v>
      </c>
      <c r="B104" t="s">
        <v>79</v>
      </c>
      <c r="C104">
        <v>244.96</v>
      </c>
      <c r="D104">
        <v>61147</v>
      </c>
      <c r="E104" s="1">
        <v>44428</v>
      </c>
      <c r="F104" t="s">
        <v>79</v>
      </c>
      <c r="G104">
        <v>242.41</v>
      </c>
      <c r="H104">
        <v>61147</v>
      </c>
      <c r="I104" t="s">
        <v>227</v>
      </c>
      <c r="J104" t="s">
        <v>427</v>
      </c>
      <c r="K104" t="s">
        <v>429</v>
      </c>
      <c r="L104" t="s">
        <v>433</v>
      </c>
      <c r="M104" t="s">
        <v>536</v>
      </c>
    </row>
    <row r="105" spans="1:13">
      <c r="A105" s="1">
        <v>44427</v>
      </c>
      <c r="B105" t="s">
        <v>80</v>
      </c>
      <c r="C105">
        <v>10.82</v>
      </c>
      <c r="D105">
        <v>1384346</v>
      </c>
      <c r="E105" s="1">
        <v>44431</v>
      </c>
      <c r="F105" t="s">
        <v>80</v>
      </c>
      <c r="G105">
        <v>10.7</v>
      </c>
      <c r="H105">
        <v>1384346</v>
      </c>
      <c r="I105" t="s">
        <v>228</v>
      </c>
      <c r="J105" t="s">
        <v>427</v>
      </c>
      <c r="K105" t="s">
        <v>429</v>
      </c>
      <c r="L105" t="s">
        <v>433</v>
      </c>
      <c r="M105" t="s">
        <v>537</v>
      </c>
    </row>
    <row r="106" spans="1:13">
      <c r="A106" s="1">
        <v>44431</v>
      </c>
      <c r="B106" t="s">
        <v>62</v>
      </c>
      <c r="C106">
        <v>155.49</v>
      </c>
      <c r="D106">
        <v>96331</v>
      </c>
      <c r="E106" s="1">
        <v>44442</v>
      </c>
      <c r="F106" t="s">
        <v>62</v>
      </c>
      <c r="G106">
        <v>139.19</v>
      </c>
      <c r="H106">
        <v>96331</v>
      </c>
      <c r="I106" t="s">
        <v>229</v>
      </c>
      <c r="J106" t="s">
        <v>427</v>
      </c>
      <c r="K106" t="s">
        <v>429</v>
      </c>
      <c r="L106" t="s">
        <v>433</v>
      </c>
      <c r="M106" t="s">
        <v>538</v>
      </c>
    </row>
    <row r="107" spans="1:13">
      <c r="A107" s="1">
        <v>44428</v>
      </c>
      <c r="B107" t="s">
        <v>78</v>
      </c>
      <c r="C107">
        <v>180.18</v>
      </c>
      <c r="D107">
        <v>83131</v>
      </c>
      <c r="E107" s="1">
        <v>44446</v>
      </c>
      <c r="F107" t="s">
        <v>78</v>
      </c>
      <c r="G107">
        <v>199.52</v>
      </c>
      <c r="H107">
        <v>83131</v>
      </c>
      <c r="I107" t="s">
        <v>230</v>
      </c>
      <c r="J107" t="s">
        <v>427</v>
      </c>
      <c r="K107" t="s">
        <v>429</v>
      </c>
      <c r="L107" t="s">
        <v>433</v>
      </c>
      <c r="M107" t="s">
        <v>539</v>
      </c>
    </row>
    <row r="108" spans="1:13">
      <c r="A108" s="1">
        <v>44446</v>
      </c>
      <c r="B108" t="s">
        <v>58</v>
      </c>
      <c r="C108">
        <v>141.11</v>
      </c>
      <c r="D108">
        <v>106148</v>
      </c>
      <c r="E108" s="1">
        <v>44454</v>
      </c>
      <c r="F108" t="s">
        <v>58</v>
      </c>
      <c r="G108">
        <v>130.41</v>
      </c>
      <c r="H108">
        <v>106148</v>
      </c>
      <c r="I108" t="s">
        <v>231</v>
      </c>
      <c r="J108" t="s">
        <v>427</v>
      </c>
      <c r="K108" t="s">
        <v>429</v>
      </c>
      <c r="L108" t="s">
        <v>433</v>
      </c>
      <c r="M108" t="s">
        <v>540</v>
      </c>
    </row>
    <row r="109" spans="1:13">
      <c r="A109" s="1">
        <v>44442</v>
      </c>
      <c r="B109" t="s">
        <v>71</v>
      </c>
      <c r="C109">
        <v>1607.84</v>
      </c>
      <c r="D109">
        <v>9315</v>
      </c>
      <c r="E109" s="1">
        <v>44470</v>
      </c>
      <c r="F109" t="s">
        <v>71</v>
      </c>
      <c r="G109">
        <v>1834.1</v>
      </c>
      <c r="H109">
        <v>9315</v>
      </c>
      <c r="I109" t="s">
        <v>232</v>
      </c>
      <c r="J109" t="s">
        <v>427</v>
      </c>
      <c r="K109" t="s">
        <v>429</v>
      </c>
      <c r="L109" t="s">
        <v>433</v>
      </c>
      <c r="M109" t="s">
        <v>541</v>
      </c>
    </row>
    <row r="110" spans="1:13">
      <c r="A110" s="1">
        <v>44454</v>
      </c>
      <c r="B110" t="s">
        <v>51</v>
      </c>
      <c r="C110">
        <v>797.3</v>
      </c>
      <c r="D110">
        <v>18786</v>
      </c>
      <c r="E110" s="1">
        <v>44473</v>
      </c>
      <c r="F110" t="s">
        <v>51</v>
      </c>
      <c r="G110">
        <v>772.23</v>
      </c>
      <c r="H110">
        <v>18786</v>
      </c>
      <c r="I110" t="s">
        <v>233</v>
      </c>
      <c r="J110" t="s">
        <v>427</v>
      </c>
      <c r="K110" t="s">
        <v>429</v>
      </c>
      <c r="L110" t="s">
        <v>433</v>
      </c>
      <c r="M110" t="s">
        <v>542</v>
      </c>
    </row>
    <row r="111" spans="1:13">
      <c r="A111" s="1">
        <v>44474</v>
      </c>
      <c r="B111" t="s">
        <v>81</v>
      </c>
      <c r="C111">
        <v>98.3</v>
      </c>
      <c r="D111">
        <v>152376</v>
      </c>
      <c r="E111" s="1">
        <v>44484</v>
      </c>
      <c r="F111" t="s">
        <v>81</v>
      </c>
      <c r="G111">
        <v>97.87</v>
      </c>
      <c r="H111">
        <v>152376</v>
      </c>
      <c r="I111" t="s">
        <v>234</v>
      </c>
      <c r="J111" t="s">
        <v>427</v>
      </c>
      <c r="K111" t="s">
        <v>429</v>
      </c>
      <c r="L111" t="s">
        <v>433</v>
      </c>
      <c r="M111" t="s">
        <v>543</v>
      </c>
    </row>
    <row r="112" spans="1:13">
      <c r="A112" s="1">
        <v>44475</v>
      </c>
      <c r="B112" t="s">
        <v>82</v>
      </c>
      <c r="C112">
        <v>52.25</v>
      </c>
      <c r="D112">
        <v>286672</v>
      </c>
      <c r="E112" s="1">
        <v>44488</v>
      </c>
      <c r="F112" t="s">
        <v>82</v>
      </c>
      <c r="G112">
        <v>52</v>
      </c>
      <c r="H112">
        <v>286672</v>
      </c>
      <c r="I112" t="s">
        <v>235</v>
      </c>
      <c r="J112" t="s">
        <v>427</v>
      </c>
      <c r="K112" t="s">
        <v>429</v>
      </c>
      <c r="L112" t="s">
        <v>433</v>
      </c>
      <c r="M112" t="s">
        <v>544</v>
      </c>
    </row>
    <row r="113" spans="1:13">
      <c r="A113" s="1">
        <v>44488</v>
      </c>
      <c r="B113" t="s">
        <v>32</v>
      </c>
      <c r="C113">
        <v>310.53</v>
      </c>
      <c r="D113">
        <v>48235</v>
      </c>
      <c r="E113" s="1">
        <v>44508</v>
      </c>
      <c r="F113" t="s">
        <v>32</v>
      </c>
      <c r="G113">
        <v>325.54</v>
      </c>
      <c r="H113">
        <v>48235</v>
      </c>
      <c r="I113" t="s">
        <v>236</v>
      </c>
      <c r="J113" t="s">
        <v>427</v>
      </c>
      <c r="K113" t="s">
        <v>429</v>
      </c>
      <c r="L113" t="s">
        <v>433</v>
      </c>
      <c r="M113" t="s">
        <v>545</v>
      </c>
    </row>
    <row r="114" spans="1:13">
      <c r="A114" s="1">
        <v>44484</v>
      </c>
      <c r="B114" t="s">
        <v>83</v>
      </c>
      <c r="C114">
        <v>78.08</v>
      </c>
      <c r="D114">
        <v>191836</v>
      </c>
      <c r="E114" s="1">
        <v>44523</v>
      </c>
      <c r="F114" t="s">
        <v>83</v>
      </c>
      <c r="G114">
        <v>152.94</v>
      </c>
      <c r="H114">
        <v>191836</v>
      </c>
      <c r="I114" t="s">
        <v>237</v>
      </c>
      <c r="J114" t="s">
        <v>427</v>
      </c>
      <c r="K114" t="s">
        <v>429</v>
      </c>
      <c r="L114" t="s">
        <v>433</v>
      </c>
      <c r="M114" t="s">
        <v>546</v>
      </c>
    </row>
    <row r="115" spans="1:13">
      <c r="A115" s="1">
        <v>44508</v>
      </c>
      <c r="B115" t="s">
        <v>84</v>
      </c>
      <c r="C115">
        <v>55.8</v>
      </c>
      <c r="D115">
        <v>268434</v>
      </c>
      <c r="E115" s="1">
        <v>44525</v>
      </c>
      <c r="F115" t="s">
        <v>84</v>
      </c>
      <c r="G115">
        <v>67.54000000000001</v>
      </c>
      <c r="H115">
        <v>268434</v>
      </c>
      <c r="I115" t="s">
        <v>238</v>
      </c>
      <c r="J115" t="s">
        <v>427</v>
      </c>
      <c r="K115" t="s">
        <v>429</v>
      </c>
      <c r="L115" t="s">
        <v>433</v>
      </c>
      <c r="M115" t="s">
        <v>547</v>
      </c>
    </row>
    <row r="116" spans="1:13">
      <c r="A116" s="1">
        <v>44523</v>
      </c>
      <c r="B116" t="s">
        <v>85</v>
      </c>
      <c r="C116">
        <v>163.65</v>
      </c>
      <c r="D116">
        <v>91528</v>
      </c>
      <c r="E116" s="1">
        <v>44550</v>
      </c>
      <c r="F116" t="s">
        <v>85</v>
      </c>
      <c r="G116">
        <v>269.75</v>
      </c>
      <c r="H116">
        <v>91528</v>
      </c>
      <c r="I116" t="s">
        <v>239</v>
      </c>
      <c r="J116" t="s">
        <v>427</v>
      </c>
      <c r="K116" t="s">
        <v>429</v>
      </c>
      <c r="L116" t="s">
        <v>433</v>
      </c>
      <c r="M116" t="s">
        <v>548</v>
      </c>
    </row>
    <row r="117" spans="1:13">
      <c r="A117" s="1">
        <v>44525</v>
      </c>
      <c r="B117" t="s">
        <v>73</v>
      </c>
      <c r="C117">
        <v>114.52</v>
      </c>
      <c r="D117">
        <v>130794</v>
      </c>
      <c r="E117" s="1">
        <v>44550</v>
      </c>
      <c r="F117" t="s">
        <v>73</v>
      </c>
      <c r="G117">
        <v>123.76</v>
      </c>
      <c r="H117">
        <v>130794</v>
      </c>
      <c r="I117" t="s">
        <v>240</v>
      </c>
      <c r="J117" t="s">
        <v>427</v>
      </c>
      <c r="K117" t="s">
        <v>429</v>
      </c>
      <c r="L117" t="s">
        <v>433</v>
      </c>
      <c r="M117" t="s">
        <v>549</v>
      </c>
    </row>
    <row r="118" spans="1:13">
      <c r="A118" s="1">
        <v>44550</v>
      </c>
      <c r="B118" t="s">
        <v>86</v>
      </c>
      <c r="C118">
        <v>1.28</v>
      </c>
      <c r="D118">
        <v>11702050</v>
      </c>
      <c r="E118" s="1">
        <v>44558</v>
      </c>
      <c r="F118" t="s">
        <v>86</v>
      </c>
      <c r="G118">
        <v>1.19</v>
      </c>
      <c r="H118">
        <v>11702050</v>
      </c>
      <c r="I118" t="s">
        <v>241</v>
      </c>
      <c r="J118" t="s">
        <v>427</v>
      </c>
      <c r="K118" t="s">
        <v>429</v>
      </c>
      <c r="L118" t="s">
        <v>433</v>
      </c>
      <c r="M118" t="s">
        <v>550</v>
      </c>
    </row>
    <row r="119" spans="1:13">
      <c r="A119" s="1">
        <v>44558</v>
      </c>
      <c r="B119" t="s">
        <v>15</v>
      </c>
      <c r="C119">
        <v>40.45</v>
      </c>
      <c r="D119">
        <v>370299</v>
      </c>
      <c r="E119" s="1">
        <v>44565</v>
      </c>
      <c r="F119" t="s">
        <v>15</v>
      </c>
      <c r="G119">
        <v>38.69</v>
      </c>
      <c r="H119">
        <v>370299</v>
      </c>
      <c r="I119" t="s">
        <v>242</v>
      </c>
      <c r="J119" t="s">
        <v>427</v>
      </c>
      <c r="K119" t="s">
        <v>429</v>
      </c>
      <c r="L119" t="s">
        <v>433</v>
      </c>
      <c r="M119" t="s">
        <v>551</v>
      </c>
    </row>
    <row r="120" spans="1:13">
      <c r="A120" s="1">
        <v>44550</v>
      </c>
      <c r="B120" t="s">
        <v>72</v>
      </c>
      <c r="C120">
        <v>70.09999999999999</v>
      </c>
      <c r="D120">
        <v>213675</v>
      </c>
      <c r="E120" s="1">
        <v>44566</v>
      </c>
      <c r="F120" t="s">
        <v>72</v>
      </c>
      <c r="G120">
        <v>66.81999999999999</v>
      </c>
      <c r="H120">
        <v>213675</v>
      </c>
      <c r="I120" t="s">
        <v>243</v>
      </c>
      <c r="J120" t="s">
        <v>427</v>
      </c>
      <c r="K120" t="s">
        <v>429</v>
      </c>
      <c r="L120" t="s">
        <v>433</v>
      </c>
      <c r="M120" t="s">
        <v>552</v>
      </c>
    </row>
    <row r="121" spans="1:13">
      <c r="A121" s="1">
        <v>44565</v>
      </c>
      <c r="B121" t="s">
        <v>73</v>
      </c>
      <c r="C121">
        <v>144.54</v>
      </c>
      <c r="D121">
        <v>103629</v>
      </c>
      <c r="E121" s="1">
        <v>44568</v>
      </c>
      <c r="F121" t="s">
        <v>73</v>
      </c>
      <c r="G121">
        <v>138.54</v>
      </c>
      <c r="H121">
        <v>103629</v>
      </c>
      <c r="I121" t="s">
        <v>244</v>
      </c>
      <c r="J121" t="s">
        <v>427</v>
      </c>
      <c r="K121" t="s">
        <v>429</v>
      </c>
      <c r="L121" t="s">
        <v>433</v>
      </c>
      <c r="M121" t="s">
        <v>553</v>
      </c>
    </row>
    <row r="122" spans="1:13">
      <c r="A122" s="1">
        <v>44566</v>
      </c>
      <c r="B122" t="s">
        <v>87</v>
      </c>
      <c r="C122">
        <v>200.77</v>
      </c>
      <c r="D122">
        <v>74605</v>
      </c>
      <c r="E122" s="1">
        <v>44571</v>
      </c>
      <c r="F122" t="s">
        <v>87</v>
      </c>
      <c r="G122">
        <v>189.8</v>
      </c>
      <c r="H122">
        <v>74605</v>
      </c>
      <c r="I122" t="s">
        <v>245</v>
      </c>
      <c r="J122" t="s">
        <v>427</v>
      </c>
      <c r="K122" t="s">
        <v>429</v>
      </c>
      <c r="L122" t="s">
        <v>433</v>
      </c>
      <c r="M122" t="s">
        <v>554</v>
      </c>
    </row>
    <row r="123" spans="1:13">
      <c r="A123" s="1">
        <v>44568</v>
      </c>
      <c r="B123" t="s">
        <v>88</v>
      </c>
      <c r="C123">
        <v>202.14</v>
      </c>
      <c r="D123">
        <v>74100</v>
      </c>
      <c r="E123" s="1">
        <v>44582</v>
      </c>
      <c r="F123" t="s">
        <v>88</v>
      </c>
      <c r="G123">
        <v>192.47</v>
      </c>
      <c r="H123">
        <v>74100</v>
      </c>
      <c r="I123" t="s">
        <v>246</v>
      </c>
      <c r="J123" t="s">
        <v>427</v>
      </c>
      <c r="K123" t="s">
        <v>429</v>
      </c>
      <c r="L123" t="s">
        <v>433</v>
      </c>
      <c r="M123" t="s">
        <v>555</v>
      </c>
    </row>
    <row r="124" spans="1:13">
      <c r="A124" s="1">
        <v>44571</v>
      </c>
      <c r="B124" t="s">
        <v>89</v>
      </c>
      <c r="C124">
        <v>199.4</v>
      </c>
      <c r="D124">
        <v>75118</v>
      </c>
      <c r="E124" s="1">
        <v>44582</v>
      </c>
      <c r="F124" t="s">
        <v>89</v>
      </c>
      <c r="G124">
        <v>188.35</v>
      </c>
      <c r="H124">
        <v>75118</v>
      </c>
      <c r="I124" t="s">
        <v>247</v>
      </c>
      <c r="J124" t="s">
        <v>427</v>
      </c>
      <c r="K124" t="s">
        <v>429</v>
      </c>
      <c r="L124" t="s">
        <v>433</v>
      </c>
      <c r="M124" t="s">
        <v>556</v>
      </c>
    </row>
    <row r="125" spans="1:13">
      <c r="A125" s="1">
        <v>44582</v>
      </c>
      <c r="B125" t="s">
        <v>55</v>
      </c>
      <c r="C125">
        <v>92.41</v>
      </c>
      <c r="D125">
        <v>162088</v>
      </c>
      <c r="E125" s="1">
        <v>44622</v>
      </c>
      <c r="F125" t="s">
        <v>55</v>
      </c>
      <c r="G125">
        <v>101.07</v>
      </c>
      <c r="H125">
        <v>162088</v>
      </c>
      <c r="I125" t="s">
        <v>248</v>
      </c>
      <c r="J125" t="s">
        <v>427</v>
      </c>
      <c r="K125" t="s">
        <v>429</v>
      </c>
      <c r="L125" t="s">
        <v>433</v>
      </c>
      <c r="M125" t="s">
        <v>557</v>
      </c>
    </row>
    <row r="126" spans="1:13">
      <c r="A126" s="1">
        <v>44622</v>
      </c>
      <c r="B126" t="s">
        <v>68</v>
      </c>
      <c r="C126">
        <v>73.04000000000001</v>
      </c>
      <c r="D126">
        <v>205074</v>
      </c>
      <c r="E126" s="1">
        <v>44635</v>
      </c>
      <c r="F126" t="s">
        <v>68</v>
      </c>
      <c r="G126">
        <v>69.95</v>
      </c>
      <c r="H126">
        <v>205074</v>
      </c>
      <c r="I126" t="s">
        <v>130</v>
      </c>
      <c r="J126" t="s">
        <v>427</v>
      </c>
      <c r="K126" t="s">
        <v>429</v>
      </c>
      <c r="L126" t="s">
        <v>433</v>
      </c>
      <c r="M126" t="s">
        <v>558</v>
      </c>
    </row>
    <row r="127" spans="1:13">
      <c r="A127" s="1">
        <v>44582</v>
      </c>
      <c r="B127" t="s">
        <v>82</v>
      </c>
      <c r="C127">
        <v>55.22</v>
      </c>
      <c r="D127">
        <v>271253</v>
      </c>
      <c r="E127" s="1">
        <v>44638</v>
      </c>
      <c r="F127" t="s">
        <v>82</v>
      </c>
      <c r="G127">
        <v>61.85</v>
      </c>
      <c r="H127">
        <v>271253</v>
      </c>
      <c r="I127" t="s">
        <v>249</v>
      </c>
      <c r="J127" t="s">
        <v>427</v>
      </c>
      <c r="K127" t="s">
        <v>429</v>
      </c>
      <c r="L127" t="s">
        <v>433</v>
      </c>
      <c r="M127" t="s">
        <v>559</v>
      </c>
    </row>
    <row r="128" spans="1:13">
      <c r="A128" s="1">
        <v>44638</v>
      </c>
      <c r="B128" t="s">
        <v>68</v>
      </c>
      <c r="C128">
        <v>79.73</v>
      </c>
      <c r="D128">
        <v>187866</v>
      </c>
      <c r="E128" s="1">
        <v>44651</v>
      </c>
      <c r="F128" t="s">
        <v>68</v>
      </c>
      <c r="G128">
        <v>76.81</v>
      </c>
      <c r="H128">
        <v>187866</v>
      </c>
      <c r="I128" t="s">
        <v>250</v>
      </c>
      <c r="J128" t="s">
        <v>427</v>
      </c>
      <c r="K128" t="s">
        <v>429</v>
      </c>
      <c r="L128" t="s">
        <v>433</v>
      </c>
      <c r="M128" t="s">
        <v>560</v>
      </c>
    </row>
    <row r="129" spans="1:13">
      <c r="A129" s="1">
        <v>44635</v>
      </c>
      <c r="B129" t="s">
        <v>90</v>
      </c>
      <c r="C129">
        <v>31.38</v>
      </c>
      <c r="D129">
        <v>477330</v>
      </c>
      <c r="E129" s="1">
        <v>44663</v>
      </c>
      <c r="F129" t="s">
        <v>90</v>
      </c>
      <c r="G129">
        <v>36.13</v>
      </c>
      <c r="H129">
        <v>477330</v>
      </c>
      <c r="I129" t="s">
        <v>251</v>
      </c>
      <c r="J129" t="s">
        <v>427</v>
      </c>
      <c r="K129" t="s">
        <v>432</v>
      </c>
      <c r="L129" t="s">
        <v>433</v>
      </c>
      <c r="M129" t="s">
        <v>561</v>
      </c>
    </row>
    <row r="130" spans="1:13">
      <c r="A130" s="1">
        <v>44651</v>
      </c>
      <c r="B130" t="s">
        <v>73</v>
      </c>
      <c r="C130">
        <v>170.86</v>
      </c>
      <c r="D130">
        <v>87666</v>
      </c>
      <c r="E130" s="1">
        <v>44663</v>
      </c>
      <c r="F130" t="s">
        <v>73</v>
      </c>
      <c r="G130">
        <v>156.55</v>
      </c>
      <c r="H130">
        <v>87666</v>
      </c>
      <c r="I130" t="s">
        <v>252</v>
      </c>
      <c r="J130" t="s">
        <v>427</v>
      </c>
      <c r="K130" t="s">
        <v>429</v>
      </c>
      <c r="L130" t="s">
        <v>433</v>
      </c>
      <c r="M130" t="s">
        <v>562</v>
      </c>
    </row>
    <row r="131" spans="1:13">
      <c r="A131" s="1">
        <v>44664</v>
      </c>
      <c r="B131" t="s">
        <v>91</v>
      </c>
      <c r="C131">
        <v>24.93</v>
      </c>
      <c r="D131">
        <v>600827</v>
      </c>
      <c r="E131" s="1">
        <v>44666</v>
      </c>
      <c r="F131" t="s">
        <v>91</v>
      </c>
      <c r="G131">
        <v>25.52</v>
      </c>
      <c r="H131">
        <v>600827</v>
      </c>
      <c r="I131" t="s">
        <v>253</v>
      </c>
      <c r="J131" t="s">
        <v>427</v>
      </c>
      <c r="K131" t="s">
        <v>432</v>
      </c>
      <c r="L131" t="s">
        <v>433</v>
      </c>
      <c r="M131" t="s">
        <v>563</v>
      </c>
    </row>
    <row r="132" spans="1:13">
      <c r="A132" s="1">
        <v>44664</v>
      </c>
      <c r="B132" t="s">
        <v>49</v>
      </c>
      <c r="C132">
        <v>189</v>
      </c>
      <c r="D132">
        <v>79251</v>
      </c>
      <c r="E132" s="1">
        <v>44666</v>
      </c>
      <c r="F132" t="s">
        <v>49</v>
      </c>
      <c r="G132">
        <v>210.04</v>
      </c>
      <c r="H132">
        <v>79251</v>
      </c>
      <c r="I132" t="s">
        <v>254</v>
      </c>
      <c r="J132" t="s">
        <v>427</v>
      </c>
      <c r="K132" t="s">
        <v>432</v>
      </c>
      <c r="L132" t="s">
        <v>433</v>
      </c>
      <c r="M132" t="s">
        <v>564</v>
      </c>
    </row>
    <row r="133" spans="1:13">
      <c r="A133" s="1">
        <v>44669</v>
      </c>
      <c r="B133" t="s">
        <v>49</v>
      </c>
      <c r="C133">
        <v>210.75</v>
      </c>
      <c r="D133">
        <v>71072</v>
      </c>
      <c r="E133" s="1">
        <v>44676</v>
      </c>
      <c r="F133" t="s">
        <v>49</v>
      </c>
      <c r="G133">
        <v>198.63</v>
      </c>
      <c r="H133">
        <v>71072</v>
      </c>
      <c r="I133" t="s">
        <v>255</v>
      </c>
      <c r="J133" t="s">
        <v>427</v>
      </c>
      <c r="K133" t="s">
        <v>432</v>
      </c>
      <c r="L133" t="s">
        <v>433</v>
      </c>
      <c r="M133" t="s">
        <v>565</v>
      </c>
    </row>
    <row r="134" spans="1:13">
      <c r="A134" s="1">
        <v>44669</v>
      </c>
      <c r="B134" t="s">
        <v>82</v>
      </c>
      <c r="C134">
        <v>65.34</v>
      </c>
      <c r="D134">
        <v>229241</v>
      </c>
      <c r="E134" s="1">
        <v>44676</v>
      </c>
      <c r="F134" t="s">
        <v>82</v>
      </c>
      <c r="G134">
        <v>66.52</v>
      </c>
      <c r="H134">
        <v>229241</v>
      </c>
      <c r="I134" t="s">
        <v>256</v>
      </c>
      <c r="J134" t="s">
        <v>427</v>
      </c>
      <c r="K134" t="s">
        <v>432</v>
      </c>
      <c r="L134" t="s">
        <v>433</v>
      </c>
      <c r="M134" t="s">
        <v>566</v>
      </c>
    </row>
    <row r="135" spans="1:13">
      <c r="A135" s="1">
        <v>44732</v>
      </c>
      <c r="B135" t="s">
        <v>44</v>
      </c>
      <c r="C135">
        <v>41.16</v>
      </c>
      <c r="D135">
        <v>363912</v>
      </c>
      <c r="E135" s="1">
        <v>44750</v>
      </c>
      <c r="F135" t="s">
        <v>44</v>
      </c>
      <c r="G135">
        <v>42.7</v>
      </c>
      <c r="H135">
        <v>363912</v>
      </c>
      <c r="I135" t="s">
        <v>257</v>
      </c>
      <c r="J135" t="s">
        <v>428</v>
      </c>
      <c r="K135" t="s">
        <v>431</v>
      </c>
      <c r="L135" t="s">
        <v>433</v>
      </c>
      <c r="M135" t="s">
        <v>567</v>
      </c>
    </row>
    <row r="136" spans="1:13">
      <c r="A136" s="1">
        <v>44732</v>
      </c>
      <c r="B136" t="s">
        <v>45</v>
      </c>
      <c r="C136">
        <v>6.66</v>
      </c>
      <c r="D136">
        <v>2249042</v>
      </c>
      <c r="E136" s="1">
        <v>44756</v>
      </c>
      <c r="F136" t="s">
        <v>45</v>
      </c>
      <c r="G136">
        <v>6.89</v>
      </c>
      <c r="H136">
        <v>2249042</v>
      </c>
      <c r="I136" t="s">
        <v>258</v>
      </c>
      <c r="J136" t="s">
        <v>428</v>
      </c>
      <c r="K136" t="s">
        <v>431</v>
      </c>
      <c r="L136" t="s">
        <v>433</v>
      </c>
      <c r="M136" t="s">
        <v>568</v>
      </c>
    </row>
    <row r="137" spans="1:13">
      <c r="A137" s="1">
        <v>44750</v>
      </c>
      <c r="B137" t="s">
        <v>47</v>
      </c>
      <c r="C137">
        <v>22.66</v>
      </c>
      <c r="D137">
        <v>661016</v>
      </c>
      <c r="E137" s="1">
        <v>44761</v>
      </c>
      <c r="F137" t="s">
        <v>47</v>
      </c>
      <c r="G137">
        <v>22.18</v>
      </c>
      <c r="H137">
        <v>661016</v>
      </c>
      <c r="I137" t="s">
        <v>259</v>
      </c>
      <c r="J137" t="s">
        <v>428</v>
      </c>
      <c r="K137" t="s">
        <v>431</v>
      </c>
      <c r="L137" t="s">
        <v>433</v>
      </c>
      <c r="M137" t="s">
        <v>569</v>
      </c>
    </row>
    <row r="138" spans="1:13">
      <c r="A138" s="1">
        <v>44756</v>
      </c>
      <c r="B138" t="s">
        <v>46</v>
      </c>
      <c r="C138">
        <v>4.1</v>
      </c>
      <c r="D138">
        <v>3653323</v>
      </c>
      <c r="E138" s="1">
        <v>44764</v>
      </c>
      <c r="F138" t="s">
        <v>46</v>
      </c>
      <c r="G138">
        <v>3.95</v>
      </c>
      <c r="H138">
        <v>3653323</v>
      </c>
      <c r="I138" t="s">
        <v>260</v>
      </c>
      <c r="J138" t="s">
        <v>428</v>
      </c>
      <c r="K138" t="s">
        <v>431</v>
      </c>
      <c r="L138" t="s">
        <v>433</v>
      </c>
      <c r="M138" t="s">
        <v>570</v>
      </c>
    </row>
    <row r="139" spans="1:13">
      <c r="A139" s="1">
        <v>44782</v>
      </c>
      <c r="B139" t="s">
        <v>28</v>
      </c>
      <c r="C139">
        <v>1840.81</v>
      </c>
      <c r="D139">
        <v>8136</v>
      </c>
      <c r="E139" s="1">
        <v>44784</v>
      </c>
      <c r="F139" t="s">
        <v>28</v>
      </c>
      <c r="G139">
        <v>1810.35</v>
      </c>
      <c r="H139">
        <v>8136</v>
      </c>
      <c r="I139" t="s">
        <v>261</v>
      </c>
      <c r="J139" t="s">
        <v>427</v>
      </c>
      <c r="K139" t="s">
        <v>429</v>
      </c>
      <c r="L139" t="s">
        <v>433</v>
      </c>
      <c r="M139" t="s">
        <v>571</v>
      </c>
    </row>
    <row r="140" spans="1:13">
      <c r="A140" s="1">
        <v>44784</v>
      </c>
      <c r="B140" t="s">
        <v>92</v>
      </c>
      <c r="C140">
        <v>355.38</v>
      </c>
      <c r="D140">
        <v>42148</v>
      </c>
      <c r="E140" s="1">
        <v>44795</v>
      </c>
      <c r="F140" t="s">
        <v>92</v>
      </c>
      <c r="G140">
        <v>339.6</v>
      </c>
      <c r="H140">
        <v>42148</v>
      </c>
      <c r="I140" t="s">
        <v>262</v>
      </c>
      <c r="J140" t="s">
        <v>427</v>
      </c>
      <c r="K140" t="s">
        <v>429</v>
      </c>
      <c r="L140" t="s">
        <v>433</v>
      </c>
      <c r="M140" t="s">
        <v>572</v>
      </c>
    </row>
    <row r="141" spans="1:13">
      <c r="A141" s="1">
        <v>44782</v>
      </c>
      <c r="B141" t="s">
        <v>93</v>
      </c>
      <c r="C141">
        <v>34.28</v>
      </c>
      <c r="D141">
        <v>436949</v>
      </c>
      <c r="E141" s="1">
        <v>44802</v>
      </c>
      <c r="F141" t="s">
        <v>93</v>
      </c>
      <c r="G141">
        <v>37.16</v>
      </c>
      <c r="H141">
        <v>436949</v>
      </c>
      <c r="I141" t="s">
        <v>263</v>
      </c>
      <c r="J141" t="s">
        <v>427</v>
      </c>
      <c r="K141" t="s">
        <v>429</v>
      </c>
      <c r="L141" t="s">
        <v>433</v>
      </c>
      <c r="M141" t="s">
        <v>573</v>
      </c>
    </row>
    <row r="142" spans="1:13">
      <c r="A142" s="1">
        <v>44802</v>
      </c>
      <c r="B142" t="s">
        <v>39</v>
      </c>
      <c r="C142">
        <v>300.72</v>
      </c>
      <c r="D142">
        <v>49809</v>
      </c>
      <c r="E142" s="1">
        <v>44811</v>
      </c>
      <c r="F142" t="s">
        <v>39</v>
      </c>
      <c r="G142">
        <v>278.26</v>
      </c>
      <c r="H142">
        <v>49809</v>
      </c>
      <c r="I142" t="s">
        <v>264</v>
      </c>
      <c r="J142" t="s">
        <v>427</v>
      </c>
      <c r="K142" t="s">
        <v>430</v>
      </c>
      <c r="L142" t="s">
        <v>433</v>
      </c>
      <c r="M142" t="s">
        <v>574</v>
      </c>
    </row>
    <row r="143" spans="1:13">
      <c r="A143" s="1">
        <v>44795</v>
      </c>
      <c r="B143" t="s">
        <v>68</v>
      </c>
      <c r="C143">
        <v>102.17</v>
      </c>
      <c r="D143">
        <v>146604</v>
      </c>
      <c r="E143" s="1">
        <v>44818</v>
      </c>
      <c r="F143" t="s">
        <v>68</v>
      </c>
      <c r="G143">
        <v>120.3</v>
      </c>
      <c r="H143">
        <v>146604</v>
      </c>
      <c r="I143" t="s">
        <v>265</v>
      </c>
      <c r="J143" t="s">
        <v>427</v>
      </c>
      <c r="K143" t="s">
        <v>429</v>
      </c>
      <c r="L143" t="s">
        <v>433</v>
      </c>
      <c r="M143" t="s">
        <v>575</v>
      </c>
    </row>
    <row r="144" spans="1:13">
      <c r="A144" s="1">
        <v>44811</v>
      </c>
      <c r="B144" t="s">
        <v>94</v>
      </c>
      <c r="C144">
        <v>37.36</v>
      </c>
      <c r="D144">
        <v>400926</v>
      </c>
      <c r="E144" s="1">
        <v>44823</v>
      </c>
      <c r="F144" t="s">
        <v>94</v>
      </c>
      <c r="G144">
        <v>37.66</v>
      </c>
      <c r="H144">
        <v>400926</v>
      </c>
      <c r="I144" t="s">
        <v>266</v>
      </c>
      <c r="J144" t="s">
        <v>427</v>
      </c>
      <c r="K144" t="s">
        <v>432</v>
      </c>
      <c r="L144" t="s">
        <v>433</v>
      </c>
      <c r="M144" t="s">
        <v>576</v>
      </c>
    </row>
    <row r="145" spans="1:13">
      <c r="A145" s="1">
        <v>44818</v>
      </c>
      <c r="B145" t="s">
        <v>32</v>
      </c>
      <c r="C145">
        <v>380.49</v>
      </c>
      <c r="D145">
        <v>39366</v>
      </c>
      <c r="E145" s="1">
        <v>44823</v>
      </c>
      <c r="F145" t="s">
        <v>32</v>
      </c>
      <c r="G145">
        <v>373.75</v>
      </c>
      <c r="H145">
        <v>39366</v>
      </c>
      <c r="I145" t="s">
        <v>267</v>
      </c>
      <c r="J145" t="s">
        <v>427</v>
      </c>
      <c r="K145" t="s">
        <v>432</v>
      </c>
      <c r="L145" t="s">
        <v>433</v>
      </c>
      <c r="M145" t="s">
        <v>577</v>
      </c>
    </row>
    <row r="146" spans="1:13">
      <c r="A146" s="1">
        <v>44824</v>
      </c>
      <c r="B146" t="s">
        <v>95</v>
      </c>
      <c r="C146">
        <v>213.02</v>
      </c>
      <c r="D146">
        <v>70315</v>
      </c>
      <c r="E146" s="1">
        <v>44825</v>
      </c>
      <c r="F146" t="s">
        <v>95</v>
      </c>
      <c r="G146">
        <v>221.68</v>
      </c>
      <c r="H146">
        <v>70315</v>
      </c>
      <c r="I146" t="s">
        <v>268</v>
      </c>
      <c r="J146" t="s">
        <v>427</v>
      </c>
      <c r="K146" t="s">
        <v>432</v>
      </c>
      <c r="L146" t="s">
        <v>433</v>
      </c>
      <c r="M146" t="s">
        <v>578</v>
      </c>
    </row>
    <row r="147" spans="1:13">
      <c r="A147" s="1">
        <v>44824</v>
      </c>
      <c r="B147" t="s">
        <v>55</v>
      </c>
      <c r="C147">
        <v>113.15</v>
      </c>
      <c r="D147">
        <v>132378</v>
      </c>
      <c r="E147" s="1">
        <v>44825</v>
      </c>
      <c r="F147" t="s">
        <v>55</v>
      </c>
      <c r="G147">
        <v>112.18</v>
      </c>
      <c r="H147">
        <v>132378</v>
      </c>
      <c r="I147" t="s">
        <v>269</v>
      </c>
      <c r="J147" t="s">
        <v>427</v>
      </c>
      <c r="K147" t="s">
        <v>432</v>
      </c>
      <c r="L147" t="s">
        <v>433</v>
      </c>
      <c r="M147" t="s">
        <v>579</v>
      </c>
    </row>
    <row r="148" spans="1:13">
      <c r="A148" s="1">
        <v>44846</v>
      </c>
      <c r="B148" t="s">
        <v>44</v>
      </c>
      <c r="C148">
        <v>45.71</v>
      </c>
      <c r="D148">
        <v>327688</v>
      </c>
      <c r="E148" s="1">
        <v>44854</v>
      </c>
      <c r="F148" t="s">
        <v>44</v>
      </c>
      <c r="G148">
        <v>46.2</v>
      </c>
      <c r="H148">
        <v>327688</v>
      </c>
      <c r="I148" t="s">
        <v>270</v>
      </c>
      <c r="J148" t="s">
        <v>428</v>
      </c>
      <c r="K148" t="s">
        <v>431</v>
      </c>
      <c r="L148" t="s">
        <v>433</v>
      </c>
      <c r="M148" t="s">
        <v>580</v>
      </c>
    </row>
    <row r="149" spans="1:13">
      <c r="A149" s="1">
        <v>44846</v>
      </c>
      <c r="B149" t="s">
        <v>45</v>
      </c>
      <c r="C149">
        <v>7.38</v>
      </c>
      <c r="D149">
        <v>2029623</v>
      </c>
      <c r="E149" s="1">
        <v>44862</v>
      </c>
      <c r="F149" t="s">
        <v>45</v>
      </c>
      <c r="G149">
        <v>7.52</v>
      </c>
      <c r="H149">
        <v>2029623</v>
      </c>
      <c r="I149" t="s">
        <v>271</v>
      </c>
      <c r="J149" t="s">
        <v>428</v>
      </c>
      <c r="K149" t="s">
        <v>431</v>
      </c>
      <c r="L149" t="s">
        <v>433</v>
      </c>
      <c r="M149" t="s">
        <v>581</v>
      </c>
    </row>
    <row r="150" spans="1:13">
      <c r="A150" s="1">
        <v>44862</v>
      </c>
      <c r="B150" t="s">
        <v>46</v>
      </c>
      <c r="C150">
        <v>4.48</v>
      </c>
      <c r="D150">
        <v>3343443</v>
      </c>
      <c r="E150" s="1">
        <v>44865</v>
      </c>
      <c r="F150" t="s">
        <v>46</v>
      </c>
      <c r="G150">
        <v>4.42</v>
      </c>
      <c r="H150">
        <v>3343443</v>
      </c>
      <c r="I150" t="s">
        <v>272</v>
      </c>
      <c r="J150" t="s">
        <v>428</v>
      </c>
      <c r="K150" t="s">
        <v>431</v>
      </c>
      <c r="L150" t="s">
        <v>433</v>
      </c>
      <c r="M150" t="s">
        <v>582</v>
      </c>
    </row>
    <row r="151" spans="1:13">
      <c r="A151" s="1">
        <v>44854</v>
      </c>
      <c r="B151" t="s">
        <v>47</v>
      </c>
      <c r="C151">
        <v>24.52</v>
      </c>
      <c r="D151">
        <v>610873</v>
      </c>
      <c r="E151" s="1">
        <v>44866</v>
      </c>
      <c r="F151" t="s">
        <v>47</v>
      </c>
      <c r="G151">
        <v>24.28</v>
      </c>
      <c r="H151">
        <v>610873</v>
      </c>
      <c r="I151" t="s">
        <v>191</v>
      </c>
      <c r="J151" t="s">
        <v>428</v>
      </c>
      <c r="K151" t="s">
        <v>431</v>
      </c>
      <c r="L151" t="s">
        <v>433</v>
      </c>
      <c r="M151" t="s">
        <v>583</v>
      </c>
    </row>
    <row r="152" spans="1:13">
      <c r="A152" s="1">
        <v>44866</v>
      </c>
      <c r="B152" t="s">
        <v>45</v>
      </c>
      <c r="C152">
        <v>7.37</v>
      </c>
      <c r="D152">
        <v>2032377</v>
      </c>
      <c r="E152" s="1">
        <v>44874</v>
      </c>
      <c r="F152" t="s">
        <v>45</v>
      </c>
      <c r="G152">
        <v>7.06</v>
      </c>
      <c r="H152">
        <v>2032377</v>
      </c>
      <c r="I152" t="s">
        <v>273</v>
      </c>
      <c r="J152" t="s">
        <v>428</v>
      </c>
      <c r="K152" t="s">
        <v>431</v>
      </c>
      <c r="L152" t="s">
        <v>433</v>
      </c>
      <c r="M152" t="s">
        <v>584</v>
      </c>
    </row>
    <row r="153" spans="1:13">
      <c r="A153" s="1">
        <v>44865</v>
      </c>
      <c r="B153" t="s">
        <v>44</v>
      </c>
      <c r="C153">
        <v>45.99</v>
      </c>
      <c r="D153">
        <v>325693</v>
      </c>
      <c r="E153" s="1">
        <v>44875</v>
      </c>
      <c r="F153" t="s">
        <v>44</v>
      </c>
      <c r="G153">
        <v>44.1</v>
      </c>
      <c r="H153">
        <v>325693</v>
      </c>
      <c r="I153" t="s">
        <v>170</v>
      </c>
      <c r="J153" t="s">
        <v>428</v>
      </c>
      <c r="K153" t="s">
        <v>431</v>
      </c>
      <c r="L153" t="s">
        <v>433</v>
      </c>
      <c r="M153" t="s">
        <v>585</v>
      </c>
    </row>
    <row r="154" spans="1:13">
      <c r="A154" s="1">
        <v>44876</v>
      </c>
      <c r="B154" t="s">
        <v>68</v>
      </c>
      <c r="C154">
        <v>109.24</v>
      </c>
      <c r="D154">
        <v>137116</v>
      </c>
      <c r="E154" s="1">
        <v>44902</v>
      </c>
      <c r="F154" t="s">
        <v>68</v>
      </c>
      <c r="G154">
        <v>117.65</v>
      </c>
      <c r="H154">
        <v>137116</v>
      </c>
      <c r="I154" t="s">
        <v>274</v>
      </c>
      <c r="J154" t="s">
        <v>427</v>
      </c>
      <c r="K154" t="s">
        <v>429</v>
      </c>
      <c r="L154" t="s">
        <v>433</v>
      </c>
      <c r="M154" t="s">
        <v>586</v>
      </c>
    </row>
    <row r="155" spans="1:13">
      <c r="A155" s="1">
        <v>44876</v>
      </c>
      <c r="B155" t="s">
        <v>96</v>
      </c>
      <c r="C155">
        <v>316.67</v>
      </c>
      <c r="D155">
        <v>47300</v>
      </c>
      <c r="E155" s="1">
        <v>44902</v>
      </c>
      <c r="F155" t="s">
        <v>96</v>
      </c>
      <c r="G155">
        <v>363.19</v>
      </c>
      <c r="H155">
        <v>47300</v>
      </c>
      <c r="I155" t="s">
        <v>275</v>
      </c>
      <c r="J155" t="s">
        <v>427</v>
      </c>
      <c r="K155" t="s">
        <v>429</v>
      </c>
      <c r="L155" t="s">
        <v>433</v>
      </c>
      <c r="M155" t="s">
        <v>587</v>
      </c>
    </row>
    <row r="156" spans="1:13">
      <c r="A156" s="1">
        <v>44902</v>
      </c>
      <c r="B156" t="s">
        <v>97</v>
      </c>
      <c r="C156">
        <v>18.92</v>
      </c>
      <c r="D156">
        <v>791682</v>
      </c>
      <c r="E156" s="1">
        <v>44903</v>
      </c>
      <c r="F156" t="s">
        <v>97</v>
      </c>
      <c r="G156">
        <v>18.67</v>
      </c>
      <c r="H156">
        <v>791682</v>
      </c>
      <c r="I156" t="s">
        <v>276</v>
      </c>
      <c r="J156" t="s">
        <v>427</v>
      </c>
      <c r="K156" t="s">
        <v>429</v>
      </c>
      <c r="L156" t="s">
        <v>433</v>
      </c>
      <c r="M156" t="s">
        <v>588</v>
      </c>
    </row>
    <row r="157" spans="1:13">
      <c r="A157" s="1">
        <v>44903</v>
      </c>
      <c r="B157" t="s">
        <v>98</v>
      </c>
      <c r="C157">
        <v>22.11</v>
      </c>
      <c r="D157">
        <v>677459</v>
      </c>
      <c r="E157" s="1">
        <v>44914</v>
      </c>
      <c r="F157" t="s">
        <v>98</v>
      </c>
      <c r="G157">
        <v>22.11</v>
      </c>
      <c r="H157">
        <v>677459</v>
      </c>
      <c r="I157" t="s">
        <v>277</v>
      </c>
      <c r="J157" t="s">
        <v>427</v>
      </c>
      <c r="K157" t="s">
        <v>429</v>
      </c>
      <c r="L157" t="s">
        <v>433</v>
      </c>
      <c r="M157" t="s">
        <v>589</v>
      </c>
    </row>
    <row r="158" spans="1:13">
      <c r="A158" s="1">
        <v>44902</v>
      </c>
      <c r="B158" t="s">
        <v>99</v>
      </c>
      <c r="C158">
        <v>10.46</v>
      </c>
      <c r="D158">
        <v>1431990</v>
      </c>
      <c r="E158" s="1">
        <v>44915</v>
      </c>
      <c r="F158" t="s">
        <v>99</v>
      </c>
      <c r="G158">
        <v>10.69</v>
      </c>
      <c r="H158">
        <v>1431990</v>
      </c>
      <c r="I158" t="s">
        <v>278</v>
      </c>
      <c r="J158" t="s">
        <v>427</v>
      </c>
      <c r="K158" t="s">
        <v>432</v>
      </c>
      <c r="L158" t="s">
        <v>433</v>
      </c>
      <c r="M158" t="s">
        <v>590</v>
      </c>
    </row>
    <row r="159" spans="1:13">
      <c r="A159" s="1">
        <v>44914</v>
      </c>
      <c r="B159" t="s">
        <v>13</v>
      </c>
      <c r="C159">
        <v>186.2</v>
      </c>
      <c r="D159">
        <v>80443</v>
      </c>
      <c r="E159" s="1">
        <v>44915</v>
      </c>
      <c r="F159" t="s">
        <v>13</v>
      </c>
      <c r="G159">
        <v>180.19</v>
      </c>
      <c r="H159">
        <v>80443</v>
      </c>
      <c r="I159" t="s">
        <v>279</v>
      </c>
      <c r="J159" t="s">
        <v>427</v>
      </c>
      <c r="K159" t="s">
        <v>432</v>
      </c>
      <c r="L159" t="s">
        <v>433</v>
      </c>
      <c r="M159" t="s">
        <v>591</v>
      </c>
    </row>
    <row r="160" spans="1:13">
      <c r="A160" s="1">
        <v>44917</v>
      </c>
      <c r="B160" t="s">
        <v>75</v>
      </c>
      <c r="C160">
        <v>154.81</v>
      </c>
      <c r="D160">
        <v>96754</v>
      </c>
      <c r="E160" s="1">
        <v>44923</v>
      </c>
      <c r="F160" t="s">
        <v>75</v>
      </c>
      <c r="G160">
        <v>146.66</v>
      </c>
      <c r="H160">
        <v>96754</v>
      </c>
      <c r="I160" t="s">
        <v>280</v>
      </c>
      <c r="J160" t="s">
        <v>427</v>
      </c>
      <c r="K160" t="s">
        <v>429</v>
      </c>
      <c r="L160" t="s">
        <v>433</v>
      </c>
      <c r="M160" t="s">
        <v>592</v>
      </c>
    </row>
    <row r="161" spans="1:13">
      <c r="A161" s="1">
        <v>44917</v>
      </c>
      <c r="B161" t="s">
        <v>91</v>
      </c>
      <c r="C161">
        <v>32.17</v>
      </c>
      <c r="D161">
        <v>465608</v>
      </c>
      <c r="E161" s="1">
        <v>44923</v>
      </c>
      <c r="F161" t="s">
        <v>91</v>
      </c>
      <c r="G161">
        <v>31.06</v>
      </c>
      <c r="H161">
        <v>465608</v>
      </c>
      <c r="I161" t="s">
        <v>281</v>
      </c>
      <c r="J161" t="s">
        <v>427</v>
      </c>
      <c r="K161" t="s">
        <v>429</v>
      </c>
      <c r="L161" t="s">
        <v>433</v>
      </c>
      <c r="M161" t="s">
        <v>593</v>
      </c>
    </row>
    <row r="162" spans="1:13">
      <c r="A162" s="1">
        <v>44923</v>
      </c>
      <c r="B162" t="s">
        <v>92</v>
      </c>
      <c r="C162">
        <v>418.52</v>
      </c>
      <c r="D162">
        <v>35789</v>
      </c>
      <c r="E162" s="1">
        <v>44925</v>
      </c>
      <c r="F162" t="s">
        <v>92</v>
      </c>
      <c r="G162">
        <v>424.49</v>
      </c>
      <c r="H162">
        <v>35789</v>
      </c>
      <c r="I162" t="s">
        <v>282</v>
      </c>
      <c r="J162" t="s">
        <v>427</v>
      </c>
      <c r="K162" t="s">
        <v>432</v>
      </c>
      <c r="L162" t="s">
        <v>433</v>
      </c>
      <c r="M162" t="s">
        <v>594</v>
      </c>
    </row>
    <row r="163" spans="1:13">
      <c r="A163" s="1">
        <v>44923</v>
      </c>
      <c r="B163" t="s">
        <v>17</v>
      </c>
      <c r="C163">
        <v>58.97</v>
      </c>
      <c r="D163">
        <v>254004</v>
      </c>
      <c r="E163" s="1">
        <v>44925</v>
      </c>
      <c r="F163" t="s">
        <v>17</v>
      </c>
      <c r="G163">
        <v>59.33</v>
      </c>
      <c r="H163">
        <v>254004</v>
      </c>
      <c r="I163" t="s">
        <v>283</v>
      </c>
      <c r="J163" t="s">
        <v>427</v>
      </c>
      <c r="K163" t="s">
        <v>432</v>
      </c>
      <c r="L163" t="s">
        <v>433</v>
      </c>
      <c r="M163" t="s">
        <v>595</v>
      </c>
    </row>
    <row r="164" spans="1:13">
      <c r="A164" s="1">
        <v>44929</v>
      </c>
      <c r="B164" t="s">
        <v>100</v>
      </c>
      <c r="C164">
        <v>274.37</v>
      </c>
      <c r="D164">
        <v>54592</v>
      </c>
      <c r="E164" s="1">
        <v>44963</v>
      </c>
      <c r="F164" t="s">
        <v>100</v>
      </c>
      <c r="G164">
        <v>292</v>
      </c>
      <c r="H164">
        <v>54592</v>
      </c>
      <c r="I164" t="s">
        <v>284</v>
      </c>
      <c r="J164" t="s">
        <v>427</v>
      </c>
      <c r="K164" t="s">
        <v>429</v>
      </c>
      <c r="L164" t="s">
        <v>433</v>
      </c>
      <c r="M164" t="s">
        <v>596</v>
      </c>
    </row>
    <row r="165" spans="1:13">
      <c r="A165" s="1">
        <v>44929</v>
      </c>
      <c r="B165" t="s">
        <v>13</v>
      </c>
      <c r="C165">
        <v>193.11</v>
      </c>
      <c r="D165">
        <v>77565</v>
      </c>
      <c r="E165" s="1">
        <v>44966</v>
      </c>
      <c r="F165" t="s">
        <v>13</v>
      </c>
      <c r="G165">
        <v>225.85</v>
      </c>
      <c r="H165">
        <v>77565</v>
      </c>
      <c r="I165" t="s">
        <v>285</v>
      </c>
      <c r="J165" t="s">
        <v>427</v>
      </c>
      <c r="K165" t="s">
        <v>429</v>
      </c>
      <c r="L165" t="s">
        <v>433</v>
      </c>
      <c r="M165" t="s">
        <v>597</v>
      </c>
    </row>
    <row r="166" spans="1:13">
      <c r="A166" s="1">
        <v>44963</v>
      </c>
      <c r="B166" t="s">
        <v>71</v>
      </c>
      <c r="C166">
        <v>1695.7</v>
      </c>
      <c r="D166">
        <v>8833</v>
      </c>
      <c r="E166" s="1">
        <v>44971</v>
      </c>
      <c r="F166" t="s">
        <v>71</v>
      </c>
      <c r="G166">
        <v>1573.89</v>
      </c>
      <c r="H166">
        <v>8833</v>
      </c>
      <c r="I166" t="s">
        <v>286</v>
      </c>
      <c r="J166" t="s">
        <v>427</v>
      </c>
      <c r="K166" t="s">
        <v>429</v>
      </c>
      <c r="L166" t="s">
        <v>433</v>
      </c>
      <c r="M166" t="s">
        <v>598</v>
      </c>
    </row>
    <row r="167" spans="1:13">
      <c r="A167" s="1">
        <v>44966</v>
      </c>
      <c r="B167" t="s">
        <v>96</v>
      </c>
      <c r="C167">
        <v>463.66</v>
      </c>
      <c r="D167">
        <v>32305</v>
      </c>
      <c r="E167" s="1">
        <v>44979</v>
      </c>
      <c r="F167" t="s">
        <v>96</v>
      </c>
      <c r="G167">
        <v>403.38</v>
      </c>
      <c r="H167">
        <v>32305</v>
      </c>
      <c r="I167" t="s">
        <v>287</v>
      </c>
      <c r="J167" t="s">
        <v>427</v>
      </c>
      <c r="K167" t="s">
        <v>429</v>
      </c>
      <c r="L167" t="s">
        <v>433</v>
      </c>
      <c r="M167" t="s">
        <v>599</v>
      </c>
    </row>
    <row r="168" spans="1:13">
      <c r="A168" s="1">
        <v>44971</v>
      </c>
      <c r="B168" t="s">
        <v>75</v>
      </c>
      <c r="C168">
        <v>173.68</v>
      </c>
      <c r="D168">
        <v>86242</v>
      </c>
      <c r="E168" s="1">
        <v>44986</v>
      </c>
      <c r="F168" t="s">
        <v>75</v>
      </c>
      <c r="G168">
        <v>182.25</v>
      </c>
      <c r="H168">
        <v>86242</v>
      </c>
      <c r="I168" t="s">
        <v>288</v>
      </c>
      <c r="J168" t="s">
        <v>427</v>
      </c>
      <c r="K168" t="s">
        <v>429</v>
      </c>
      <c r="L168" t="s">
        <v>433</v>
      </c>
      <c r="M168" t="s">
        <v>600</v>
      </c>
    </row>
    <row r="169" spans="1:13">
      <c r="A169" s="1">
        <v>44986</v>
      </c>
      <c r="B169" t="s">
        <v>48</v>
      </c>
      <c r="C169">
        <v>2869.68</v>
      </c>
      <c r="D169">
        <v>5219</v>
      </c>
      <c r="E169" s="1">
        <v>44993</v>
      </c>
      <c r="F169" t="s">
        <v>48</v>
      </c>
      <c r="G169">
        <v>2429.31</v>
      </c>
      <c r="H169">
        <v>5219</v>
      </c>
      <c r="I169" t="s">
        <v>289</v>
      </c>
      <c r="J169" t="s">
        <v>427</v>
      </c>
      <c r="K169" t="s">
        <v>429</v>
      </c>
      <c r="L169" t="s">
        <v>433</v>
      </c>
      <c r="M169" t="s">
        <v>601</v>
      </c>
    </row>
    <row r="170" spans="1:13">
      <c r="A170" s="1">
        <v>44979</v>
      </c>
      <c r="B170" t="s">
        <v>66</v>
      </c>
      <c r="C170">
        <v>56.18</v>
      </c>
      <c r="D170">
        <v>266618</v>
      </c>
      <c r="E170" s="1">
        <v>44999</v>
      </c>
      <c r="F170" t="s">
        <v>66</v>
      </c>
      <c r="G170">
        <v>60.43</v>
      </c>
      <c r="H170">
        <v>266618</v>
      </c>
      <c r="I170" t="s">
        <v>290</v>
      </c>
      <c r="J170" t="s">
        <v>427</v>
      </c>
      <c r="K170" t="s">
        <v>429</v>
      </c>
      <c r="L170" t="s">
        <v>433</v>
      </c>
      <c r="M170" t="s">
        <v>602</v>
      </c>
    </row>
    <row r="171" spans="1:13">
      <c r="A171" s="1">
        <v>44993</v>
      </c>
      <c r="B171" t="s">
        <v>13</v>
      </c>
      <c r="C171">
        <v>254.8</v>
      </c>
      <c r="D171">
        <v>58785</v>
      </c>
      <c r="E171" s="1">
        <v>45001</v>
      </c>
      <c r="F171" t="s">
        <v>13</v>
      </c>
      <c r="G171">
        <v>244.11</v>
      </c>
      <c r="H171">
        <v>58785</v>
      </c>
      <c r="I171" t="s">
        <v>291</v>
      </c>
      <c r="J171" t="s">
        <v>427</v>
      </c>
      <c r="K171" t="s">
        <v>429</v>
      </c>
      <c r="L171" t="s">
        <v>433</v>
      </c>
      <c r="M171" t="s">
        <v>603</v>
      </c>
    </row>
    <row r="172" spans="1:13">
      <c r="A172" s="1">
        <v>45001</v>
      </c>
      <c r="B172" t="s">
        <v>74</v>
      </c>
      <c r="C172">
        <v>1027.94</v>
      </c>
      <c r="D172">
        <v>14571</v>
      </c>
      <c r="E172" s="1">
        <v>45013</v>
      </c>
      <c r="F172" t="s">
        <v>74</v>
      </c>
      <c r="G172">
        <v>962.52</v>
      </c>
      <c r="H172">
        <v>14571</v>
      </c>
      <c r="I172" t="s">
        <v>292</v>
      </c>
      <c r="J172" t="s">
        <v>427</v>
      </c>
      <c r="K172" t="s">
        <v>429</v>
      </c>
      <c r="L172" t="s">
        <v>433</v>
      </c>
      <c r="M172" t="s">
        <v>604</v>
      </c>
    </row>
    <row r="173" spans="1:13">
      <c r="A173" s="1">
        <v>45013</v>
      </c>
      <c r="B173" t="s">
        <v>101</v>
      </c>
      <c r="C173">
        <v>62.47</v>
      </c>
      <c r="D173">
        <v>239773</v>
      </c>
      <c r="E173" s="1">
        <v>45022</v>
      </c>
      <c r="F173" t="s">
        <v>101</v>
      </c>
      <c r="G173">
        <v>61.52</v>
      </c>
      <c r="H173">
        <v>239773</v>
      </c>
      <c r="I173" t="s">
        <v>293</v>
      </c>
      <c r="J173" t="s">
        <v>427</v>
      </c>
      <c r="K173" t="s">
        <v>429</v>
      </c>
      <c r="L173" t="s">
        <v>433</v>
      </c>
      <c r="M173" t="s">
        <v>605</v>
      </c>
    </row>
    <row r="174" spans="1:13">
      <c r="A174" s="1">
        <v>45022</v>
      </c>
      <c r="B174" t="s">
        <v>30</v>
      </c>
      <c r="C174">
        <v>40.32</v>
      </c>
      <c r="D174">
        <v>371493</v>
      </c>
      <c r="E174" s="1">
        <v>45034</v>
      </c>
      <c r="F174" t="s">
        <v>30</v>
      </c>
      <c r="G174">
        <v>38.45</v>
      </c>
      <c r="H174">
        <v>371493</v>
      </c>
      <c r="I174" t="s">
        <v>294</v>
      </c>
      <c r="J174" t="s">
        <v>427</v>
      </c>
      <c r="K174" t="s">
        <v>429</v>
      </c>
      <c r="L174" t="s">
        <v>433</v>
      </c>
      <c r="M174" t="s">
        <v>606</v>
      </c>
    </row>
    <row r="175" spans="1:13">
      <c r="A175" s="1">
        <v>45034</v>
      </c>
      <c r="B175" t="s">
        <v>102</v>
      </c>
      <c r="C175">
        <v>35.61</v>
      </c>
      <c r="D175">
        <v>420629</v>
      </c>
      <c r="E175" s="1">
        <v>45041</v>
      </c>
      <c r="F175" t="s">
        <v>102</v>
      </c>
      <c r="G175">
        <v>28.72</v>
      </c>
      <c r="H175">
        <v>420629</v>
      </c>
      <c r="I175" t="s">
        <v>295</v>
      </c>
      <c r="J175" t="s">
        <v>427</v>
      </c>
      <c r="K175" t="s">
        <v>430</v>
      </c>
      <c r="L175" t="s">
        <v>433</v>
      </c>
      <c r="M175" t="s">
        <v>607</v>
      </c>
    </row>
    <row r="176" spans="1:13">
      <c r="A176" s="1">
        <v>44999</v>
      </c>
      <c r="B176" t="s">
        <v>57</v>
      </c>
      <c r="C176">
        <v>31.51</v>
      </c>
      <c r="D176">
        <v>475360</v>
      </c>
      <c r="E176" s="1">
        <v>45042</v>
      </c>
      <c r="F176" t="s">
        <v>57</v>
      </c>
      <c r="G176">
        <v>44</v>
      </c>
      <c r="H176">
        <v>475360</v>
      </c>
      <c r="I176" t="s">
        <v>296</v>
      </c>
      <c r="J176" t="s">
        <v>427</v>
      </c>
      <c r="K176" t="s">
        <v>429</v>
      </c>
      <c r="L176" t="s">
        <v>433</v>
      </c>
      <c r="M176" t="s">
        <v>608</v>
      </c>
    </row>
    <row r="177" spans="1:13">
      <c r="A177" s="1">
        <v>45041</v>
      </c>
      <c r="B177" t="s">
        <v>31</v>
      </c>
      <c r="C177">
        <v>325.04</v>
      </c>
      <c r="D177">
        <v>46082</v>
      </c>
      <c r="E177" s="1">
        <v>45050</v>
      </c>
      <c r="F177" t="s">
        <v>31</v>
      </c>
      <c r="G177">
        <v>319.83</v>
      </c>
      <c r="H177">
        <v>46082</v>
      </c>
      <c r="I177" t="s">
        <v>297</v>
      </c>
      <c r="J177" t="s">
        <v>427</v>
      </c>
      <c r="K177" t="s">
        <v>429</v>
      </c>
      <c r="L177" t="s">
        <v>433</v>
      </c>
      <c r="M177" t="s">
        <v>609</v>
      </c>
    </row>
    <row r="178" spans="1:13">
      <c r="A178" s="1">
        <v>45042</v>
      </c>
      <c r="B178" t="s">
        <v>103</v>
      </c>
      <c r="C178">
        <v>42.14</v>
      </c>
      <c r="D178">
        <v>355449</v>
      </c>
      <c r="E178" s="1">
        <v>45056</v>
      </c>
      <c r="F178" t="s">
        <v>103</v>
      </c>
      <c r="G178">
        <v>41.25</v>
      </c>
      <c r="H178">
        <v>355449</v>
      </c>
      <c r="I178" t="s">
        <v>298</v>
      </c>
      <c r="J178" t="s">
        <v>427</v>
      </c>
      <c r="K178" t="s">
        <v>429</v>
      </c>
      <c r="L178" t="s">
        <v>433</v>
      </c>
      <c r="M178" t="s">
        <v>610</v>
      </c>
    </row>
    <row r="179" spans="1:13">
      <c r="A179" s="1">
        <v>45050</v>
      </c>
      <c r="B179" t="s">
        <v>55</v>
      </c>
      <c r="C179">
        <v>169.73</v>
      </c>
      <c r="D179">
        <v>88249</v>
      </c>
      <c r="E179" s="1">
        <v>45062</v>
      </c>
      <c r="F179" t="s">
        <v>55</v>
      </c>
      <c r="G179">
        <v>169.73</v>
      </c>
      <c r="H179">
        <v>88249</v>
      </c>
      <c r="I179" t="s">
        <v>277</v>
      </c>
      <c r="J179" t="s">
        <v>427</v>
      </c>
      <c r="K179" t="s">
        <v>429</v>
      </c>
      <c r="L179" t="s">
        <v>433</v>
      </c>
      <c r="M179" t="s">
        <v>611</v>
      </c>
    </row>
    <row r="180" spans="1:13">
      <c r="A180" s="1">
        <v>45056</v>
      </c>
      <c r="B180" t="s">
        <v>66</v>
      </c>
      <c r="C180">
        <v>67.72</v>
      </c>
      <c r="D180">
        <v>221184</v>
      </c>
      <c r="E180" s="1">
        <v>45084</v>
      </c>
      <c r="F180" t="s">
        <v>66</v>
      </c>
      <c r="G180">
        <v>72.98</v>
      </c>
      <c r="H180">
        <v>221184</v>
      </c>
      <c r="I180" t="s">
        <v>299</v>
      </c>
      <c r="J180" t="s">
        <v>427</v>
      </c>
      <c r="K180" t="s">
        <v>429</v>
      </c>
      <c r="L180" t="s">
        <v>433</v>
      </c>
      <c r="M180" t="s">
        <v>612</v>
      </c>
    </row>
    <row r="181" spans="1:13">
      <c r="A181" s="1">
        <v>45062</v>
      </c>
      <c r="B181" t="s">
        <v>51</v>
      </c>
      <c r="C181">
        <v>1375.92</v>
      </c>
      <c r="D181">
        <v>10886</v>
      </c>
      <c r="E181" s="1">
        <v>45085</v>
      </c>
      <c r="F181" t="s">
        <v>51</v>
      </c>
      <c r="G181">
        <v>1522.29</v>
      </c>
      <c r="H181">
        <v>10886</v>
      </c>
      <c r="I181" t="s">
        <v>300</v>
      </c>
      <c r="J181" t="s">
        <v>427</v>
      </c>
      <c r="K181" t="s">
        <v>429</v>
      </c>
      <c r="L181" t="s">
        <v>433</v>
      </c>
      <c r="M181" t="s">
        <v>613</v>
      </c>
    </row>
    <row r="182" spans="1:13">
      <c r="A182" s="1">
        <v>45084</v>
      </c>
      <c r="B182" t="s">
        <v>31</v>
      </c>
      <c r="C182">
        <v>546.79</v>
      </c>
      <c r="D182">
        <v>27393</v>
      </c>
      <c r="E182" s="1">
        <v>45092</v>
      </c>
      <c r="F182" t="s">
        <v>31</v>
      </c>
      <c r="G182">
        <v>508.88</v>
      </c>
      <c r="H182">
        <v>27393</v>
      </c>
      <c r="I182" t="s">
        <v>301</v>
      </c>
      <c r="J182" t="s">
        <v>427</v>
      </c>
      <c r="K182" t="s">
        <v>429</v>
      </c>
      <c r="L182" t="s">
        <v>433</v>
      </c>
      <c r="M182" t="s">
        <v>614</v>
      </c>
    </row>
    <row r="183" spans="1:13">
      <c r="A183" s="1">
        <v>45085</v>
      </c>
      <c r="B183" t="s">
        <v>52</v>
      </c>
      <c r="C183">
        <v>87.66</v>
      </c>
      <c r="D183">
        <v>170871</v>
      </c>
      <c r="E183" s="1">
        <v>45103</v>
      </c>
      <c r="F183" t="s">
        <v>52</v>
      </c>
      <c r="G183">
        <v>80.98999999999999</v>
      </c>
      <c r="H183">
        <v>170871</v>
      </c>
      <c r="I183" t="s">
        <v>302</v>
      </c>
      <c r="J183" t="s">
        <v>427</v>
      </c>
      <c r="K183" t="s">
        <v>429</v>
      </c>
      <c r="L183" t="s">
        <v>433</v>
      </c>
      <c r="M183" t="s">
        <v>615</v>
      </c>
    </row>
    <row r="184" spans="1:13">
      <c r="A184" s="1">
        <v>45092</v>
      </c>
      <c r="B184" t="s">
        <v>104</v>
      </c>
      <c r="C184">
        <v>73.84</v>
      </c>
      <c r="D184">
        <v>202852</v>
      </c>
      <c r="E184" s="1">
        <v>45105</v>
      </c>
      <c r="F184" t="s">
        <v>104</v>
      </c>
      <c r="G184">
        <v>72.45999999999999</v>
      </c>
      <c r="H184">
        <v>202852</v>
      </c>
      <c r="I184" t="s">
        <v>303</v>
      </c>
      <c r="J184" t="s">
        <v>427</v>
      </c>
      <c r="K184" t="s">
        <v>429</v>
      </c>
      <c r="L184" t="s">
        <v>433</v>
      </c>
      <c r="M184" t="s">
        <v>616</v>
      </c>
    </row>
    <row r="185" spans="1:13">
      <c r="A185" s="1">
        <v>45103</v>
      </c>
      <c r="B185" t="s">
        <v>105</v>
      </c>
      <c r="C185">
        <v>585.0599999999999</v>
      </c>
      <c r="D185">
        <v>25601</v>
      </c>
      <c r="E185" s="1">
        <v>45138</v>
      </c>
      <c r="F185" t="s">
        <v>105</v>
      </c>
      <c r="G185">
        <v>867.08</v>
      </c>
      <c r="H185">
        <v>25601</v>
      </c>
      <c r="I185" t="s">
        <v>304</v>
      </c>
      <c r="J185" t="s">
        <v>427</v>
      </c>
      <c r="K185" t="s">
        <v>429</v>
      </c>
      <c r="L185" t="s">
        <v>433</v>
      </c>
      <c r="M185" t="s">
        <v>617</v>
      </c>
    </row>
    <row r="186" spans="1:13">
      <c r="A186" s="1">
        <v>45105</v>
      </c>
      <c r="B186" t="s">
        <v>93</v>
      </c>
      <c r="C186">
        <v>95.73999999999999</v>
      </c>
      <c r="D186">
        <v>156451</v>
      </c>
      <c r="E186" s="1">
        <v>45139</v>
      </c>
      <c r="F186" t="s">
        <v>93</v>
      </c>
      <c r="G186">
        <v>168.27</v>
      </c>
      <c r="H186">
        <v>156451</v>
      </c>
      <c r="I186" t="s">
        <v>305</v>
      </c>
      <c r="J186" t="s">
        <v>427</v>
      </c>
      <c r="K186" t="s">
        <v>429</v>
      </c>
      <c r="L186" t="s">
        <v>433</v>
      </c>
      <c r="M186" t="s">
        <v>618</v>
      </c>
    </row>
    <row r="187" spans="1:13">
      <c r="A187" s="1">
        <v>45138</v>
      </c>
      <c r="B187" t="s">
        <v>52</v>
      </c>
      <c r="C187">
        <v>136.47</v>
      </c>
      <c r="D187">
        <v>109757</v>
      </c>
      <c r="E187" s="1">
        <v>45140</v>
      </c>
      <c r="F187" t="s">
        <v>52</v>
      </c>
      <c r="G187">
        <v>116.29</v>
      </c>
      <c r="H187">
        <v>109757</v>
      </c>
      <c r="I187" t="s">
        <v>306</v>
      </c>
      <c r="J187" t="s">
        <v>427</v>
      </c>
      <c r="K187" t="s">
        <v>429</v>
      </c>
      <c r="L187" t="s">
        <v>433</v>
      </c>
      <c r="M187" t="s">
        <v>619</v>
      </c>
    </row>
    <row r="188" spans="1:13">
      <c r="A188" s="1">
        <v>45139</v>
      </c>
      <c r="B188" t="s">
        <v>67</v>
      </c>
      <c r="C188">
        <v>16.88</v>
      </c>
      <c r="D188">
        <v>887359</v>
      </c>
      <c r="E188" s="1">
        <v>45147</v>
      </c>
      <c r="F188" t="s">
        <v>67</v>
      </c>
      <c r="G188">
        <v>16.24</v>
      </c>
      <c r="H188">
        <v>887359</v>
      </c>
      <c r="I188" t="s">
        <v>307</v>
      </c>
      <c r="J188" t="s">
        <v>427</v>
      </c>
      <c r="K188" t="s">
        <v>429</v>
      </c>
      <c r="L188" t="s">
        <v>433</v>
      </c>
      <c r="M188" t="s">
        <v>620</v>
      </c>
    </row>
    <row r="189" spans="1:13">
      <c r="A189" s="1">
        <v>45140</v>
      </c>
      <c r="B189" t="s">
        <v>99</v>
      </c>
      <c r="C189">
        <v>16.21</v>
      </c>
      <c r="D189">
        <v>924036</v>
      </c>
      <c r="E189" s="1">
        <v>45149</v>
      </c>
      <c r="F189" t="s">
        <v>99</v>
      </c>
      <c r="G189">
        <v>16.1</v>
      </c>
      <c r="H189">
        <v>924036</v>
      </c>
      <c r="I189" t="s">
        <v>308</v>
      </c>
      <c r="J189" t="s">
        <v>427</v>
      </c>
      <c r="K189" t="s">
        <v>429</v>
      </c>
      <c r="L189" t="s">
        <v>433</v>
      </c>
      <c r="M189" t="s">
        <v>621</v>
      </c>
    </row>
    <row r="190" spans="1:13">
      <c r="A190" s="1">
        <v>45147</v>
      </c>
      <c r="B190" t="s">
        <v>21</v>
      </c>
      <c r="C190">
        <v>419.93</v>
      </c>
      <c r="D190">
        <v>35669</v>
      </c>
      <c r="E190" s="1">
        <v>45149</v>
      </c>
      <c r="F190" t="s">
        <v>21</v>
      </c>
      <c r="G190">
        <v>383.48</v>
      </c>
      <c r="H190">
        <v>35669</v>
      </c>
      <c r="I190" t="s">
        <v>309</v>
      </c>
      <c r="J190" t="s">
        <v>427</v>
      </c>
      <c r="K190" t="s">
        <v>429</v>
      </c>
      <c r="L190" t="s">
        <v>433</v>
      </c>
      <c r="M190" t="s">
        <v>622</v>
      </c>
    </row>
    <row r="191" spans="1:13">
      <c r="A191" s="1">
        <v>45149</v>
      </c>
      <c r="B191" t="s">
        <v>80</v>
      </c>
      <c r="C191">
        <v>15.91</v>
      </c>
      <c r="D191">
        <v>941459</v>
      </c>
      <c r="E191" s="1">
        <v>45152</v>
      </c>
      <c r="F191" t="s">
        <v>80</v>
      </c>
      <c r="G191">
        <v>15.47</v>
      </c>
      <c r="H191">
        <v>941459</v>
      </c>
      <c r="I191" t="s">
        <v>310</v>
      </c>
      <c r="J191" t="s">
        <v>427</v>
      </c>
      <c r="K191" t="s">
        <v>429</v>
      </c>
      <c r="L191" t="s">
        <v>433</v>
      </c>
      <c r="M191" t="s">
        <v>623</v>
      </c>
    </row>
    <row r="192" spans="1:13">
      <c r="A192" s="1">
        <v>45149</v>
      </c>
      <c r="B192" t="s">
        <v>106</v>
      </c>
      <c r="C192">
        <v>109.3</v>
      </c>
      <c r="D192">
        <v>137041</v>
      </c>
      <c r="E192" s="1">
        <v>45161</v>
      </c>
      <c r="F192" t="s">
        <v>106</v>
      </c>
      <c r="G192">
        <v>107.91</v>
      </c>
      <c r="H192">
        <v>137041</v>
      </c>
      <c r="I192" t="s">
        <v>311</v>
      </c>
      <c r="J192" t="s">
        <v>427</v>
      </c>
      <c r="K192" t="s">
        <v>429</v>
      </c>
      <c r="L192" t="s">
        <v>433</v>
      </c>
      <c r="M192" t="s">
        <v>624</v>
      </c>
    </row>
    <row r="193" spans="1:13">
      <c r="A193" s="1">
        <v>45161</v>
      </c>
      <c r="B193" t="s">
        <v>36</v>
      </c>
      <c r="C193">
        <v>200.79</v>
      </c>
      <c r="D193">
        <v>74598</v>
      </c>
      <c r="E193" s="1">
        <v>45170</v>
      </c>
      <c r="F193" t="s">
        <v>36</v>
      </c>
      <c r="G193">
        <v>193.1</v>
      </c>
      <c r="H193">
        <v>74598</v>
      </c>
      <c r="I193" t="s">
        <v>312</v>
      </c>
      <c r="J193" t="s">
        <v>427</v>
      </c>
      <c r="K193" t="s">
        <v>429</v>
      </c>
      <c r="L193" t="s">
        <v>433</v>
      </c>
      <c r="M193" t="s">
        <v>625</v>
      </c>
    </row>
    <row r="194" spans="1:13">
      <c r="A194" s="1">
        <v>45153</v>
      </c>
      <c r="B194" t="s">
        <v>95</v>
      </c>
      <c r="C194">
        <v>219.93</v>
      </c>
      <c r="D194">
        <v>68106</v>
      </c>
      <c r="E194" s="1">
        <v>45177</v>
      </c>
      <c r="F194" t="s">
        <v>95</v>
      </c>
      <c r="G194">
        <v>233.05</v>
      </c>
      <c r="H194">
        <v>68106</v>
      </c>
      <c r="I194" t="s">
        <v>313</v>
      </c>
      <c r="J194" t="s">
        <v>427</v>
      </c>
      <c r="K194" t="s">
        <v>429</v>
      </c>
      <c r="L194" t="s">
        <v>433</v>
      </c>
      <c r="M194" t="s">
        <v>626</v>
      </c>
    </row>
    <row r="195" spans="1:13">
      <c r="A195" s="1">
        <v>45170</v>
      </c>
      <c r="B195" t="s">
        <v>86</v>
      </c>
      <c r="C195">
        <v>1.79</v>
      </c>
      <c r="D195">
        <v>8367946</v>
      </c>
      <c r="E195" s="1">
        <v>45182</v>
      </c>
      <c r="F195" t="s">
        <v>86</v>
      </c>
      <c r="G195">
        <v>1.78</v>
      </c>
      <c r="H195">
        <v>8367946</v>
      </c>
      <c r="I195" t="s">
        <v>314</v>
      </c>
      <c r="J195" t="s">
        <v>427</v>
      </c>
      <c r="K195" t="s">
        <v>429</v>
      </c>
      <c r="L195" t="s">
        <v>433</v>
      </c>
      <c r="M195" t="s">
        <v>627</v>
      </c>
    </row>
    <row r="196" spans="1:13">
      <c r="A196" s="1">
        <v>45182</v>
      </c>
      <c r="B196" t="s">
        <v>93</v>
      </c>
      <c r="C196">
        <v>171.2</v>
      </c>
      <c r="D196">
        <v>87491</v>
      </c>
      <c r="E196" s="1">
        <v>45184</v>
      </c>
      <c r="F196" t="s">
        <v>93</v>
      </c>
      <c r="G196">
        <v>154.08</v>
      </c>
      <c r="H196">
        <v>87491</v>
      </c>
      <c r="I196" t="s">
        <v>315</v>
      </c>
      <c r="J196" t="s">
        <v>427</v>
      </c>
      <c r="K196" t="s">
        <v>429</v>
      </c>
      <c r="L196" t="s">
        <v>433</v>
      </c>
      <c r="M196" t="s">
        <v>628</v>
      </c>
    </row>
    <row r="197" spans="1:13">
      <c r="A197" s="1">
        <v>45184</v>
      </c>
      <c r="B197" t="s">
        <v>56</v>
      </c>
      <c r="C197">
        <v>97.75</v>
      </c>
      <c r="D197">
        <v>153234</v>
      </c>
      <c r="E197" s="1">
        <v>45201</v>
      </c>
      <c r="F197" t="s">
        <v>56</v>
      </c>
      <c r="G197">
        <v>93.62</v>
      </c>
      <c r="H197">
        <v>153234</v>
      </c>
      <c r="I197" t="s">
        <v>316</v>
      </c>
      <c r="J197" t="s">
        <v>427</v>
      </c>
      <c r="K197" t="s">
        <v>429</v>
      </c>
      <c r="L197" t="s">
        <v>433</v>
      </c>
      <c r="M197" t="s">
        <v>629</v>
      </c>
    </row>
    <row r="198" spans="1:13">
      <c r="A198" s="1">
        <v>45177</v>
      </c>
      <c r="B198" t="s">
        <v>102</v>
      </c>
      <c r="C198">
        <v>63.73</v>
      </c>
      <c r="D198">
        <v>235032</v>
      </c>
      <c r="E198" s="1">
        <v>45210</v>
      </c>
      <c r="F198" t="s">
        <v>102</v>
      </c>
      <c r="G198">
        <v>73.29000000000001</v>
      </c>
      <c r="H198">
        <v>235032</v>
      </c>
      <c r="I198" t="s">
        <v>317</v>
      </c>
      <c r="J198" t="s">
        <v>427</v>
      </c>
      <c r="K198" t="s">
        <v>429</v>
      </c>
      <c r="L198" t="s">
        <v>433</v>
      </c>
      <c r="M198" t="s">
        <v>630</v>
      </c>
    </row>
    <row r="199" spans="1:13">
      <c r="A199" s="1">
        <v>45201</v>
      </c>
      <c r="B199" t="s">
        <v>101</v>
      </c>
      <c r="C199">
        <v>137.1</v>
      </c>
      <c r="D199">
        <v>109253</v>
      </c>
      <c r="E199" s="1">
        <v>45211</v>
      </c>
      <c r="F199" t="s">
        <v>101</v>
      </c>
      <c r="G199">
        <v>126.49</v>
      </c>
      <c r="H199">
        <v>109253</v>
      </c>
      <c r="I199" t="s">
        <v>318</v>
      </c>
      <c r="J199" t="s">
        <v>427</v>
      </c>
      <c r="K199" t="s">
        <v>429</v>
      </c>
      <c r="L199" t="s">
        <v>433</v>
      </c>
      <c r="M199" t="s">
        <v>631</v>
      </c>
    </row>
    <row r="200" spans="1:13">
      <c r="A200" s="1">
        <v>45211</v>
      </c>
      <c r="B200" t="s">
        <v>51</v>
      </c>
      <c r="C200">
        <v>2746.68</v>
      </c>
      <c r="D200">
        <v>5453</v>
      </c>
      <c r="E200" s="1">
        <v>45215</v>
      </c>
      <c r="F200" t="s">
        <v>51</v>
      </c>
      <c r="G200">
        <v>2692.73</v>
      </c>
      <c r="H200">
        <v>5453</v>
      </c>
      <c r="I200" t="s">
        <v>319</v>
      </c>
      <c r="J200" t="s">
        <v>427</v>
      </c>
      <c r="K200" t="s">
        <v>429</v>
      </c>
      <c r="L200" t="s">
        <v>433</v>
      </c>
      <c r="M200" t="s">
        <v>632</v>
      </c>
    </row>
    <row r="201" spans="1:13">
      <c r="A201" s="1">
        <v>45210</v>
      </c>
      <c r="B201" t="s">
        <v>29</v>
      </c>
      <c r="C201">
        <v>518.71</v>
      </c>
      <c r="D201">
        <v>28876</v>
      </c>
      <c r="E201" s="1">
        <v>45217</v>
      </c>
      <c r="F201" t="s">
        <v>29</v>
      </c>
      <c r="G201">
        <v>468.38</v>
      </c>
      <c r="H201">
        <v>28876</v>
      </c>
      <c r="I201" t="s">
        <v>320</v>
      </c>
      <c r="J201" t="s">
        <v>427</v>
      </c>
      <c r="K201" t="s">
        <v>429</v>
      </c>
      <c r="L201" t="s">
        <v>433</v>
      </c>
      <c r="M201" t="s">
        <v>633</v>
      </c>
    </row>
    <row r="202" spans="1:13">
      <c r="A202" s="1">
        <v>45217</v>
      </c>
      <c r="B202" t="s">
        <v>107</v>
      </c>
      <c r="C202">
        <v>90.33</v>
      </c>
      <c r="D202">
        <v>165821</v>
      </c>
      <c r="E202" s="1">
        <v>45226</v>
      </c>
      <c r="F202" t="s">
        <v>107</v>
      </c>
      <c r="G202">
        <v>83.75</v>
      </c>
      <c r="H202">
        <v>165821</v>
      </c>
      <c r="I202" t="s">
        <v>321</v>
      </c>
      <c r="J202" t="s">
        <v>427</v>
      </c>
      <c r="K202" t="s">
        <v>429</v>
      </c>
      <c r="L202" t="s">
        <v>433</v>
      </c>
      <c r="M202" t="s">
        <v>634</v>
      </c>
    </row>
    <row r="203" spans="1:13">
      <c r="A203" s="1">
        <v>45215</v>
      </c>
      <c r="B203" t="s">
        <v>108</v>
      </c>
      <c r="C203">
        <v>163.89</v>
      </c>
      <c r="D203">
        <v>91394</v>
      </c>
      <c r="E203" s="1">
        <v>45230</v>
      </c>
      <c r="F203" t="s">
        <v>108</v>
      </c>
      <c r="G203">
        <v>163.43</v>
      </c>
      <c r="H203">
        <v>91394</v>
      </c>
      <c r="I203" t="s">
        <v>322</v>
      </c>
      <c r="J203" t="s">
        <v>427</v>
      </c>
      <c r="K203" t="s">
        <v>429</v>
      </c>
      <c r="L203" t="s">
        <v>433</v>
      </c>
      <c r="M203" t="s">
        <v>635</v>
      </c>
    </row>
    <row r="204" spans="1:13">
      <c r="A204" s="1">
        <v>45226</v>
      </c>
      <c r="B204" t="s">
        <v>68</v>
      </c>
      <c r="C204">
        <v>107.01</v>
      </c>
      <c r="D204">
        <v>139974</v>
      </c>
      <c r="E204" s="1">
        <v>45239</v>
      </c>
      <c r="F204" t="s">
        <v>68</v>
      </c>
      <c r="G204">
        <v>100.66</v>
      </c>
      <c r="H204">
        <v>139974</v>
      </c>
      <c r="I204" t="s">
        <v>323</v>
      </c>
      <c r="J204" t="s">
        <v>427</v>
      </c>
      <c r="K204" t="s">
        <v>429</v>
      </c>
      <c r="L204" t="s">
        <v>433</v>
      </c>
      <c r="M204" t="s">
        <v>636</v>
      </c>
    </row>
    <row r="205" spans="1:13">
      <c r="A205" s="1">
        <v>45230</v>
      </c>
      <c r="B205" t="s">
        <v>26</v>
      </c>
      <c r="C205">
        <v>110.26</v>
      </c>
      <c r="D205">
        <v>135848</v>
      </c>
      <c r="E205" s="1">
        <v>45252</v>
      </c>
      <c r="F205" t="s">
        <v>26</v>
      </c>
      <c r="G205">
        <v>120.06</v>
      </c>
      <c r="H205">
        <v>135848</v>
      </c>
      <c r="I205" t="s">
        <v>324</v>
      </c>
      <c r="J205" t="s">
        <v>427</v>
      </c>
      <c r="K205" t="s">
        <v>429</v>
      </c>
      <c r="L205" t="s">
        <v>433</v>
      </c>
      <c r="M205" t="s">
        <v>637</v>
      </c>
    </row>
    <row r="206" spans="1:13">
      <c r="A206" s="1">
        <v>45239</v>
      </c>
      <c r="B206" t="s">
        <v>51</v>
      </c>
      <c r="C206">
        <v>3178.3</v>
      </c>
      <c r="D206">
        <v>4712</v>
      </c>
      <c r="E206" s="1">
        <v>45253</v>
      </c>
      <c r="F206" t="s">
        <v>51</v>
      </c>
      <c r="G206">
        <v>3065.49</v>
      </c>
      <c r="H206">
        <v>4712</v>
      </c>
      <c r="I206" t="s">
        <v>325</v>
      </c>
      <c r="J206" t="s">
        <v>427</v>
      </c>
      <c r="K206" t="s">
        <v>429</v>
      </c>
      <c r="L206" t="s">
        <v>433</v>
      </c>
      <c r="M206" t="s">
        <v>638</v>
      </c>
    </row>
    <row r="207" spans="1:13">
      <c r="A207" s="1">
        <v>45253</v>
      </c>
      <c r="B207" t="s">
        <v>109</v>
      </c>
      <c r="C207">
        <v>254.32</v>
      </c>
      <c r="D207">
        <v>58896</v>
      </c>
      <c r="E207" s="1">
        <v>45265</v>
      </c>
      <c r="F207" t="s">
        <v>109</v>
      </c>
      <c r="G207">
        <v>233.78</v>
      </c>
      <c r="H207">
        <v>58896</v>
      </c>
      <c r="I207" t="s">
        <v>326</v>
      </c>
      <c r="J207" t="s">
        <v>427</v>
      </c>
      <c r="K207" t="s">
        <v>429</v>
      </c>
      <c r="L207" t="s">
        <v>433</v>
      </c>
      <c r="M207" t="s">
        <v>639</v>
      </c>
    </row>
    <row r="208" spans="1:13">
      <c r="A208" s="1">
        <v>45252</v>
      </c>
      <c r="B208" t="s">
        <v>102</v>
      </c>
      <c r="C208">
        <v>74.19</v>
      </c>
      <c r="D208">
        <v>201895</v>
      </c>
      <c r="E208" s="1">
        <v>45268</v>
      </c>
      <c r="F208" t="s">
        <v>102</v>
      </c>
      <c r="G208">
        <v>74.09</v>
      </c>
      <c r="H208">
        <v>201895</v>
      </c>
      <c r="I208" t="s">
        <v>327</v>
      </c>
      <c r="J208" t="s">
        <v>427</v>
      </c>
      <c r="K208" t="s">
        <v>429</v>
      </c>
      <c r="L208" t="s">
        <v>433</v>
      </c>
      <c r="M208" t="s">
        <v>640</v>
      </c>
    </row>
    <row r="209" spans="1:13">
      <c r="A209" s="1">
        <v>45265</v>
      </c>
      <c r="B209" t="s">
        <v>110</v>
      </c>
      <c r="C209">
        <v>367.42</v>
      </c>
      <c r="D209">
        <v>40767</v>
      </c>
      <c r="E209" s="1">
        <v>45280</v>
      </c>
      <c r="F209" t="s">
        <v>110</v>
      </c>
      <c r="G209">
        <v>372.23</v>
      </c>
      <c r="H209">
        <v>40767</v>
      </c>
      <c r="I209" t="s">
        <v>328</v>
      </c>
      <c r="J209" t="s">
        <v>427</v>
      </c>
      <c r="K209" t="s">
        <v>429</v>
      </c>
      <c r="L209" t="s">
        <v>433</v>
      </c>
      <c r="M209" t="s">
        <v>641</v>
      </c>
    </row>
    <row r="210" spans="1:13">
      <c r="A210" s="1">
        <v>45268</v>
      </c>
      <c r="B210" t="s">
        <v>111</v>
      </c>
      <c r="C210">
        <v>124.5</v>
      </c>
      <c r="D210">
        <v>120310</v>
      </c>
      <c r="E210" s="1">
        <v>45280</v>
      </c>
      <c r="F210" t="s">
        <v>111</v>
      </c>
      <c r="G210">
        <v>122.5</v>
      </c>
      <c r="H210">
        <v>120310</v>
      </c>
      <c r="I210" t="s">
        <v>297</v>
      </c>
      <c r="J210" t="s">
        <v>427</v>
      </c>
      <c r="K210" t="s">
        <v>429</v>
      </c>
      <c r="L210" t="s">
        <v>433</v>
      </c>
      <c r="M210" t="s">
        <v>642</v>
      </c>
    </row>
    <row r="211" spans="1:13">
      <c r="A211" s="1">
        <v>45280</v>
      </c>
      <c r="B211" t="s">
        <v>112</v>
      </c>
      <c r="C211">
        <v>413.29</v>
      </c>
      <c r="D211">
        <v>36242</v>
      </c>
      <c r="E211" s="1">
        <v>45296</v>
      </c>
      <c r="F211" t="s">
        <v>112</v>
      </c>
      <c r="G211">
        <v>416.96</v>
      </c>
      <c r="H211">
        <v>36242</v>
      </c>
      <c r="I211" t="s">
        <v>329</v>
      </c>
      <c r="J211" t="s">
        <v>427</v>
      </c>
      <c r="K211" t="s">
        <v>429</v>
      </c>
      <c r="L211" t="s">
        <v>433</v>
      </c>
      <c r="M211" t="s">
        <v>643</v>
      </c>
    </row>
    <row r="212" spans="1:13">
      <c r="A212" s="1">
        <v>45280</v>
      </c>
      <c r="B212" t="s">
        <v>56</v>
      </c>
      <c r="C212">
        <v>122.08</v>
      </c>
      <c r="D212">
        <v>122695</v>
      </c>
      <c r="E212" s="1">
        <v>45301</v>
      </c>
      <c r="F212" t="s">
        <v>56</v>
      </c>
      <c r="G212">
        <v>122.08</v>
      </c>
      <c r="H212">
        <v>122695</v>
      </c>
      <c r="I212" t="s">
        <v>277</v>
      </c>
      <c r="J212" t="s">
        <v>427</v>
      </c>
      <c r="K212" t="s">
        <v>429</v>
      </c>
      <c r="L212" t="s">
        <v>433</v>
      </c>
      <c r="M212" t="s">
        <v>644</v>
      </c>
    </row>
    <row r="213" spans="1:13">
      <c r="A213" s="1">
        <v>45296</v>
      </c>
      <c r="B213" t="s">
        <v>67</v>
      </c>
      <c r="C213">
        <v>14.53</v>
      </c>
      <c r="D213">
        <v>1030875</v>
      </c>
      <c r="E213" s="1">
        <v>45323</v>
      </c>
      <c r="F213" t="s">
        <v>67</v>
      </c>
      <c r="G213">
        <v>15.79</v>
      </c>
      <c r="H213">
        <v>1030875</v>
      </c>
      <c r="I213" t="s">
        <v>330</v>
      </c>
      <c r="J213" t="s">
        <v>427</v>
      </c>
      <c r="K213" t="s">
        <v>429</v>
      </c>
      <c r="L213" t="s">
        <v>433</v>
      </c>
      <c r="M213" t="s">
        <v>645</v>
      </c>
    </row>
    <row r="214" spans="1:13">
      <c r="A214" s="1">
        <v>45323</v>
      </c>
      <c r="B214" t="s">
        <v>86</v>
      </c>
      <c r="C214">
        <v>9.06</v>
      </c>
      <c r="D214">
        <v>1653269</v>
      </c>
      <c r="E214" s="1">
        <v>45344</v>
      </c>
      <c r="F214" t="s">
        <v>86</v>
      </c>
      <c r="G214">
        <v>8.32</v>
      </c>
      <c r="H214">
        <v>1653269</v>
      </c>
      <c r="I214" t="s">
        <v>331</v>
      </c>
      <c r="J214" t="s">
        <v>427</v>
      </c>
      <c r="K214" t="s">
        <v>429</v>
      </c>
      <c r="L214" t="s">
        <v>433</v>
      </c>
      <c r="M214" t="s">
        <v>646</v>
      </c>
    </row>
    <row r="215" spans="1:13">
      <c r="A215" s="1">
        <v>45301</v>
      </c>
      <c r="B215" t="s">
        <v>111</v>
      </c>
      <c r="C215">
        <v>147.5</v>
      </c>
      <c r="D215">
        <v>101550</v>
      </c>
      <c r="E215" s="1">
        <v>45356</v>
      </c>
      <c r="F215" t="s">
        <v>111</v>
      </c>
      <c r="G215">
        <v>300</v>
      </c>
      <c r="H215">
        <v>101550</v>
      </c>
      <c r="I215" t="s">
        <v>332</v>
      </c>
      <c r="J215" t="s">
        <v>427</v>
      </c>
      <c r="K215" t="s">
        <v>429</v>
      </c>
      <c r="L215" t="s">
        <v>433</v>
      </c>
      <c r="M215" t="s">
        <v>647</v>
      </c>
    </row>
    <row r="216" spans="1:13">
      <c r="A216" s="1">
        <v>45344</v>
      </c>
      <c r="B216" t="s">
        <v>52</v>
      </c>
      <c r="C216">
        <v>236.41</v>
      </c>
      <c r="D216">
        <v>63358</v>
      </c>
      <c r="E216" s="1">
        <v>45363</v>
      </c>
      <c r="F216" t="s">
        <v>52</v>
      </c>
      <c r="G216">
        <v>258.52</v>
      </c>
      <c r="H216">
        <v>63358</v>
      </c>
      <c r="I216" t="s">
        <v>333</v>
      </c>
      <c r="J216" t="s">
        <v>427</v>
      </c>
      <c r="K216" t="s">
        <v>429</v>
      </c>
      <c r="L216" t="s">
        <v>433</v>
      </c>
      <c r="M216" t="s">
        <v>648</v>
      </c>
    </row>
    <row r="217" spans="1:13">
      <c r="A217" s="1">
        <v>45363</v>
      </c>
      <c r="B217" t="s">
        <v>55</v>
      </c>
      <c r="C217">
        <v>629.99</v>
      </c>
      <c r="D217">
        <v>23775</v>
      </c>
      <c r="E217" s="1">
        <v>45365</v>
      </c>
      <c r="F217" t="s">
        <v>55</v>
      </c>
      <c r="G217">
        <v>544.75</v>
      </c>
      <c r="H217">
        <v>23775</v>
      </c>
      <c r="I217" t="s">
        <v>334</v>
      </c>
      <c r="J217" t="s">
        <v>427</v>
      </c>
      <c r="K217" t="s">
        <v>429</v>
      </c>
      <c r="L217" t="s">
        <v>433</v>
      </c>
      <c r="M217" t="s">
        <v>649</v>
      </c>
    </row>
    <row r="218" spans="1:13">
      <c r="A218" s="1">
        <v>45365</v>
      </c>
      <c r="B218" t="s">
        <v>53</v>
      </c>
      <c r="C218">
        <v>756.04</v>
      </c>
      <c r="D218">
        <v>19811</v>
      </c>
      <c r="E218" s="1">
        <v>45370</v>
      </c>
      <c r="F218" t="s">
        <v>53</v>
      </c>
      <c r="G218">
        <v>738.26</v>
      </c>
      <c r="H218">
        <v>19811</v>
      </c>
      <c r="I218" t="s">
        <v>335</v>
      </c>
      <c r="J218" t="s">
        <v>427</v>
      </c>
      <c r="K218" t="s">
        <v>429</v>
      </c>
      <c r="L218" t="s">
        <v>433</v>
      </c>
      <c r="M218" t="s">
        <v>650</v>
      </c>
    </row>
    <row r="219" spans="1:13">
      <c r="A219" s="1">
        <v>45356</v>
      </c>
      <c r="B219" t="s">
        <v>86</v>
      </c>
      <c r="C219">
        <v>12.83</v>
      </c>
      <c r="D219">
        <v>1167468</v>
      </c>
      <c r="E219" s="1">
        <v>45393</v>
      </c>
      <c r="F219" t="s">
        <v>86</v>
      </c>
      <c r="G219">
        <v>19.74</v>
      </c>
      <c r="H219">
        <v>1167468</v>
      </c>
      <c r="I219" t="s">
        <v>336</v>
      </c>
      <c r="J219" t="s">
        <v>427</v>
      </c>
      <c r="K219" t="s">
        <v>429</v>
      </c>
      <c r="L219" t="s">
        <v>433</v>
      </c>
      <c r="M219" t="s">
        <v>651</v>
      </c>
    </row>
    <row r="220" spans="1:13">
      <c r="A220" s="1">
        <v>45370</v>
      </c>
      <c r="B220" t="s">
        <v>65</v>
      </c>
      <c r="C220">
        <v>127.95</v>
      </c>
      <c r="D220">
        <v>117066</v>
      </c>
      <c r="E220" s="1">
        <v>45393</v>
      </c>
      <c r="F220" t="s">
        <v>65</v>
      </c>
      <c r="G220">
        <v>141.12</v>
      </c>
      <c r="H220">
        <v>117066</v>
      </c>
      <c r="I220" t="s">
        <v>337</v>
      </c>
      <c r="J220" t="s">
        <v>427</v>
      </c>
      <c r="K220" t="s">
        <v>429</v>
      </c>
      <c r="L220" t="s">
        <v>433</v>
      </c>
      <c r="M220" t="s">
        <v>652</v>
      </c>
    </row>
    <row r="221" spans="1:13">
      <c r="A221" s="1">
        <v>45393</v>
      </c>
      <c r="B221" t="s">
        <v>53</v>
      </c>
      <c r="C221">
        <v>794.45</v>
      </c>
      <c r="D221">
        <v>18854</v>
      </c>
      <c r="E221" s="1">
        <v>45397</v>
      </c>
      <c r="F221" t="s">
        <v>53</v>
      </c>
      <c r="G221">
        <v>780.89</v>
      </c>
      <c r="H221">
        <v>18854</v>
      </c>
      <c r="I221" t="s">
        <v>338</v>
      </c>
      <c r="J221" t="s">
        <v>427</v>
      </c>
      <c r="K221" t="s">
        <v>429</v>
      </c>
      <c r="L221" t="s">
        <v>433</v>
      </c>
      <c r="M221" t="s">
        <v>653</v>
      </c>
    </row>
    <row r="222" spans="1:13">
      <c r="A222" s="1">
        <v>45397</v>
      </c>
      <c r="B222" t="s">
        <v>31</v>
      </c>
      <c r="C222">
        <v>994.16</v>
      </c>
      <c r="D222">
        <v>15066</v>
      </c>
      <c r="E222" s="1">
        <v>45404</v>
      </c>
      <c r="F222" t="s">
        <v>31</v>
      </c>
      <c r="G222">
        <v>906.4400000000001</v>
      </c>
      <c r="H222">
        <v>15066</v>
      </c>
      <c r="I222" t="s">
        <v>339</v>
      </c>
      <c r="J222" t="s">
        <v>427</v>
      </c>
      <c r="K222" t="s">
        <v>429</v>
      </c>
      <c r="L222" t="s">
        <v>433</v>
      </c>
      <c r="M222" t="s">
        <v>654</v>
      </c>
    </row>
    <row r="223" spans="1:13">
      <c r="A223" s="1">
        <v>45404</v>
      </c>
      <c r="B223" t="s">
        <v>17</v>
      </c>
      <c r="C223">
        <v>73.31999999999999</v>
      </c>
      <c r="D223">
        <v>204291</v>
      </c>
      <c r="E223" s="1">
        <v>45412</v>
      </c>
      <c r="F223" t="s">
        <v>17</v>
      </c>
      <c r="G223">
        <v>71.09</v>
      </c>
      <c r="H223">
        <v>204291</v>
      </c>
      <c r="I223" t="s">
        <v>340</v>
      </c>
      <c r="J223" t="s">
        <v>427</v>
      </c>
      <c r="K223" t="s">
        <v>429</v>
      </c>
      <c r="L223" t="s">
        <v>433</v>
      </c>
      <c r="M223" t="s">
        <v>655</v>
      </c>
    </row>
    <row r="224" spans="1:13">
      <c r="A224" s="1">
        <v>45393</v>
      </c>
      <c r="B224" t="s">
        <v>113</v>
      </c>
      <c r="C224">
        <v>360.86</v>
      </c>
      <c r="D224">
        <v>41508</v>
      </c>
      <c r="E224" s="1">
        <v>45418</v>
      </c>
      <c r="F224" t="s">
        <v>113</v>
      </c>
      <c r="G224">
        <v>387.12</v>
      </c>
      <c r="H224">
        <v>41508</v>
      </c>
      <c r="I224" t="s">
        <v>341</v>
      </c>
      <c r="J224" t="s">
        <v>427</v>
      </c>
      <c r="K224" t="s">
        <v>429</v>
      </c>
      <c r="L224" t="s">
        <v>433</v>
      </c>
      <c r="M224" t="s">
        <v>656</v>
      </c>
    </row>
    <row r="225" spans="1:13">
      <c r="A225" s="1">
        <v>45412</v>
      </c>
      <c r="B225" t="s">
        <v>89</v>
      </c>
      <c r="C225">
        <v>254.06</v>
      </c>
      <c r="D225">
        <v>58957</v>
      </c>
      <c r="E225" s="1">
        <v>45425</v>
      </c>
      <c r="F225" t="s">
        <v>89</v>
      </c>
      <c r="G225">
        <v>243.57</v>
      </c>
      <c r="H225">
        <v>58957</v>
      </c>
      <c r="I225" t="s">
        <v>342</v>
      </c>
      <c r="J225" t="s">
        <v>427</v>
      </c>
      <c r="K225" t="s">
        <v>429</v>
      </c>
      <c r="L225" t="s">
        <v>433</v>
      </c>
      <c r="M225" t="s">
        <v>657</v>
      </c>
    </row>
    <row r="226" spans="1:13">
      <c r="A226" s="1">
        <v>45418</v>
      </c>
      <c r="B226" t="s">
        <v>102</v>
      </c>
      <c r="C226">
        <v>131</v>
      </c>
      <c r="D226">
        <v>114340</v>
      </c>
      <c r="E226" s="1">
        <v>45442</v>
      </c>
      <c r="F226" t="s">
        <v>102</v>
      </c>
      <c r="G226">
        <v>142</v>
      </c>
      <c r="H226">
        <v>114340</v>
      </c>
      <c r="I226" t="s">
        <v>343</v>
      </c>
      <c r="J226" t="s">
        <v>427</v>
      </c>
      <c r="K226" t="s">
        <v>429</v>
      </c>
      <c r="L226" t="s">
        <v>433</v>
      </c>
      <c r="M226" t="s">
        <v>658</v>
      </c>
    </row>
    <row r="227" spans="1:13">
      <c r="A227" s="1">
        <v>45425</v>
      </c>
      <c r="B227" t="s">
        <v>62</v>
      </c>
      <c r="C227">
        <v>66.36</v>
      </c>
      <c r="D227">
        <v>225717</v>
      </c>
      <c r="E227" s="1">
        <v>45455</v>
      </c>
      <c r="F227" t="s">
        <v>62</v>
      </c>
      <c r="G227">
        <v>78.56999999999999</v>
      </c>
      <c r="H227">
        <v>225717</v>
      </c>
      <c r="I227" t="s">
        <v>344</v>
      </c>
      <c r="J227" t="s">
        <v>427</v>
      </c>
      <c r="K227" t="s">
        <v>429</v>
      </c>
      <c r="L227" t="s">
        <v>433</v>
      </c>
      <c r="M227" t="s">
        <v>659</v>
      </c>
    </row>
    <row r="228" spans="1:13">
      <c r="A228" s="1">
        <v>45455</v>
      </c>
      <c r="B228" t="s">
        <v>113</v>
      </c>
      <c r="C228">
        <v>522.3200000000001</v>
      </c>
      <c r="D228">
        <v>28677</v>
      </c>
      <c r="E228" s="1">
        <v>45462</v>
      </c>
      <c r="F228" t="s">
        <v>113</v>
      </c>
      <c r="G228">
        <v>510.64</v>
      </c>
      <c r="H228">
        <v>28677</v>
      </c>
      <c r="I228" t="s">
        <v>345</v>
      </c>
      <c r="J228" t="s">
        <v>427</v>
      </c>
      <c r="K228" t="s">
        <v>429</v>
      </c>
      <c r="L228" t="s">
        <v>433</v>
      </c>
      <c r="M228" t="s">
        <v>660</v>
      </c>
    </row>
    <row r="229" spans="1:13">
      <c r="A229" s="1">
        <v>45442</v>
      </c>
      <c r="B229" t="s">
        <v>58</v>
      </c>
      <c r="C229">
        <v>98.37</v>
      </c>
      <c r="D229">
        <v>152268</v>
      </c>
      <c r="E229" s="1">
        <v>45470</v>
      </c>
      <c r="F229" t="s">
        <v>58</v>
      </c>
      <c r="G229">
        <v>108.99</v>
      </c>
      <c r="H229">
        <v>152268</v>
      </c>
      <c r="I229" t="s">
        <v>346</v>
      </c>
      <c r="J229" t="s">
        <v>427</v>
      </c>
      <c r="K229" t="s">
        <v>429</v>
      </c>
      <c r="L229" t="s">
        <v>433</v>
      </c>
      <c r="M229" t="s">
        <v>661</v>
      </c>
    </row>
    <row r="230" spans="1:13">
      <c r="A230" s="1">
        <v>45462</v>
      </c>
      <c r="B230" t="s">
        <v>48</v>
      </c>
      <c r="C230">
        <v>4813.78</v>
      </c>
      <c r="D230">
        <v>3111</v>
      </c>
      <c r="E230" s="1">
        <v>45470</v>
      </c>
      <c r="F230" t="s">
        <v>48</v>
      </c>
      <c r="G230">
        <v>4745.08</v>
      </c>
      <c r="H230">
        <v>3111</v>
      </c>
      <c r="I230" t="s">
        <v>347</v>
      </c>
      <c r="J230" t="s">
        <v>427</v>
      </c>
      <c r="K230" t="s">
        <v>429</v>
      </c>
      <c r="L230" t="s">
        <v>433</v>
      </c>
      <c r="M230" t="s">
        <v>662</v>
      </c>
    </row>
    <row r="231" spans="1:13">
      <c r="A231" s="1">
        <v>45470</v>
      </c>
      <c r="B231" t="s">
        <v>85</v>
      </c>
      <c r="C231">
        <v>489.15</v>
      </c>
      <c r="D231">
        <v>30621</v>
      </c>
      <c r="E231" s="1">
        <v>45482</v>
      </c>
      <c r="F231" t="s">
        <v>85</v>
      </c>
      <c r="G231">
        <v>512.53</v>
      </c>
      <c r="H231">
        <v>30621</v>
      </c>
      <c r="I231" t="s">
        <v>348</v>
      </c>
      <c r="J231" t="s">
        <v>427</v>
      </c>
      <c r="K231" t="s">
        <v>429</v>
      </c>
      <c r="L231" t="s">
        <v>433</v>
      </c>
      <c r="M231" t="s">
        <v>663</v>
      </c>
    </row>
    <row r="232" spans="1:13">
      <c r="A232" s="1">
        <v>45470</v>
      </c>
      <c r="B232" t="s">
        <v>108</v>
      </c>
      <c r="C232">
        <v>254.04</v>
      </c>
      <c r="D232">
        <v>58961</v>
      </c>
      <c r="E232" s="1">
        <v>45484</v>
      </c>
      <c r="F232" t="s">
        <v>108</v>
      </c>
      <c r="G232">
        <v>250.99</v>
      </c>
      <c r="H232">
        <v>58961</v>
      </c>
      <c r="I232" t="s">
        <v>349</v>
      </c>
      <c r="J232" t="s">
        <v>427</v>
      </c>
      <c r="K232" t="s">
        <v>429</v>
      </c>
      <c r="L232" t="s">
        <v>433</v>
      </c>
      <c r="M232" t="s">
        <v>664</v>
      </c>
    </row>
    <row r="233" spans="1:13">
      <c r="A233" s="1">
        <v>45484</v>
      </c>
      <c r="B233" t="s">
        <v>102</v>
      </c>
      <c r="C233">
        <v>194.5</v>
      </c>
      <c r="D233">
        <v>77010</v>
      </c>
      <c r="E233" s="1">
        <v>45491</v>
      </c>
      <c r="F233" t="s">
        <v>102</v>
      </c>
      <c r="G233">
        <v>165.5</v>
      </c>
      <c r="H233">
        <v>77010</v>
      </c>
      <c r="I233" t="s">
        <v>350</v>
      </c>
      <c r="J233" t="s">
        <v>427</v>
      </c>
      <c r="K233" t="s">
        <v>429</v>
      </c>
      <c r="L233" t="s">
        <v>433</v>
      </c>
      <c r="M233" t="s">
        <v>665</v>
      </c>
    </row>
    <row r="234" spans="1:13">
      <c r="A234" s="1">
        <v>45482</v>
      </c>
      <c r="B234" t="s">
        <v>25</v>
      </c>
      <c r="C234">
        <v>203.77</v>
      </c>
      <c r="D234">
        <v>73507</v>
      </c>
      <c r="E234" s="1">
        <v>45492</v>
      </c>
      <c r="F234" t="s">
        <v>25</v>
      </c>
      <c r="G234">
        <v>203.77</v>
      </c>
      <c r="H234">
        <v>73507</v>
      </c>
      <c r="I234" t="s">
        <v>277</v>
      </c>
      <c r="J234" t="s">
        <v>427</v>
      </c>
      <c r="K234" t="s">
        <v>429</v>
      </c>
      <c r="L234" t="s">
        <v>433</v>
      </c>
      <c r="M234" t="s">
        <v>666</v>
      </c>
    </row>
    <row r="235" spans="1:13">
      <c r="A235" s="1">
        <v>45492</v>
      </c>
      <c r="B235" t="s">
        <v>99</v>
      </c>
      <c r="C235">
        <v>38.08</v>
      </c>
      <c r="D235">
        <v>393346</v>
      </c>
      <c r="E235" s="1">
        <v>45495</v>
      </c>
      <c r="F235" t="s">
        <v>99</v>
      </c>
      <c r="G235">
        <v>36.94</v>
      </c>
      <c r="H235">
        <v>393346</v>
      </c>
      <c r="I235" t="s">
        <v>351</v>
      </c>
      <c r="J235" t="s">
        <v>427</v>
      </c>
      <c r="K235" t="s">
        <v>429</v>
      </c>
      <c r="L235" t="s">
        <v>433</v>
      </c>
      <c r="M235" t="s">
        <v>667</v>
      </c>
    </row>
    <row r="236" spans="1:13">
      <c r="A236" s="1">
        <v>45491</v>
      </c>
      <c r="B236" t="s">
        <v>85</v>
      </c>
      <c r="C236">
        <v>579.97</v>
      </c>
      <c r="D236">
        <v>25826</v>
      </c>
      <c r="E236" s="1">
        <v>45502</v>
      </c>
      <c r="F236" t="s">
        <v>85</v>
      </c>
      <c r="G236">
        <v>558.39</v>
      </c>
      <c r="H236">
        <v>25826</v>
      </c>
      <c r="I236" t="s">
        <v>352</v>
      </c>
      <c r="J236" t="s">
        <v>427</v>
      </c>
      <c r="K236" t="s">
        <v>429</v>
      </c>
      <c r="L236" t="s">
        <v>433</v>
      </c>
      <c r="M236" t="s">
        <v>668</v>
      </c>
    </row>
    <row r="237" spans="1:13">
      <c r="A237" s="1">
        <v>45495</v>
      </c>
      <c r="B237" t="s">
        <v>17</v>
      </c>
      <c r="C237">
        <v>82.05</v>
      </c>
      <c r="D237">
        <v>182554</v>
      </c>
      <c r="E237" s="1">
        <v>45503</v>
      </c>
      <c r="F237" t="s">
        <v>17</v>
      </c>
      <c r="G237">
        <v>79.64</v>
      </c>
      <c r="H237">
        <v>182554</v>
      </c>
      <c r="I237" t="s">
        <v>353</v>
      </c>
      <c r="J237" t="s">
        <v>427</v>
      </c>
      <c r="K237" t="s">
        <v>429</v>
      </c>
      <c r="L237" t="s">
        <v>433</v>
      </c>
      <c r="M237" t="s">
        <v>669</v>
      </c>
    </row>
    <row r="238" spans="1:13">
      <c r="A238" s="1">
        <v>45502</v>
      </c>
      <c r="B238" t="s">
        <v>13</v>
      </c>
      <c r="C238">
        <v>800.54</v>
      </c>
      <c r="D238">
        <v>18710</v>
      </c>
      <c r="E238" s="1">
        <v>45505</v>
      </c>
      <c r="F238" t="s">
        <v>13</v>
      </c>
      <c r="G238">
        <v>718.5599999999999</v>
      </c>
      <c r="H238">
        <v>18710</v>
      </c>
      <c r="I238" t="s">
        <v>354</v>
      </c>
      <c r="J238" t="s">
        <v>427</v>
      </c>
      <c r="K238" t="s">
        <v>429</v>
      </c>
      <c r="L238" t="s">
        <v>433</v>
      </c>
      <c r="M238" t="s">
        <v>670</v>
      </c>
    </row>
    <row r="239" spans="1:13">
      <c r="A239" s="1">
        <v>45503</v>
      </c>
      <c r="B239" t="s">
        <v>83</v>
      </c>
      <c r="C239">
        <v>309.32</v>
      </c>
      <c r="D239">
        <v>48424</v>
      </c>
      <c r="E239" s="1">
        <v>45506</v>
      </c>
      <c r="F239" t="s">
        <v>83</v>
      </c>
      <c r="G239">
        <v>293.61</v>
      </c>
      <c r="H239">
        <v>48424</v>
      </c>
      <c r="I239" t="s">
        <v>355</v>
      </c>
      <c r="J239" t="s">
        <v>427</v>
      </c>
      <c r="K239" t="s">
        <v>429</v>
      </c>
      <c r="L239" t="s">
        <v>433</v>
      </c>
      <c r="M239" t="s">
        <v>671</v>
      </c>
    </row>
    <row r="240" spans="1:13">
      <c r="A240" s="1">
        <v>45505</v>
      </c>
      <c r="B240" t="s">
        <v>25</v>
      </c>
      <c r="C240">
        <v>245.5</v>
      </c>
      <c r="D240">
        <v>61012</v>
      </c>
      <c r="E240" s="1">
        <v>45509</v>
      </c>
      <c r="F240" t="s">
        <v>25</v>
      </c>
      <c r="G240">
        <v>198.86</v>
      </c>
      <c r="H240">
        <v>61012</v>
      </c>
      <c r="I240" t="s">
        <v>356</v>
      </c>
      <c r="J240" t="s">
        <v>427</v>
      </c>
      <c r="K240" t="s">
        <v>429</v>
      </c>
      <c r="L240" t="s">
        <v>433</v>
      </c>
      <c r="M240" t="s">
        <v>672</v>
      </c>
    </row>
    <row r="241" spans="1:13">
      <c r="A241" s="1">
        <v>45506</v>
      </c>
      <c r="B241" t="s">
        <v>61</v>
      </c>
      <c r="C241">
        <v>63.3</v>
      </c>
      <c r="D241">
        <v>236629</v>
      </c>
      <c r="E241" s="1">
        <v>45509</v>
      </c>
      <c r="F241" t="s">
        <v>61</v>
      </c>
      <c r="G241">
        <v>60.13</v>
      </c>
      <c r="H241">
        <v>236629</v>
      </c>
      <c r="I241" t="s">
        <v>357</v>
      </c>
      <c r="J241" t="s">
        <v>427</v>
      </c>
      <c r="K241" t="s">
        <v>430</v>
      </c>
      <c r="L241" t="s">
        <v>433</v>
      </c>
      <c r="M241" t="s">
        <v>673</v>
      </c>
    </row>
    <row r="242" spans="1:13">
      <c r="A242" s="1">
        <v>45510</v>
      </c>
      <c r="B242" t="s">
        <v>114</v>
      </c>
      <c r="C242">
        <v>434</v>
      </c>
      <c r="D242">
        <v>34512</v>
      </c>
      <c r="E242" s="1">
        <v>45527</v>
      </c>
      <c r="F242" t="s">
        <v>114</v>
      </c>
      <c r="G242">
        <v>480.31</v>
      </c>
      <c r="H242">
        <v>34512</v>
      </c>
      <c r="I242" t="s">
        <v>358</v>
      </c>
      <c r="J242" t="s">
        <v>427</v>
      </c>
      <c r="K242" t="s">
        <v>429</v>
      </c>
      <c r="L242" t="s">
        <v>433</v>
      </c>
      <c r="M242" t="s">
        <v>674</v>
      </c>
    </row>
    <row r="243" spans="1:13">
      <c r="A243" s="1">
        <v>45527</v>
      </c>
      <c r="B243" t="s">
        <v>13</v>
      </c>
      <c r="C243">
        <v>811.15</v>
      </c>
      <c r="D243">
        <v>18465</v>
      </c>
      <c r="E243" s="1">
        <v>45531</v>
      </c>
      <c r="F243" t="s">
        <v>13</v>
      </c>
      <c r="G243">
        <v>790.89</v>
      </c>
      <c r="H243">
        <v>18465</v>
      </c>
      <c r="I243" t="s">
        <v>359</v>
      </c>
      <c r="J243" t="s">
        <v>427</v>
      </c>
      <c r="K243" t="s">
        <v>429</v>
      </c>
      <c r="L243" t="s">
        <v>433</v>
      </c>
      <c r="M243" t="s">
        <v>675</v>
      </c>
    </row>
    <row r="244" spans="1:13">
      <c r="A244" s="1">
        <v>45510</v>
      </c>
      <c r="B244" t="s">
        <v>31</v>
      </c>
      <c r="C244">
        <v>1547.13</v>
      </c>
      <c r="D244">
        <v>9681</v>
      </c>
      <c r="E244" s="1">
        <v>45537</v>
      </c>
      <c r="F244" t="s">
        <v>31</v>
      </c>
      <c r="G244">
        <v>1842.75</v>
      </c>
      <c r="H244">
        <v>9681</v>
      </c>
      <c r="I244" t="s">
        <v>360</v>
      </c>
      <c r="J244" t="s">
        <v>427</v>
      </c>
      <c r="K244" t="s">
        <v>429</v>
      </c>
      <c r="L244" t="s">
        <v>433</v>
      </c>
      <c r="M244" t="s">
        <v>676</v>
      </c>
    </row>
    <row r="245" spans="1:13">
      <c r="A245" s="1">
        <v>45531</v>
      </c>
      <c r="B245" t="s">
        <v>25</v>
      </c>
      <c r="C245">
        <v>265.63</v>
      </c>
      <c r="D245">
        <v>56389</v>
      </c>
      <c r="E245" s="1">
        <v>45538</v>
      </c>
      <c r="F245" t="s">
        <v>25</v>
      </c>
      <c r="G245">
        <v>247.96</v>
      </c>
      <c r="H245">
        <v>56389</v>
      </c>
      <c r="I245" t="s">
        <v>361</v>
      </c>
      <c r="J245" t="s">
        <v>427</v>
      </c>
      <c r="K245" t="s">
        <v>429</v>
      </c>
      <c r="L245" t="s">
        <v>433</v>
      </c>
      <c r="M245" t="s">
        <v>677</v>
      </c>
    </row>
    <row r="246" spans="1:13">
      <c r="A246" s="1">
        <v>45537</v>
      </c>
      <c r="B246" t="s">
        <v>115</v>
      </c>
      <c r="C246">
        <v>65.79000000000001</v>
      </c>
      <c r="D246">
        <v>227673</v>
      </c>
      <c r="E246" s="1">
        <v>45540</v>
      </c>
      <c r="F246" t="s">
        <v>115</v>
      </c>
      <c r="G246">
        <v>58.76</v>
      </c>
      <c r="H246">
        <v>227673</v>
      </c>
      <c r="I246" t="s">
        <v>362</v>
      </c>
      <c r="J246" t="s">
        <v>427</v>
      </c>
      <c r="K246" t="s">
        <v>430</v>
      </c>
      <c r="L246" t="s">
        <v>433</v>
      </c>
      <c r="M246" t="s">
        <v>678</v>
      </c>
    </row>
    <row r="247" spans="1:13">
      <c r="A247" s="1">
        <v>45538</v>
      </c>
      <c r="B247" t="s">
        <v>52</v>
      </c>
      <c r="C247">
        <v>374.04</v>
      </c>
      <c r="D247">
        <v>40045</v>
      </c>
      <c r="E247" s="1">
        <v>45540</v>
      </c>
      <c r="F247" t="s">
        <v>52</v>
      </c>
      <c r="G247">
        <v>343.32</v>
      </c>
      <c r="H247">
        <v>40045</v>
      </c>
      <c r="I247" t="s">
        <v>363</v>
      </c>
      <c r="J247" t="s">
        <v>427</v>
      </c>
      <c r="K247" t="s">
        <v>429</v>
      </c>
      <c r="L247" t="s">
        <v>433</v>
      </c>
      <c r="M247" t="s">
        <v>679</v>
      </c>
    </row>
    <row r="248" spans="1:13">
      <c r="A248" s="1">
        <v>45540</v>
      </c>
      <c r="B248" t="s">
        <v>116</v>
      </c>
      <c r="C248">
        <v>108.5</v>
      </c>
      <c r="D248">
        <v>138051</v>
      </c>
      <c r="E248" s="1">
        <v>45561</v>
      </c>
      <c r="F248" t="s">
        <v>116</v>
      </c>
      <c r="G248">
        <v>112.82</v>
      </c>
      <c r="H248">
        <v>138051</v>
      </c>
      <c r="I248" t="s">
        <v>364</v>
      </c>
      <c r="J248" t="s">
        <v>427</v>
      </c>
      <c r="K248" t="s">
        <v>429</v>
      </c>
      <c r="L248" t="s">
        <v>433</v>
      </c>
      <c r="M248" t="s">
        <v>680</v>
      </c>
    </row>
    <row r="249" spans="1:13">
      <c r="A249" s="1">
        <v>45541</v>
      </c>
      <c r="B249" t="s">
        <v>52</v>
      </c>
      <c r="C249">
        <v>376.96</v>
      </c>
      <c r="D249">
        <v>39735</v>
      </c>
      <c r="E249" s="1">
        <v>45565</v>
      </c>
      <c r="F249" t="s">
        <v>52</v>
      </c>
      <c r="G249">
        <v>462.31</v>
      </c>
      <c r="H249">
        <v>39735</v>
      </c>
      <c r="I249" t="s">
        <v>365</v>
      </c>
      <c r="J249" t="s">
        <v>427</v>
      </c>
      <c r="K249" t="s">
        <v>429</v>
      </c>
      <c r="L249" t="s">
        <v>433</v>
      </c>
      <c r="M249" t="s">
        <v>681</v>
      </c>
    </row>
    <row r="250" spans="1:13">
      <c r="A250" s="1">
        <v>45565</v>
      </c>
      <c r="B250" t="s">
        <v>78</v>
      </c>
      <c r="C250">
        <v>152.55</v>
      </c>
      <c r="D250">
        <v>98188</v>
      </c>
      <c r="E250" s="1">
        <v>45580</v>
      </c>
      <c r="F250" t="s">
        <v>78</v>
      </c>
      <c r="G250">
        <v>144.16</v>
      </c>
      <c r="H250">
        <v>98188</v>
      </c>
      <c r="I250" t="s">
        <v>366</v>
      </c>
      <c r="J250" t="s">
        <v>427</v>
      </c>
      <c r="K250" t="s">
        <v>429</v>
      </c>
      <c r="L250" t="s">
        <v>433</v>
      </c>
      <c r="M250" t="s">
        <v>682</v>
      </c>
    </row>
    <row r="251" spans="1:13">
      <c r="A251" s="1">
        <v>45561</v>
      </c>
      <c r="B251" t="s">
        <v>38</v>
      </c>
      <c r="C251">
        <v>273.6</v>
      </c>
      <c r="D251">
        <v>54746</v>
      </c>
      <c r="E251" s="1">
        <v>45582</v>
      </c>
      <c r="F251" t="s">
        <v>38</v>
      </c>
      <c r="G251">
        <v>336.01</v>
      </c>
      <c r="H251">
        <v>54746</v>
      </c>
      <c r="I251" t="s">
        <v>367</v>
      </c>
      <c r="J251" t="s">
        <v>427</v>
      </c>
      <c r="K251" t="s">
        <v>429</v>
      </c>
      <c r="L251" t="s">
        <v>433</v>
      </c>
      <c r="M251" t="s">
        <v>683</v>
      </c>
    </row>
    <row r="252" spans="1:13">
      <c r="A252" s="1">
        <v>45582</v>
      </c>
      <c r="B252" t="s">
        <v>13</v>
      </c>
      <c r="C252">
        <v>1041.66</v>
      </c>
      <c r="D252">
        <v>14379</v>
      </c>
      <c r="E252" s="1">
        <v>45589</v>
      </c>
      <c r="F252" t="s">
        <v>13</v>
      </c>
      <c r="G252">
        <v>1017.55</v>
      </c>
      <c r="H252">
        <v>14379</v>
      </c>
      <c r="I252" t="s">
        <v>368</v>
      </c>
      <c r="J252" t="s">
        <v>427</v>
      </c>
      <c r="K252" t="s">
        <v>429</v>
      </c>
      <c r="L252" t="s">
        <v>433</v>
      </c>
      <c r="M252" t="s">
        <v>684</v>
      </c>
    </row>
    <row r="253" spans="1:13">
      <c r="A253" s="1">
        <v>45580</v>
      </c>
      <c r="B253" t="s">
        <v>113</v>
      </c>
      <c r="C253">
        <v>837.22</v>
      </c>
      <c r="D253">
        <v>17890</v>
      </c>
      <c r="E253" s="1">
        <v>45593</v>
      </c>
      <c r="F253" t="s">
        <v>113</v>
      </c>
      <c r="G253">
        <v>793.88</v>
      </c>
      <c r="H253">
        <v>17890</v>
      </c>
      <c r="I253" t="s">
        <v>369</v>
      </c>
      <c r="J253" t="s">
        <v>427</v>
      </c>
      <c r="K253" t="s">
        <v>429</v>
      </c>
      <c r="L253" t="s">
        <v>433</v>
      </c>
      <c r="M253" t="s">
        <v>685</v>
      </c>
    </row>
    <row r="254" spans="1:13">
      <c r="A254" s="1">
        <v>45589</v>
      </c>
      <c r="B254" t="s">
        <v>108</v>
      </c>
      <c r="C254">
        <v>332.74</v>
      </c>
      <c r="D254">
        <v>45016</v>
      </c>
      <c r="E254" s="1">
        <v>45602</v>
      </c>
      <c r="F254" t="s">
        <v>108</v>
      </c>
      <c r="G254">
        <v>336.57</v>
      </c>
      <c r="H254">
        <v>45016</v>
      </c>
      <c r="I254" t="s">
        <v>370</v>
      </c>
      <c r="J254" t="s">
        <v>427</v>
      </c>
      <c r="K254" t="s">
        <v>429</v>
      </c>
      <c r="L254" t="s">
        <v>433</v>
      </c>
      <c r="M254" t="s">
        <v>686</v>
      </c>
    </row>
    <row r="255" spans="1:13">
      <c r="A255" s="1">
        <v>45602</v>
      </c>
      <c r="B255" t="s">
        <v>89</v>
      </c>
      <c r="C255">
        <v>448.56</v>
      </c>
      <c r="D255">
        <v>33392</v>
      </c>
      <c r="E255" s="1">
        <v>45609</v>
      </c>
      <c r="F255" t="s">
        <v>89</v>
      </c>
      <c r="G255">
        <v>428.57</v>
      </c>
      <c r="H255">
        <v>33392</v>
      </c>
      <c r="I255" t="s">
        <v>371</v>
      </c>
      <c r="J255" t="s">
        <v>427</v>
      </c>
      <c r="K255" t="s">
        <v>429</v>
      </c>
      <c r="L255" t="s">
        <v>433</v>
      </c>
      <c r="M255" t="s">
        <v>687</v>
      </c>
    </row>
    <row r="256" spans="1:13">
      <c r="A256" s="1">
        <v>45593</v>
      </c>
      <c r="B256" t="s">
        <v>68</v>
      </c>
      <c r="C256">
        <v>94.15000000000001</v>
      </c>
      <c r="D256">
        <v>159093</v>
      </c>
      <c r="E256" s="1">
        <v>45610</v>
      </c>
      <c r="F256" t="s">
        <v>68</v>
      </c>
      <c r="G256">
        <v>93.69</v>
      </c>
      <c r="H256">
        <v>159093</v>
      </c>
      <c r="I256" t="s">
        <v>372</v>
      </c>
      <c r="J256" t="s">
        <v>427</v>
      </c>
      <c r="K256" t="s">
        <v>429</v>
      </c>
      <c r="L256" t="s">
        <v>433</v>
      </c>
      <c r="M256" t="s">
        <v>688</v>
      </c>
    </row>
    <row r="257" spans="1:13">
      <c r="A257" s="1">
        <v>45609</v>
      </c>
      <c r="B257" t="s">
        <v>33</v>
      </c>
      <c r="C257">
        <v>147.33</v>
      </c>
      <c r="D257">
        <v>101667</v>
      </c>
      <c r="E257" s="1">
        <v>45637</v>
      </c>
      <c r="F257" t="s">
        <v>33</v>
      </c>
      <c r="G257">
        <v>188.02</v>
      </c>
      <c r="H257">
        <v>101667</v>
      </c>
      <c r="I257" t="s">
        <v>373</v>
      </c>
      <c r="J257" t="s">
        <v>427</v>
      </c>
      <c r="K257" t="s">
        <v>429</v>
      </c>
      <c r="L257" t="s">
        <v>433</v>
      </c>
      <c r="M257" t="s">
        <v>689</v>
      </c>
    </row>
    <row r="258" spans="1:13">
      <c r="A258" s="1">
        <v>45610</v>
      </c>
      <c r="B258" t="s">
        <v>39</v>
      </c>
      <c r="C258">
        <v>561.61</v>
      </c>
      <c r="D258">
        <v>26670</v>
      </c>
      <c r="E258" s="1">
        <v>45637</v>
      </c>
      <c r="F258" t="s">
        <v>39</v>
      </c>
      <c r="G258">
        <v>671.1900000000001</v>
      </c>
      <c r="H258">
        <v>26670</v>
      </c>
      <c r="I258" t="s">
        <v>374</v>
      </c>
      <c r="J258" t="s">
        <v>427</v>
      </c>
      <c r="K258" t="s">
        <v>429</v>
      </c>
      <c r="L258" t="s">
        <v>433</v>
      </c>
      <c r="M258" t="s">
        <v>690</v>
      </c>
    </row>
    <row r="259" spans="1:13">
      <c r="A259" s="1">
        <v>45637</v>
      </c>
      <c r="B259" t="s">
        <v>21</v>
      </c>
      <c r="C259">
        <v>564.59</v>
      </c>
      <c r="D259">
        <v>26530</v>
      </c>
      <c r="E259" s="1">
        <v>45651</v>
      </c>
      <c r="F259" t="s">
        <v>21</v>
      </c>
      <c r="G259">
        <v>583.34</v>
      </c>
      <c r="H259">
        <v>26530</v>
      </c>
      <c r="I259" t="s">
        <v>375</v>
      </c>
      <c r="J259" t="s">
        <v>427</v>
      </c>
      <c r="K259" t="s">
        <v>429</v>
      </c>
      <c r="L259" t="s">
        <v>433</v>
      </c>
      <c r="M259" t="s">
        <v>691</v>
      </c>
    </row>
    <row r="260" spans="1:13">
      <c r="A260" s="1">
        <v>45651</v>
      </c>
      <c r="B260" t="s">
        <v>86</v>
      </c>
      <c r="C260">
        <v>29.64</v>
      </c>
      <c r="D260">
        <v>505351</v>
      </c>
      <c r="E260" s="1">
        <v>45677</v>
      </c>
      <c r="F260" t="s">
        <v>86</v>
      </c>
      <c r="G260">
        <v>40.81</v>
      </c>
      <c r="H260">
        <v>505351</v>
      </c>
      <c r="I260" t="s">
        <v>376</v>
      </c>
      <c r="J260" t="s">
        <v>427</v>
      </c>
      <c r="K260" t="s">
        <v>429</v>
      </c>
      <c r="L260" t="s">
        <v>433</v>
      </c>
      <c r="M260" t="s">
        <v>692</v>
      </c>
    </row>
    <row r="261" spans="1:13">
      <c r="A261" s="1">
        <v>45637</v>
      </c>
      <c r="B261" t="s">
        <v>102</v>
      </c>
      <c r="C261">
        <v>226.5</v>
      </c>
      <c r="D261">
        <v>66130</v>
      </c>
      <c r="E261" s="1">
        <v>45693</v>
      </c>
      <c r="F261" t="s">
        <v>102</v>
      </c>
      <c r="G261">
        <v>297.5</v>
      </c>
      <c r="H261">
        <v>66130</v>
      </c>
      <c r="I261" t="s">
        <v>377</v>
      </c>
      <c r="J261" t="s">
        <v>427</v>
      </c>
      <c r="K261" t="s">
        <v>429</v>
      </c>
      <c r="L261" t="s">
        <v>433</v>
      </c>
      <c r="M261" t="s">
        <v>693</v>
      </c>
    </row>
    <row r="262" spans="1:13">
      <c r="A262" s="1">
        <v>45677</v>
      </c>
      <c r="B262" t="s">
        <v>117</v>
      </c>
      <c r="C262">
        <v>267.59</v>
      </c>
      <c r="D262">
        <v>55976</v>
      </c>
      <c r="E262" s="1">
        <v>45698</v>
      </c>
      <c r="F262" t="s">
        <v>117</v>
      </c>
      <c r="G262">
        <v>233.4</v>
      </c>
      <c r="H262">
        <v>55976</v>
      </c>
      <c r="I262" t="s">
        <v>378</v>
      </c>
      <c r="J262" t="s">
        <v>427</v>
      </c>
      <c r="K262" t="s">
        <v>429</v>
      </c>
      <c r="L262" t="s">
        <v>433</v>
      </c>
      <c r="M262" t="s">
        <v>694</v>
      </c>
    </row>
    <row r="263" spans="1:13">
      <c r="A263" s="1">
        <v>45693</v>
      </c>
      <c r="B263" t="s">
        <v>51</v>
      </c>
      <c r="C263">
        <v>3313.83</v>
      </c>
      <c r="D263">
        <v>4520</v>
      </c>
      <c r="E263" s="1">
        <v>45708</v>
      </c>
      <c r="F263" t="s">
        <v>51</v>
      </c>
      <c r="G263">
        <v>3274.2</v>
      </c>
      <c r="H263">
        <v>4520</v>
      </c>
      <c r="I263" t="s">
        <v>379</v>
      </c>
      <c r="J263" t="s">
        <v>427</v>
      </c>
      <c r="K263" t="s">
        <v>429</v>
      </c>
      <c r="L263" t="s">
        <v>433</v>
      </c>
      <c r="M263" t="s">
        <v>695</v>
      </c>
    </row>
    <row r="264" spans="1:13">
      <c r="A264" s="1">
        <v>45698</v>
      </c>
      <c r="B264" t="s">
        <v>118</v>
      </c>
      <c r="C264">
        <v>89.40000000000001</v>
      </c>
      <c r="D264">
        <v>167546</v>
      </c>
      <c r="E264" s="1">
        <v>45715</v>
      </c>
      <c r="F264" t="s">
        <v>118</v>
      </c>
      <c r="G264">
        <v>93.8</v>
      </c>
      <c r="H264">
        <v>167546</v>
      </c>
      <c r="I264" t="s">
        <v>380</v>
      </c>
      <c r="J264" t="s">
        <v>427</v>
      </c>
      <c r="K264" t="s">
        <v>429</v>
      </c>
      <c r="L264" t="s">
        <v>433</v>
      </c>
      <c r="M264" t="s">
        <v>696</v>
      </c>
    </row>
    <row r="265" spans="1:13">
      <c r="A265" s="1">
        <v>45708</v>
      </c>
      <c r="B265" t="s">
        <v>105</v>
      </c>
      <c r="C265">
        <v>1854.46</v>
      </c>
      <c r="D265">
        <v>8077</v>
      </c>
      <c r="E265" s="1">
        <v>45723</v>
      </c>
      <c r="F265" t="s">
        <v>105</v>
      </c>
      <c r="G265">
        <v>1903.92</v>
      </c>
      <c r="H265">
        <v>8077</v>
      </c>
      <c r="I265" t="s">
        <v>381</v>
      </c>
      <c r="J265" t="s">
        <v>427</v>
      </c>
      <c r="K265" t="s">
        <v>429</v>
      </c>
      <c r="L265" t="s">
        <v>433</v>
      </c>
      <c r="M265" t="s">
        <v>697</v>
      </c>
    </row>
    <row r="266" spans="1:13">
      <c r="A266" s="1">
        <v>45715</v>
      </c>
      <c r="B266" t="s">
        <v>66</v>
      </c>
      <c r="C266">
        <v>137.27</v>
      </c>
      <c r="D266">
        <v>109117</v>
      </c>
      <c r="E266" s="1">
        <v>45747</v>
      </c>
      <c r="F266" t="s">
        <v>66</v>
      </c>
      <c r="G266">
        <v>174.94</v>
      </c>
      <c r="H266">
        <v>109117</v>
      </c>
      <c r="I266" t="s">
        <v>382</v>
      </c>
      <c r="J266" t="s">
        <v>427</v>
      </c>
      <c r="K266" t="s">
        <v>429</v>
      </c>
      <c r="L266" t="s">
        <v>433</v>
      </c>
      <c r="M266" t="s">
        <v>698</v>
      </c>
    </row>
    <row r="267" spans="1:13">
      <c r="A267" s="1">
        <v>45723</v>
      </c>
      <c r="B267" t="s">
        <v>86</v>
      </c>
      <c r="C267">
        <v>49.44</v>
      </c>
      <c r="D267">
        <v>302965</v>
      </c>
      <c r="E267" s="1">
        <v>45747</v>
      </c>
      <c r="F267" t="s">
        <v>86</v>
      </c>
      <c r="G267">
        <v>75.64</v>
      </c>
      <c r="H267">
        <v>302965</v>
      </c>
      <c r="I267" t="s">
        <v>383</v>
      </c>
      <c r="J267" t="s">
        <v>427</v>
      </c>
      <c r="K267" t="s">
        <v>432</v>
      </c>
      <c r="L267" t="s">
        <v>433</v>
      </c>
      <c r="M267" t="s">
        <v>699</v>
      </c>
    </row>
    <row r="268" spans="1:13">
      <c r="A268" s="1">
        <v>45749</v>
      </c>
      <c r="B268" t="s">
        <v>119</v>
      </c>
      <c r="C268">
        <v>208.14</v>
      </c>
      <c r="D268">
        <v>71964</v>
      </c>
      <c r="E268" s="1">
        <v>45754</v>
      </c>
      <c r="F268" t="s">
        <v>119</v>
      </c>
      <c r="G268">
        <v>187.33</v>
      </c>
      <c r="H268">
        <v>71964</v>
      </c>
      <c r="I268" t="s">
        <v>384</v>
      </c>
      <c r="J268" t="s">
        <v>427</v>
      </c>
      <c r="K268" t="s">
        <v>430</v>
      </c>
      <c r="L268" t="s">
        <v>433</v>
      </c>
      <c r="M268" t="s">
        <v>700</v>
      </c>
    </row>
    <row r="269" spans="1:13">
      <c r="A269" s="1">
        <v>45749</v>
      </c>
      <c r="B269" t="s">
        <v>94</v>
      </c>
      <c r="C269">
        <v>44.65</v>
      </c>
      <c r="D269">
        <v>335467</v>
      </c>
      <c r="E269" s="1">
        <v>45754</v>
      </c>
      <c r="F269" t="s">
        <v>94</v>
      </c>
      <c r="G269">
        <v>40.21</v>
      </c>
      <c r="H269">
        <v>335467</v>
      </c>
      <c r="I269" t="s">
        <v>385</v>
      </c>
      <c r="J269" t="s">
        <v>427</v>
      </c>
      <c r="K269" t="s">
        <v>430</v>
      </c>
      <c r="L269" t="s">
        <v>433</v>
      </c>
      <c r="M269" t="s">
        <v>701</v>
      </c>
    </row>
    <row r="270" spans="1:13">
      <c r="A270" s="1">
        <v>45754</v>
      </c>
      <c r="B270" t="s">
        <v>47</v>
      </c>
      <c r="C270">
        <v>14.71</v>
      </c>
      <c r="D270">
        <v>1018261</v>
      </c>
      <c r="E270" s="1">
        <v>45763</v>
      </c>
      <c r="F270" t="s">
        <v>47</v>
      </c>
      <c r="G270">
        <v>14.18</v>
      </c>
      <c r="H270">
        <v>1018261</v>
      </c>
      <c r="I270" t="s">
        <v>386</v>
      </c>
      <c r="J270" t="s">
        <v>428</v>
      </c>
      <c r="K270" t="s">
        <v>431</v>
      </c>
      <c r="L270" t="s">
        <v>433</v>
      </c>
      <c r="M270" t="s">
        <v>702</v>
      </c>
    </row>
    <row r="271" spans="1:13">
      <c r="A271" s="1">
        <v>45754</v>
      </c>
      <c r="B271" t="s">
        <v>46</v>
      </c>
      <c r="C271">
        <v>2.67</v>
      </c>
      <c r="D271">
        <v>5609971</v>
      </c>
      <c r="E271" s="1">
        <v>45763</v>
      </c>
      <c r="F271" t="s">
        <v>46</v>
      </c>
      <c r="G271">
        <v>2.54</v>
      </c>
      <c r="H271">
        <v>5609971</v>
      </c>
      <c r="I271" t="s">
        <v>387</v>
      </c>
      <c r="J271" t="s">
        <v>428</v>
      </c>
      <c r="K271" t="s">
        <v>431</v>
      </c>
      <c r="L271" t="s">
        <v>433</v>
      </c>
      <c r="M271" t="s">
        <v>703</v>
      </c>
    </row>
    <row r="272" spans="1:13">
      <c r="A272" s="1">
        <v>45765</v>
      </c>
      <c r="B272" t="s">
        <v>44</v>
      </c>
      <c r="C272">
        <v>25.93</v>
      </c>
      <c r="D272">
        <v>577656</v>
      </c>
      <c r="E272" s="1">
        <v>45770</v>
      </c>
      <c r="F272" t="s">
        <v>44</v>
      </c>
      <c r="G272">
        <v>25.62</v>
      </c>
      <c r="H272">
        <v>577656</v>
      </c>
      <c r="I272" t="s">
        <v>388</v>
      </c>
      <c r="J272" t="s">
        <v>428</v>
      </c>
      <c r="K272" t="s">
        <v>431</v>
      </c>
      <c r="L272" t="s">
        <v>433</v>
      </c>
      <c r="M272" t="s">
        <v>704</v>
      </c>
    </row>
    <row r="273" spans="1:13">
      <c r="A273" s="1">
        <v>45765</v>
      </c>
      <c r="B273" t="s">
        <v>45</v>
      </c>
      <c r="C273">
        <v>4.18</v>
      </c>
      <c r="D273">
        <v>3583403</v>
      </c>
      <c r="E273" s="1">
        <v>45782</v>
      </c>
      <c r="F273" t="s">
        <v>45</v>
      </c>
      <c r="G273">
        <v>3.96</v>
      </c>
      <c r="H273">
        <v>3583403</v>
      </c>
      <c r="I273" t="s">
        <v>389</v>
      </c>
      <c r="J273" t="s">
        <v>428</v>
      </c>
      <c r="K273" t="s">
        <v>431</v>
      </c>
      <c r="L273" t="s">
        <v>433</v>
      </c>
      <c r="M273" t="s">
        <v>705</v>
      </c>
    </row>
    <row r="274" spans="1:13">
      <c r="A274" s="1">
        <v>45790</v>
      </c>
      <c r="B274" t="s">
        <v>66</v>
      </c>
      <c r="C274">
        <v>180.39</v>
      </c>
      <c r="D274">
        <v>83034</v>
      </c>
      <c r="E274" s="1">
        <v>45805</v>
      </c>
      <c r="F274" t="s">
        <v>66</v>
      </c>
      <c r="G274">
        <v>175.43</v>
      </c>
      <c r="H274">
        <v>83034</v>
      </c>
      <c r="I274" t="s">
        <v>390</v>
      </c>
      <c r="J274" t="s">
        <v>427</v>
      </c>
      <c r="K274" t="s">
        <v>429</v>
      </c>
      <c r="L274" t="s">
        <v>433</v>
      </c>
      <c r="M274" t="s">
        <v>706</v>
      </c>
    </row>
    <row r="275" spans="1:13">
      <c r="A275" s="1">
        <v>45790</v>
      </c>
      <c r="B275" t="s">
        <v>62</v>
      </c>
      <c r="C275">
        <v>88.69</v>
      </c>
      <c r="D275">
        <v>168887</v>
      </c>
      <c r="E275" s="1">
        <v>45810</v>
      </c>
      <c r="F275" t="s">
        <v>62</v>
      </c>
      <c r="G275">
        <v>106.04</v>
      </c>
      <c r="H275">
        <v>168887</v>
      </c>
      <c r="I275" t="s">
        <v>391</v>
      </c>
      <c r="J275" t="s">
        <v>427</v>
      </c>
      <c r="K275" t="s">
        <v>429</v>
      </c>
      <c r="L275" t="s">
        <v>433</v>
      </c>
      <c r="M275" t="s">
        <v>707</v>
      </c>
    </row>
    <row r="276" spans="1:13">
      <c r="A276" s="1">
        <v>45805</v>
      </c>
      <c r="B276" t="s">
        <v>21</v>
      </c>
      <c r="C276">
        <v>711.66</v>
      </c>
      <c r="D276">
        <v>21047</v>
      </c>
      <c r="E276" s="1">
        <v>45810</v>
      </c>
      <c r="F276" t="s">
        <v>21</v>
      </c>
      <c r="G276">
        <v>748.1799999999999</v>
      </c>
      <c r="H276">
        <v>21047</v>
      </c>
      <c r="I276" t="s">
        <v>392</v>
      </c>
      <c r="J276" t="s">
        <v>427</v>
      </c>
      <c r="K276" t="s">
        <v>432</v>
      </c>
      <c r="L276" t="s">
        <v>433</v>
      </c>
      <c r="M276" t="s">
        <v>708</v>
      </c>
    </row>
    <row r="277" spans="1:13">
      <c r="A277" s="1">
        <v>45811</v>
      </c>
      <c r="B277" t="s">
        <v>40</v>
      </c>
      <c r="C277">
        <v>2408.03</v>
      </c>
      <c r="D277">
        <v>6220</v>
      </c>
      <c r="E277" s="1">
        <v>45817</v>
      </c>
      <c r="F277" t="s">
        <v>40</v>
      </c>
      <c r="G277">
        <v>2393.47</v>
      </c>
      <c r="H277">
        <v>6220</v>
      </c>
      <c r="I277" t="s">
        <v>393</v>
      </c>
      <c r="J277" t="s">
        <v>427</v>
      </c>
      <c r="K277" t="s">
        <v>429</v>
      </c>
      <c r="L277" t="s">
        <v>433</v>
      </c>
      <c r="M277" t="s">
        <v>709</v>
      </c>
    </row>
    <row r="278" spans="1:13">
      <c r="A278" s="1">
        <v>45811</v>
      </c>
      <c r="B278" t="s">
        <v>21</v>
      </c>
      <c r="C278">
        <v>773.84</v>
      </c>
      <c r="D278">
        <v>19356</v>
      </c>
      <c r="E278" s="1">
        <v>45827</v>
      </c>
      <c r="F278" t="s">
        <v>21</v>
      </c>
      <c r="G278">
        <v>834.05</v>
      </c>
      <c r="H278">
        <v>19356</v>
      </c>
      <c r="I278" t="s">
        <v>394</v>
      </c>
      <c r="J278" t="s">
        <v>427</v>
      </c>
      <c r="K278" t="s">
        <v>429</v>
      </c>
      <c r="L278" t="s">
        <v>433</v>
      </c>
      <c r="M278" t="s">
        <v>710</v>
      </c>
    </row>
    <row r="279" spans="1:13">
      <c r="A279" s="1">
        <v>45817</v>
      </c>
      <c r="B279" t="s">
        <v>101</v>
      </c>
      <c r="C279">
        <v>205.85</v>
      </c>
      <c r="D279">
        <v>72764</v>
      </c>
      <c r="E279" s="1">
        <v>45831</v>
      </c>
      <c r="F279" t="s">
        <v>101</v>
      </c>
      <c r="G279">
        <v>212.3</v>
      </c>
      <c r="H279">
        <v>72764</v>
      </c>
      <c r="I279" t="s">
        <v>395</v>
      </c>
      <c r="J279" t="s">
        <v>427</v>
      </c>
      <c r="K279" t="s">
        <v>429</v>
      </c>
      <c r="L279" t="s">
        <v>433</v>
      </c>
      <c r="M279" t="s">
        <v>711</v>
      </c>
    </row>
    <row r="280" spans="1:13">
      <c r="A280" s="1">
        <v>45827</v>
      </c>
      <c r="B280" t="s">
        <v>27</v>
      </c>
      <c r="C280">
        <v>60.4</v>
      </c>
      <c r="D280">
        <v>247990</v>
      </c>
      <c r="E280" s="1">
        <v>45833</v>
      </c>
      <c r="F280" t="s">
        <v>27</v>
      </c>
      <c r="G280">
        <v>55</v>
      </c>
      <c r="H280">
        <v>247990</v>
      </c>
      <c r="I280" t="s">
        <v>396</v>
      </c>
      <c r="J280" t="s">
        <v>427</v>
      </c>
      <c r="K280" t="s">
        <v>429</v>
      </c>
      <c r="L280" t="s">
        <v>433</v>
      </c>
      <c r="M280" t="s">
        <v>712</v>
      </c>
    </row>
    <row r="281" spans="1:13">
      <c r="A281" s="1">
        <v>45833</v>
      </c>
      <c r="B281" t="s">
        <v>31</v>
      </c>
      <c r="C281">
        <v>1724.5</v>
      </c>
      <c r="D281">
        <v>8685</v>
      </c>
      <c r="E281" s="1">
        <v>45839</v>
      </c>
      <c r="F281" t="s">
        <v>31</v>
      </c>
      <c r="G281">
        <v>1606.25</v>
      </c>
      <c r="H281">
        <v>8685</v>
      </c>
      <c r="I281" t="s">
        <v>397</v>
      </c>
      <c r="J281" t="s">
        <v>427</v>
      </c>
      <c r="K281" t="s">
        <v>429</v>
      </c>
      <c r="L281" t="s">
        <v>433</v>
      </c>
      <c r="M281" t="s">
        <v>713</v>
      </c>
    </row>
    <row r="282" spans="1:13">
      <c r="A282" s="1">
        <v>45831</v>
      </c>
      <c r="B282" t="s">
        <v>52</v>
      </c>
      <c r="C282">
        <v>363.8</v>
      </c>
      <c r="D282">
        <v>41172</v>
      </c>
      <c r="E282" s="1">
        <v>45845</v>
      </c>
      <c r="F282" t="s">
        <v>52</v>
      </c>
      <c r="G282">
        <v>384.28</v>
      </c>
      <c r="H282">
        <v>41172</v>
      </c>
      <c r="I282" t="s">
        <v>398</v>
      </c>
      <c r="J282" t="s">
        <v>427</v>
      </c>
      <c r="K282" t="s">
        <v>429</v>
      </c>
      <c r="L282" t="s">
        <v>433</v>
      </c>
      <c r="M282" t="s">
        <v>714</v>
      </c>
    </row>
    <row r="283" spans="1:13">
      <c r="A283" s="1">
        <v>45839</v>
      </c>
      <c r="B283" t="s">
        <v>118</v>
      </c>
      <c r="C283">
        <v>136.5</v>
      </c>
      <c r="D283">
        <v>109733</v>
      </c>
      <c r="E283" s="1">
        <v>45845</v>
      </c>
      <c r="F283" t="s">
        <v>118</v>
      </c>
      <c r="G283">
        <v>124</v>
      </c>
      <c r="H283">
        <v>109733</v>
      </c>
      <c r="I283" t="s">
        <v>399</v>
      </c>
      <c r="J283" t="s">
        <v>427</v>
      </c>
      <c r="K283" t="s">
        <v>429</v>
      </c>
      <c r="L283" t="s">
        <v>433</v>
      </c>
      <c r="M283" t="s">
        <v>715</v>
      </c>
    </row>
    <row r="284" spans="1:13">
      <c r="A284" s="1">
        <v>45845</v>
      </c>
      <c r="B284" t="s">
        <v>120</v>
      </c>
      <c r="C284">
        <v>103.92</v>
      </c>
      <c r="D284">
        <v>144136</v>
      </c>
      <c r="E284" s="1">
        <v>45847</v>
      </c>
      <c r="F284" t="s">
        <v>120</v>
      </c>
      <c r="G284">
        <v>102</v>
      </c>
      <c r="H284">
        <v>144136</v>
      </c>
      <c r="I284" t="s">
        <v>400</v>
      </c>
      <c r="J284" t="s">
        <v>427</v>
      </c>
      <c r="K284" t="s">
        <v>429</v>
      </c>
      <c r="L284" t="s">
        <v>433</v>
      </c>
      <c r="M284" t="s">
        <v>716</v>
      </c>
    </row>
    <row r="285" spans="1:13">
      <c r="A285" s="1">
        <v>45847</v>
      </c>
      <c r="B285" t="s">
        <v>101</v>
      </c>
      <c r="C285">
        <v>248.02</v>
      </c>
      <c r="D285">
        <v>60392</v>
      </c>
      <c r="E285" s="1">
        <v>45860</v>
      </c>
      <c r="F285" t="s">
        <v>101</v>
      </c>
      <c r="G285">
        <v>251.98</v>
      </c>
      <c r="H285">
        <v>60392</v>
      </c>
      <c r="I285" t="s">
        <v>401</v>
      </c>
      <c r="J285" t="s">
        <v>427</v>
      </c>
      <c r="K285" t="s">
        <v>429</v>
      </c>
      <c r="L285" t="s">
        <v>433</v>
      </c>
      <c r="M285" t="s">
        <v>717</v>
      </c>
    </row>
    <row r="286" spans="1:13">
      <c r="A286" s="1">
        <v>45845</v>
      </c>
      <c r="B286" t="s">
        <v>51</v>
      </c>
      <c r="C286">
        <v>3190</v>
      </c>
      <c r="D286">
        <v>4695</v>
      </c>
      <c r="E286" s="1">
        <v>45868</v>
      </c>
      <c r="F286" t="s">
        <v>51</v>
      </c>
      <c r="G286">
        <v>3715.06</v>
      </c>
      <c r="H286">
        <v>4695</v>
      </c>
      <c r="I286" t="s">
        <v>402</v>
      </c>
      <c r="J286" t="s">
        <v>427</v>
      </c>
      <c r="K286" t="s">
        <v>429</v>
      </c>
      <c r="L286" t="s">
        <v>433</v>
      </c>
      <c r="M286" t="s">
        <v>718</v>
      </c>
    </row>
    <row r="287" spans="1:13">
      <c r="A287" s="1">
        <v>45860</v>
      </c>
      <c r="B287" t="s">
        <v>121</v>
      </c>
      <c r="C287">
        <v>199.3</v>
      </c>
      <c r="D287">
        <v>75156</v>
      </c>
      <c r="E287" s="1">
        <v>45874</v>
      </c>
      <c r="F287" t="s">
        <v>121</v>
      </c>
      <c r="G287">
        <v>203.77</v>
      </c>
      <c r="H287">
        <v>75156</v>
      </c>
      <c r="I287" t="s">
        <v>403</v>
      </c>
      <c r="J287" t="s">
        <v>427</v>
      </c>
      <c r="K287" t="s">
        <v>429</v>
      </c>
      <c r="L287" t="s">
        <v>433</v>
      </c>
      <c r="M287" t="s">
        <v>719</v>
      </c>
    </row>
    <row r="288" spans="1:13">
      <c r="A288" s="1">
        <v>45874</v>
      </c>
      <c r="B288" t="s">
        <v>55</v>
      </c>
      <c r="C288">
        <v>968.52</v>
      </c>
      <c r="D288">
        <v>15465</v>
      </c>
      <c r="E288" s="1">
        <v>45889</v>
      </c>
      <c r="F288" t="s">
        <v>55</v>
      </c>
      <c r="G288">
        <v>1005</v>
      </c>
      <c r="H288">
        <v>15465</v>
      </c>
      <c r="I288" t="s">
        <v>186</v>
      </c>
      <c r="J288" t="s">
        <v>427</v>
      </c>
      <c r="K288" t="s">
        <v>429</v>
      </c>
      <c r="L288" t="s">
        <v>433</v>
      </c>
      <c r="M288" t="s">
        <v>720</v>
      </c>
    </row>
    <row r="289" spans="1:13">
      <c r="A289" s="1">
        <v>45868</v>
      </c>
      <c r="B289" t="s">
        <v>23</v>
      </c>
      <c r="C289">
        <v>114</v>
      </c>
      <c r="D289">
        <v>131391</v>
      </c>
      <c r="E289" s="1">
        <v>45904</v>
      </c>
      <c r="F289" t="s">
        <v>23</v>
      </c>
      <c r="G289">
        <v>207</v>
      </c>
      <c r="H289">
        <v>131391</v>
      </c>
      <c r="I289" t="s">
        <v>404</v>
      </c>
      <c r="J289" t="s">
        <v>427</v>
      </c>
      <c r="K289" t="s">
        <v>429</v>
      </c>
      <c r="L289" t="s">
        <v>433</v>
      </c>
      <c r="M289" t="s">
        <v>721</v>
      </c>
    </row>
    <row r="290" spans="1:13">
      <c r="A290" s="1">
        <v>45889</v>
      </c>
      <c r="B290" t="s">
        <v>118</v>
      </c>
      <c r="C290">
        <v>177.5</v>
      </c>
      <c r="D290">
        <v>84386</v>
      </c>
      <c r="E290" s="1">
        <v>45911</v>
      </c>
      <c r="F290" t="s">
        <v>118</v>
      </c>
      <c r="G290">
        <v>207</v>
      </c>
      <c r="H290">
        <v>84386</v>
      </c>
      <c r="I290" t="s">
        <v>405</v>
      </c>
      <c r="J290" t="s">
        <v>427</v>
      </c>
      <c r="K290" t="s">
        <v>429</v>
      </c>
      <c r="L290" t="s">
        <v>433</v>
      </c>
      <c r="M290" t="s">
        <v>722</v>
      </c>
    </row>
    <row r="291" spans="1:13">
      <c r="A291" s="1">
        <v>45911</v>
      </c>
      <c r="B291" t="s">
        <v>122</v>
      </c>
      <c r="C291">
        <v>41.5</v>
      </c>
      <c r="D291">
        <v>360930</v>
      </c>
      <c r="E291" s="1">
        <v>45912</v>
      </c>
      <c r="F291" t="s">
        <v>122</v>
      </c>
      <c r="G291">
        <v>39.95</v>
      </c>
      <c r="H291">
        <v>360930</v>
      </c>
      <c r="I291" t="s">
        <v>406</v>
      </c>
      <c r="J291" t="s">
        <v>427</v>
      </c>
      <c r="K291" t="s">
        <v>429</v>
      </c>
      <c r="L291" t="s">
        <v>433</v>
      </c>
      <c r="M291" t="s">
        <v>723</v>
      </c>
    </row>
    <row r="292" spans="1:13">
      <c r="A292" s="1">
        <v>45912</v>
      </c>
      <c r="B292" t="s">
        <v>33</v>
      </c>
      <c r="C292">
        <v>406</v>
      </c>
      <c r="D292">
        <v>36893</v>
      </c>
      <c r="E292" s="1">
        <v>45915</v>
      </c>
      <c r="F292" t="s">
        <v>33</v>
      </c>
      <c r="G292">
        <v>381</v>
      </c>
      <c r="H292">
        <v>36893</v>
      </c>
      <c r="I292" t="s">
        <v>407</v>
      </c>
      <c r="J292" t="s">
        <v>427</v>
      </c>
      <c r="K292" t="s">
        <v>429</v>
      </c>
      <c r="L292" t="s">
        <v>433</v>
      </c>
      <c r="M292" t="s">
        <v>724</v>
      </c>
    </row>
    <row r="293" spans="1:13">
      <c r="A293" s="1">
        <v>45915</v>
      </c>
      <c r="B293" t="s">
        <v>123</v>
      </c>
      <c r="C293">
        <v>347.5</v>
      </c>
      <c r="D293">
        <v>43103</v>
      </c>
      <c r="E293" s="1">
        <v>45924</v>
      </c>
      <c r="F293" t="s">
        <v>123</v>
      </c>
      <c r="G293">
        <v>342</v>
      </c>
      <c r="H293">
        <v>43103</v>
      </c>
      <c r="I293" t="s">
        <v>408</v>
      </c>
      <c r="J293" t="s">
        <v>427</v>
      </c>
      <c r="K293" t="s">
        <v>429</v>
      </c>
      <c r="L293" t="s">
        <v>433</v>
      </c>
      <c r="M293" t="s">
        <v>725</v>
      </c>
    </row>
    <row r="294" spans="1:13">
      <c r="A294" s="1">
        <v>45904</v>
      </c>
      <c r="B294" t="s">
        <v>86</v>
      </c>
      <c r="C294">
        <v>97.39</v>
      </c>
      <c r="D294">
        <v>153800</v>
      </c>
      <c r="E294" s="1">
        <v>45933</v>
      </c>
      <c r="F294" t="s">
        <v>86</v>
      </c>
      <c r="G294">
        <v>123.23</v>
      </c>
      <c r="H294">
        <v>153800</v>
      </c>
      <c r="I294" t="s">
        <v>409</v>
      </c>
      <c r="J294" t="s">
        <v>427</v>
      </c>
      <c r="K294" t="s">
        <v>429</v>
      </c>
      <c r="L294" t="s">
        <v>433</v>
      </c>
      <c r="M294" t="s">
        <v>726</v>
      </c>
    </row>
    <row r="295" spans="1:13">
      <c r="A295" s="1">
        <v>45924</v>
      </c>
      <c r="B295" t="s">
        <v>37</v>
      </c>
      <c r="C295">
        <v>180</v>
      </c>
      <c r="D295">
        <v>83214</v>
      </c>
      <c r="E295" s="1">
        <v>45944</v>
      </c>
      <c r="F295" t="s">
        <v>37</v>
      </c>
      <c r="G295">
        <v>172</v>
      </c>
      <c r="H295">
        <v>83214</v>
      </c>
      <c r="I295" t="s">
        <v>262</v>
      </c>
      <c r="J295" t="s">
        <v>427</v>
      </c>
      <c r="K295" t="s">
        <v>429</v>
      </c>
      <c r="L295" t="s">
        <v>433</v>
      </c>
      <c r="M295" t="s">
        <v>727</v>
      </c>
    </row>
    <row r="296" spans="1:13">
      <c r="A296" s="1">
        <v>45944</v>
      </c>
      <c r="B296" t="s">
        <v>105</v>
      </c>
      <c r="C296">
        <v>3795</v>
      </c>
      <c r="D296">
        <v>3946</v>
      </c>
      <c r="E296" s="1">
        <v>45957</v>
      </c>
      <c r="F296" t="s">
        <v>105</v>
      </c>
      <c r="G296">
        <v>3770</v>
      </c>
      <c r="H296">
        <v>3946</v>
      </c>
      <c r="I296" t="s">
        <v>410</v>
      </c>
      <c r="J296" t="s">
        <v>427</v>
      </c>
      <c r="K296" t="s">
        <v>429</v>
      </c>
      <c r="L296" t="s">
        <v>433</v>
      </c>
      <c r="M296" t="s">
        <v>728</v>
      </c>
    </row>
    <row r="297" spans="1:13">
      <c r="A297" s="1">
        <v>45933</v>
      </c>
      <c r="B297" t="s">
        <v>124</v>
      </c>
      <c r="C297">
        <v>38.6</v>
      </c>
      <c r="D297">
        <v>388047</v>
      </c>
      <c r="E297" s="1">
        <v>45979</v>
      </c>
      <c r="F297" t="s">
        <v>124</v>
      </c>
      <c r="G297">
        <v>61.08</v>
      </c>
      <c r="H297">
        <v>388047</v>
      </c>
      <c r="I297" t="s">
        <v>411</v>
      </c>
      <c r="J297" t="s">
        <v>427</v>
      </c>
      <c r="K297" t="s">
        <v>429</v>
      </c>
      <c r="L297" t="s">
        <v>433</v>
      </c>
      <c r="M297" t="s">
        <v>729</v>
      </c>
    </row>
    <row r="298" spans="1:13">
      <c r="A298" s="1">
        <v>45957</v>
      </c>
      <c r="B298" t="s">
        <v>27</v>
      </c>
      <c r="C298">
        <v>120</v>
      </c>
      <c r="D298">
        <v>124821</v>
      </c>
      <c r="E298" s="1">
        <v>45980</v>
      </c>
      <c r="F298" t="s">
        <v>27</v>
      </c>
      <c r="G298">
        <v>160</v>
      </c>
      <c r="H298">
        <v>124821</v>
      </c>
      <c r="I298" t="s">
        <v>412</v>
      </c>
      <c r="J298" t="s">
        <v>427</v>
      </c>
      <c r="K298" t="s">
        <v>429</v>
      </c>
      <c r="L298" t="s">
        <v>433</v>
      </c>
      <c r="M298" t="s">
        <v>730</v>
      </c>
    </row>
    <row r="299" spans="1:13">
      <c r="A299" s="1">
        <v>45980</v>
      </c>
      <c r="B299" t="s">
        <v>125</v>
      </c>
      <c r="C299">
        <v>69.09999999999999</v>
      </c>
      <c r="D299">
        <v>216767</v>
      </c>
      <c r="E299" s="1">
        <v>45986</v>
      </c>
      <c r="F299" t="s">
        <v>125</v>
      </c>
      <c r="G299">
        <v>65</v>
      </c>
      <c r="H299">
        <v>216767</v>
      </c>
      <c r="I299" t="s">
        <v>323</v>
      </c>
      <c r="J299" t="s">
        <v>427</v>
      </c>
      <c r="K299" t="s">
        <v>429</v>
      </c>
      <c r="L299" t="s">
        <v>433</v>
      </c>
      <c r="M299" t="s">
        <v>731</v>
      </c>
    </row>
    <row r="300" spans="1:13">
      <c r="A300" s="1">
        <v>45986</v>
      </c>
      <c r="B300" t="s">
        <v>36</v>
      </c>
      <c r="C300">
        <v>594</v>
      </c>
      <c r="D300">
        <v>25216</v>
      </c>
      <c r="E300" s="1">
        <v>45995</v>
      </c>
      <c r="F300" t="s">
        <v>36</v>
      </c>
      <c r="G300">
        <v>582</v>
      </c>
      <c r="H300">
        <v>25216</v>
      </c>
      <c r="I300" t="s">
        <v>413</v>
      </c>
      <c r="J300" t="s">
        <v>427</v>
      </c>
      <c r="K300" t="s">
        <v>429</v>
      </c>
      <c r="L300" t="s">
        <v>433</v>
      </c>
      <c r="M300" t="s">
        <v>732</v>
      </c>
    </row>
    <row r="301" spans="1:13">
      <c r="A301" s="1">
        <v>45979</v>
      </c>
      <c r="B301" t="s">
        <v>121</v>
      </c>
      <c r="C301">
        <v>367.5</v>
      </c>
      <c r="D301">
        <v>40758</v>
      </c>
      <c r="E301" s="1">
        <v>45996</v>
      </c>
      <c r="F301" t="s">
        <v>121</v>
      </c>
      <c r="G301">
        <v>353.5</v>
      </c>
      <c r="H301">
        <v>40758</v>
      </c>
      <c r="I301" t="s">
        <v>414</v>
      </c>
      <c r="J301" t="s">
        <v>427</v>
      </c>
      <c r="K301" t="s">
        <v>429</v>
      </c>
      <c r="L301" t="s">
        <v>433</v>
      </c>
      <c r="M301" t="s">
        <v>733</v>
      </c>
    </row>
    <row r="302" spans="1:13">
      <c r="A302" s="1">
        <v>45996</v>
      </c>
      <c r="B302" t="s">
        <v>104</v>
      </c>
      <c r="C302">
        <v>151</v>
      </c>
      <c r="D302">
        <v>99196</v>
      </c>
      <c r="E302" s="1">
        <v>46003</v>
      </c>
      <c r="F302" t="s">
        <v>104</v>
      </c>
      <c r="G302">
        <v>143.5</v>
      </c>
      <c r="H302">
        <v>99196</v>
      </c>
      <c r="I302" t="s">
        <v>415</v>
      </c>
      <c r="J302" t="s">
        <v>427</v>
      </c>
      <c r="K302" t="s">
        <v>429</v>
      </c>
      <c r="L302" t="s">
        <v>433</v>
      </c>
      <c r="M302" t="s">
        <v>734</v>
      </c>
    </row>
    <row r="303" spans="1:13">
      <c r="A303" s="1">
        <v>45995</v>
      </c>
      <c r="B303" t="s">
        <v>54</v>
      </c>
      <c r="C303">
        <v>198.5</v>
      </c>
      <c r="D303">
        <v>75459</v>
      </c>
      <c r="E303" s="1">
        <v>46009</v>
      </c>
      <c r="F303" t="s">
        <v>54</v>
      </c>
      <c r="G303">
        <v>207</v>
      </c>
      <c r="H303">
        <v>75459</v>
      </c>
      <c r="I303" t="s">
        <v>416</v>
      </c>
      <c r="J303" t="s">
        <v>427</v>
      </c>
      <c r="K303" t="s">
        <v>429</v>
      </c>
      <c r="L303" t="s">
        <v>433</v>
      </c>
      <c r="M303" t="s">
        <v>735</v>
      </c>
    </row>
    <row r="304" spans="1:13">
      <c r="A304" s="1">
        <v>46003</v>
      </c>
      <c r="B304" t="s">
        <v>124</v>
      </c>
      <c r="C304">
        <v>74.20999999999999</v>
      </c>
      <c r="D304">
        <v>201841</v>
      </c>
      <c r="E304" s="1">
        <v>46044</v>
      </c>
      <c r="F304" t="s">
        <v>124</v>
      </c>
      <c r="G304">
        <v>103.96</v>
      </c>
      <c r="H304">
        <v>201841</v>
      </c>
      <c r="I304" t="s">
        <v>417</v>
      </c>
      <c r="J304" t="s">
        <v>427</v>
      </c>
      <c r="K304" t="s">
        <v>429</v>
      </c>
      <c r="L304" t="s">
        <v>433</v>
      </c>
      <c r="M304" t="s">
        <v>736</v>
      </c>
    </row>
    <row r="305" spans="1:13">
      <c r="A305" s="1">
        <v>46044</v>
      </c>
      <c r="B305" t="s">
        <v>14</v>
      </c>
      <c r="C305">
        <v>234.5</v>
      </c>
      <c r="D305">
        <v>63874</v>
      </c>
      <c r="E305" s="1">
        <v>46055</v>
      </c>
      <c r="F305" t="s">
        <v>14</v>
      </c>
      <c r="G305">
        <v>221.5</v>
      </c>
      <c r="H305">
        <v>63874</v>
      </c>
      <c r="I305" t="s">
        <v>418</v>
      </c>
      <c r="J305" t="s">
        <v>427</v>
      </c>
      <c r="K305" t="s">
        <v>429</v>
      </c>
      <c r="L305" t="s">
        <v>433</v>
      </c>
      <c r="M305" t="s">
        <v>737</v>
      </c>
    </row>
    <row r="306" spans="1:13">
      <c r="A306" s="1">
        <v>46009</v>
      </c>
      <c r="B306" t="s">
        <v>27</v>
      </c>
      <c r="C306">
        <v>170</v>
      </c>
      <c r="D306">
        <v>88109</v>
      </c>
      <c r="E306" s="1">
        <v>46057</v>
      </c>
      <c r="F306" t="s">
        <v>27</v>
      </c>
      <c r="G306">
        <v>295</v>
      </c>
      <c r="H306">
        <v>88109</v>
      </c>
      <c r="I306" t="s">
        <v>419</v>
      </c>
      <c r="J306" t="s">
        <v>427</v>
      </c>
      <c r="K306" t="s">
        <v>429</v>
      </c>
      <c r="L306" t="s">
        <v>433</v>
      </c>
      <c r="M306" t="s">
        <v>738</v>
      </c>
    </row>
    <row r="307" spans="1:13">
      <c r="A307" s="1">
        <v>46055</v>
      </c>
      <c r="B307" t="s">
        <v>83</v>
      </c>
      <c r="C307">
        <v>1165</v>
      </c>
      <c r="D307">
        <v>12857</v>
      </c>
      <c r="E307" s="1">
        <v>46086</v>
      </c>
      <c r="F307" t="s">
        <v>83</v>
      </c>
      <c r="G307">
        <v>1380</v>
      </c>
      <c r="H307">
        <v>12857</v>
      </c>
      <c r="I307" t="s">
        <v>420</v>
      </c>
      <c r="J307" t="s">
        <v>427</v>
      </c>
      <c r="K307" t="s">
        <v>429</v>
      </c>
      <c r="L307" t="s">
        <v>433</v>
      </c>
      <c r="M307" t="s">
        <v>739</v>
      </c>
    </row>
    <row r="308" spans="1:13">
      <c r="A308" s="1">
        <v>46057</v>
      </c>
      <c r="B308" t="s">
        <v>38</v>
      </c>
      <c r="C308">
        <v>1135</v>
      </c>
      <c r="D308">
        <v>13197</v>
      </c>
      <c r="E308" s="1">
        <v>46097</v>
      </c>
      <c r="F308" t="s">
        <v>38</v>
      </c>
      <c r="G308">
        <v>1500</v>
      </c>
      <c r="H308">
        <v>13197</v>
      </c>
      <c r="I308" t="s">
        <v>421</v>
      </c>
      <c r="J308" t="s">
        <v>427</v>
      </c>
      <c r="K308" t="s">
        <v>429</v>
      </c>
      <c r="L308" t="s">
        <v>433</v>
      </c>
      <c r="M308" t="s">
        <v>740</v>
      </c>
    </row>
    <row r="309" spans="1:13">
      <c r="A309" s="1">
        <v>46097</v>
      </c>
      <c r="B309" t="s">
        <v>126</v>
      </c>
      <c r="C309">
        <v>960</v>
      </c>
      <c r="D309">
        <v>15602</v>
      </c>
      <c r="E309" s="1">
        <v>46104</v>
      </c>
      <c r="F309" t="s">
        <v>126</v>
      </c>
      <c r="G309">
        <v>821</v>
      </c>
      <c r="H309">
        <v>15602</v>
      </c>
      <c r="I309" t="s">
        <v>422</v>
      </c>
      <c r="J309" t="s">
        <v>427</v>
      </c>
      <c r="K309" t="s">
        <v>429</v>
      </c>
      <c r="L309" t="s">
        <v>433</v>
      </c>
      <c r="M309" t="s">
        <v>741</v>
      </c>
    </row>
    <row r="310" spans="1:13">
      <c r="A310" s="1">
        <v>46086</v>
      </c>
      <c r="B310" t="s">
        <v>52</v>
      </c>
      <c r="C310">
        <v>599</v>
      </c>
      <c r="D310">
        <v>25006</v>
      </c>
      <c r="E310" s="1">
        <v>46114</v>
      </c>
      <c r="F310" t="s">
        <v>52</v>
      </c>
      <c r="G310">
        <v>895</v>
      </c>
      <c r="H310">
        <v>25006</v>
      </c>
      <c r="I310" t="s">
        <v>423</v>
      </c>
      <c r="J310" t="s">
        <v>427</v>
      </c>
      <c r="K310" t="s">
        <v>429</v>
      </c>
      <c r="L310" t="s">
        <v>433</v>
      </c>
      <c r="M310" t="s">
        <v>742</v>
      </c>
    </row>
    <row r="311" spans="1:13">
      <c r="A311" s="1">
        <v>46104</v>
      </c>
      <c r="B311" t="s">
        <v>31</v>
      </c>
      <c r="C311">
        <v>2435</v>
      </c>
      <c r="D311">
        <v>6151</v>
      </c>
      <c r="E311" s="1">
        <v>46129</v>
      </c>
      <c r="F311" t="s">
        <v>31</v>
      </c>
      <c r="G311">
        <v>3255</v>
      </c>
      <c r="H311">
        <v>6151</v>
      </c>
      <c r="I311" t="s">
        <v>424</v>
      </c>
      <c r="J311" t="s">
        <v>427</v>
      </c>
      <c r="K311" t="s">
        <v>429</v>
      </c>
      <c r="L311" t="s">
        <v>433</v>
      </c>
      <c r="M311" t="s">
        <v>743</v>
      </c>
    </row>
    <row r="312" spans="1:13">
      <c r="A312" s="1">
        <v>46129</v>
      </c>
      <c r="B312" t="s">
        <v>52</v>
      </c>
      <c r="C312">
        <v>1215</v>
      </c>
      <c r="D312">
        <v>12328</v>
      </c>
      <c r="E312" s="1">
        <v>46139</v>
      </c>
      <c r="F312" t="s">
        <v>52</v>
      </c>
      <c r="G312">
        <v>1080</v>
      </c>
      <c r="H312">
        <v>12328</v>
      </c>
      <c r="I312" t="s">
        <v>425</v>
      </c>
      <c r="J312" t="s">
        <v>427</v>
      </c>
      <c r="K312" t="s">
        <v>429</v>
      </c>
      <c r="L312" t="s">
        <v>433</v>
      </c>
      <c r="M312" t="s">
        <v>744</v>
      </c>
    </row>
    <row r="313" spans="1:13">
      <c r="A313" s="1">
        <v>46114</v>
      </c>
      <c r="B313" t="s">
        <v>38</v>
      </c>
      <c r="C313">
        <v>1825</v>
      </c>
      <c r="D313">
        <v>8207</v>
      </c>
      <c r="E313" s="1">
        <v>46140</v>
      </c>
      <c r="F313" t="s">
        <v>38</v>
      </c>
      <c r="G313">
        <v>2505</v>
      </c>
      <c r="H313">
        <v>8207</v>
      </c>
      <c r="I313" t="s">
        <v>426</v>
      </c>
      <c r="J313" t="s">
        <v>427</v>
      </c>
      <c r="K313" t="s">
        <v>429</v>
      </c>
      <c r="L313" t="s">
        <v>433</v>
      </c>
      <c r="M313" t="s">
        <v>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9"/>
  <sheetViews>
    <sheetView workbookViewId="0"/>
  </sheetViews>
  <sheetFormatPr defaultRowHeight="15"/>
  <sheetData>
    <row r="1" spans="1:4">
      <c r="A1" t="s">
        <v>746</v>
      </c>
      <c r="B1" t="s">
        <v>747</v>
      </c>
      <c r="C1" t="s">
        <v>748</v>
      </c>
      <c r="D1" t="s">
        <v>749</v>
      </c>
    </row>
    <row r="2" spans="1:4">
      <c r="A2" s="1">
        <v>43467</v>
      </c>
      <c r="B2">
        <v>30000000</v>
      </c>
      <c r="C2">
        <v>30000000</v>
      </c>
      <c r="D2">
        <v>0</v>
      </c>
    </row>
    <row r="3" spans="1:4">
      <c r="A3" s="1">
        <v>43468</v>
      </c>
      <c r="B3">
        <v>30000000</v>
      </c>
      <c r="C3">
        <v>30000000</v>
      </c>
      <c r="D3">
        <v>0</v>
      </c>
    </row>
    <row r="4" spans="1:4">
      <c r="A4" s="1">
        <v>43469</v>
      </c>
      <c r="B4">
        <v>30000000</v>
      </c>
      <c r="C4">
        <v>30000000</v>
      </c>
      <c r="D4">
        <v>0</v>
      </c>
    </row>
    <row r="5" spans="1:4">
      <c r="A5" s="1">
        <v>43472</v>
      </c>
      <c r="B5">
        <v>30000000</v>
      </c>
      <c r="C5">
        <v>30000000</v>
      </c>
      <c r="D5">
        <v>0</v>
      </c>
    </row>
    <row r="6" spans="1:4">
      <c r="A6" s="1">
        <v>43473</v>
      </c>
      <c r="B6">
        <v>30000000</v>
      </c>
      <c r="C6">
        <v>30000000</v>
      </c>
      <c r="D6">
        <v>0</v>
      </c>
    </row>
    <row r="7" spans="1:4">
      <c r="A7" s="1">
        <v>43474</v>
      </c>
      <c r="B7">
        <v>30000000</v>
      </c>
      <c r="C7">
        <v>30000000</v>
      </c>
      <c r="D7">
        <v>0</v>
      </c>
    </row>
    <row r="8" spans="1:4">
      <c r="A8" s="1">
        <v>43475</v>
      </c>
      <c r="B8">
        <v>30000000</v>
      </c>
      <c r="C8">
        <v>30000000</v>
      </c>
      <c r="D8">
        <v>0</v>
      </c>
    </row>
    <row r="9" spans="1:4">
      <c r="A9" s="1">
        <v>43476</v>
      </c>
      <c r="B9">
        <v>30000000</v>
      </c>
      <c r="C9">
        <v>30000000</v>
      </c>
      <c r="D9">
        <v>0</v>
      </c>
    </row>
    <row r="10" spans="1:4">
      <c r="A10" s="1">
        <v>43479</v>
      </c>
      <c r="B10">
        <v>30000000</v>
      </c>
      <c r="C10">
        <v>30000000</v>
      </c>
      <c r="D10">
        <v>0</v>
      </c>
    </row>
    <row r="11" spans="1:4">
      <c r="A11" s="1">
        <v>43480</v>
      </c>
      <c r="B11">
        <v>30000000</v>
      </c>
      <c r="C11">
        <v>30000000</v>
      </c>
      <c r="D11">
        <v>0</v>
      </c>
    </row>
    <row r="12" spans="1:4">
      <c r="A12" s="1">
        <v>43481</v>
      </c>
      <c r="B12">
        <v>30000000</v>
      </c>
      <c r="C12">
        <v>30000000</v>
      </c>
      <c r="D12">
        <v>0</v>
      </c>
    </row>
    <row r="13" spans="1:4">
      <c r="A13" s="1">
        <v>43482</v>
      </c>
      <c r="B13">
        <v>30000000</v>
      </c>
      <c r="C13">
        <v>30000000</v>
      </c>
      <c r="D13">
        <v>0</v>
      </c>
    </row>
    <row r="14" spans="1:4">
      <c r="A14" s="1">
        <v>43483</v>
      </c>
      <c r="B14">
        <v>30000000</v>
      </c>
      <c r="C14">
        <v>30000000</v>
      </c>
      <c r="D14">
        <v>0</v>
      </c>
    </row>
    <row r="15" spans="1:4">
      <c r="A15" s="1">
        <v>43486</v>
      </c>
      <c r="B15">
        <v>30000000</v>
      </c>
      <c r="C15">
        <v>30000000</v>
      </c>
      <c r="D15">
        <v>0</v>
      </c>
    </row>
    <row r="16" spans="1:4">
      <c r="A16" s="1">
        <v>43487</v>
      </c>
      <c r="B16">
        <v>30000000</v>
      </c>
      <c r="C16">
        <v>30000000</v>
      </c>
      <c r="D16">
        <v>0</v>
      </c>
    </row>
    <row r="17" spans="1:4">
      <c r="A17" s="1">
        <v>43488</v>
      </c>
      <c r="B17">
        <v>30000000</v>
      </c>
      <c r="C17">
        <v>30000000</v>
      </c>
      <c r="D17">
        <v>0</v>
      </c>
    </row>
    <row r="18" spans="1:4">
      <c r="A18" s="1">
        <v>43489</v>
      </c>
      <c r="B18">
        <v>30000000</v>
      </c>
      <c r="C18">
        <v>30000000</v>
      </c>
      <c r="D18">
        <v>0</v>
      </c>
    </row>
    <row r="19" spans="1:4">
      <c r="A19" s="1">
        <v>43490</v>
      </c>
      <c r="B19">
        <v>30000000</v>
      </c>
      <c r="C19">
        <v>30000000</v>
      </c>
      <c r="D19">
        <v>0</v>
      </c>
    </row>
    <row r="20" spans="1:4">
      <c r="A20" s="1">
        <v>43493</v>
      </c>
      <c r="B20">
        <v>30000000</v>
      </c>
      <c r="C20">
        <v>30000000</v>
      </c>
      <c r="D20">
        <v>0</v>
      </c>
    </row>
    <row r="21" spans="1:4">
      <c r="A21" s="1">
        <v>43494</v>
      </c>
      <c r="B21">
        <v>30000000</v>
      </c>
      <c r="C21">
        <v>30000000</v>
      </c>
      <c r="D21">
        <v>0</v>
      </c>
    </row>
    <row r="22" spans="1:4">
      <c r="A22" s="1">
        <v>43495</v>
      </c>
      <c r="B22">
        <v>30000000</v>
      </c>
      <c r="C22">
        <v>30000000</v>
      </c>
      <c r="D22">
        <v>0</v>
      </c>
    </row>
    <row r="23" spans="1:4">
      <c r="A23" s="1">
        <v>43507</v>
      </c>
      <c r="B23">
        <v>30000000</v>
      </c>
      <c r="C23">
        <v>30000000</v>
      </c>
      <c r="D23">
        <v>0</v>
      </c>
    </row>
    <row r="24" spans="1:4">
      <c r="A24" s="1">
        <v>43508</v>
      </c>
      <c r="B24">
        <v>30000000</v>
      </c>
      <c r="C24">
        <v>30000000</v>
      </c>
      <c r="D24">
        <v>0</v>
      </c>
    </row>
    <row r="25" spans="1:4">
      <c r="A25" s="1">
        <v>43509</v>
      </c>
      <c r="B25">
        <v>30000000</v>
      </c>
      <c r="C25">
        <v>30000000</v>
      </c>
      <c r="D25">
        <v>0</v>
      </c>
    </row>
    <row r="26" spans="1:4">
      <c r="A26" s="1">
        <v>43510</v>
      </c>
      <c r="B26">
        <v>30000000</v>
      </c>
      <c r="C26">
        <v>30000000</v>
      </c>
      <c r="D26">
        <v>0</v>
      </c>
    </row>
    <row r="27" spans="1:4">
      <c r="A27" s="1">
        <v>43511</v>
      </c>
      <c r="B27">
        <v>30000000</v>
      </c>
      <c r="C27">
        <v>30000000</v>
      </c>
      <c r="D27">
        <v>0</v>
      </c>
    </row>
    <row r="28" spans="1:4">
      <c r="A28" s="1">
        <v>43514</v>
      </c>
      <c r="B28">
        <v>30000000</v>
      </c>
      <c r="C28">
        <v>30000000</v>
      </c>
      <c r="D28">
        <v>0</v>
      </c>
    </row>
    <row r="29" spans="1:4">
      <c r="A29" s="1">
        <v>43515</v>
      </c>
      <c r="B29">
        <v>30000000</v>
      </c>
      <c r="C29">
        <v>30000000</v>
      </c>
      <c r="D29">
        <v>0</v>
      </c>
    </row>
    <row r="30" spans="1:4">
      <c r="A30" s="1">
        <v>43516</v>
      </c>
      <c r="B30">
        <v>30000000</v>
      </c>
      <c r="C30">
        <v>30000000</v>
      </c>
      <c r="D30">
        <v>0</v>
      </c>
    </row>
    <row r="31" spans="1:4">
      <c r="A31" s="1">
        <v>43517</v>
      </c>
      <c r="B31">
        <v>30000000</v>
      </c>
      <c r="C31">
        <v>30000000</v>
      </c>
      <c r="D31">
        <v>0</v>
      </c>
    </row>
    <row r="32" spans="1:4">
      <c r="A32" s="1">
        <v>43518</v>
      </c>
      <c r="B32">
        <v>30000000</v>
      </c>
      <c r="C32">
        <v>30000000</v>
      </c>
      <c r="D32">
        <v>0</v>
      </c>
    </row>
    <row r="33" spans="1:4">
      <c r="A33" s="1">
        <v>43521</v>
      </c>
      <c r="B33">
        <v>30000000</v>
      </c>
      <c r="C33">
        <v>30000000</v>
      </c>
      <c r="D33">
        <v>0</v>
      </c>
    </row>
    <row r="34" spans="1:4">
      <c r="A34" s="1">
        <v>43522</v>
      </c>
      <c r="B34">
        <v>30000000</v>
      </c>
      <c r="C34">
        <v>30000000</v>
      </c>
      <c r="D34">
        <v>0</v>
      </c>
    </row>
    <row r="35" spans="1:4">
      <c r="A35" s="1">
        <v>43523</v>
      </c>
      <c r="B35">
        <v>30000000</v>
      </c>
      <c r="C35">
        <v>30000000</v>
      </c>
      <c r="D35">
        <v>0</v>
      </c>
    </row>
    <row r="36" spans="1:4">
      <c r="A36" s="1">
        <v>43528</v>
      </c>
      <c r="B36">
        <v>30000000</v>
      </c>
      <c r="C36">
        <v>30000000</v>
      </c>
      <c r="D36">
        <v>0</v>
      </c>
    </row>
    <row r="37" spans="1:4">
      <c r="A37" s="1">
        <v>43529</v>
      </c>
      <c r="B37">
        <v>30000000</v>
      </c>
      <c r="C37">
        <v>30000000</v>
      </c>
      <c r="D37">
        <v>0</v>
      </c>
    </row>
    <row r="38" spans="1:4">
      <c r="A38" s="1">
        <v>43530</v>
      </c>
      <c r="B38">
        <v>30000000</v>
      </c>
      <c r="C38">
        <v>30000000</v>
      </c>
      <c r="D38">
        <v>0</v>
      </c>
    </row>
    <row r="39" spans="1:4">
      <c r="A39" s="1">
        <v>43531</v>
      </c>
      <c r="B39">
        <v>30000000</v>
      </c>
      <c r="C39">
        <v>30000000</v>
      </c>
      <c r="D39">
        <v>0</v>
      </c>
    </row>
    <row r="40" spans="1:4">
      <c r="A40" s="1">
        <v>43532</v>
      </c>
      <c r="B40">
        <v>30000000</v>
      </c>
      <c r="C40">
        <v>30000000</v>
      </c>
      <c r="D40">
        <v>0</v>
      </c>
    </row>
    <row r="41" spans="1:4">
      <c r="A41" s="1">
        <v>43535</v>
      </c>
      <c r="B41">
        <v>30000000</v>
      </c>
      <c r="C41">
        <v>30000000</v>
      </c>
      <c r="D41">
        <v>0</v>
      </c>
    </row>
    <row r="42" spans="1:4">
      <c r="A42" s="1">
        <v>43536</v>
      </c>
      <c r="B42">
        <v>30000000</v>
      </c>
      <c r="C42">
        <v>30000000</v>
      </c>
      <c r="D42">
        <v>0</v>
      </c>
    </row>
    <row r="43" spans="1:4">
      <c r="A43" s="1">
        <v>43537</v>
      </c>
      <c r="B43">
        <v>30000000</v>
      </c>
      <c r="C43">
        <v>30000000</v>
      </c>
      <c r="D43">
        <v>0</v>
      </c>
    </row>
    <row r="44" spans="1:4">
      <c r="A44" s="1">
        <v>43538</v>
      </c>
      <c r="B44">
        <v>30000000</v>
      </c>
      <c r="C44">
        <v>30000000</v>
      </c>
      <c r="D44">
        <v>0</v>
      </c>
    </row>
    <row r="45" spans="1:4">
      <c r="A45" s="1">
        <v>43539</v>
      </c>
      <c r="B45">
        <v>30000000</v>
      </c>
      <c r="C45">
        <v>30000000</v>
      </c>
      <c r="D45">
        <v>0</v>
      </c>
    </row>
    <row r="46" spans="1:4">
      <c r="A46" s="1">
        <v>43542</v>
      </c>
      <c r="B46">
        <v>30000000</v>
      </c>
      <c r="C46">
        <v>30000000</v>
      </c>
      <c r="D46">
        <v>0</v>
      </c>
    </row>
    <row r="47" spans="1:4">
      <c r="A47" s="1">
        <v>43543</v>
      </c>
      <c r="B47">
        <v>30000000</v>
      </c>
      <c r="C47">
        <v>30000000</v>
      </c>
      <c r="D47">
        <v>0</v>
      </c>
    </row>
    <row r="48" spans="1:4">
      <c r="A48" s="1">
        <v>43544</v>
      </c>
      <c r="B48">
        <v>30000000</v>
      </c>
      <c r="C48">
        <v>30000000</v>
      </c>
      <c r="D48">
        <v>0</v>
      </c>
    </row>
    <row r="49" spans="1:4">
      <c r="A49" s="1">
        <v>43545</v>
      </c>
      <c r="B49">
        <v>30000000</v>
      </c>
      <c r="C49">
        <v>30000000</v>
      </c>
      <c r="D49">
        <v>0</v>
      </c>
    </row>
    <row r="50" spans="1:4">
      <c r="A50" s="1">
        <v>43546</v>
      </c>
      <c r="B50">
        <v>30000000</v>
      </c>
      <c r="C50">
        <v>30000000</v>
      </c>
      <c r="D50">
        <v>0</v>
      </c>
    </row>
    <row r="51" spans="1:4">
      <c r="A51" s="1">
        <v>43549</v>
      </c>
      <c r="B51">
        <v>30000000</v>
      </c>
      <c r="C51">
        <v>30000000</v>
      </c>
      <c r="D51">
        <v>0</v>
      </c>
    </row>
    <row r="52" spans="1:4">
      <c r="A52" s="1">
        <v>43550</v>
      </c>
      <c r="B52">
        <v>30000000</v>
      </c>
      <c r="C52">
        <v>30000000</v>
      </c>
      <c r="D52">
        <v>0</v>
      </c>
    </row>
    <row r="53" spans="1:4">
      <c r="A53" s="1">
        <v>43551</v>
      </c>
      <c r="B53">
        <v>30000000</v>
      </c>
      <c r="C53">
        <v>30000000</v>
      </c>
      <c r="D53">
        <v>0</v>
      </c>
    </row>
    <row r="54" spans="1:4">
      <c r="A54" s="1">
        <v>43552</v>
      </c>
      <c r="B54">
        <v>30000000</v>
      </c>
      <c r="C54">
        <v>30000000</v>
      </c>
      <c r="D54">
        <v>0</v>
      </c>
    </row>
    <row r="55" spans="1:4">
      <c r="A55" s="1">
        <v>43553</v>
      </c>
      <c r="B55">
        <v>30000000</v>
      </c>
      <c r="C55">
        <v>30000000</v>
      </c>
      <c r="D55">
        <v>0</v>
      </c>
    </row>
    <row r="56" spans="1:4">
      <c r="A56" s="1">
        <v>43556</v>
      </c>
      <c r="B56">
        <v>30000000</v>
      </c>
      <c r="C56">
        <v>30000000</v>
      </c>
      <c r="D56">
        <v>0</v>
      </c>
    </row>
    <row r="57" spans="1:4">
      <c r="A57" s="1">
        <v>43557</v>
      </c>
      <c r="B57">
        <v>30000000</v>
      </c>
      <c r="C57">
        <v>30000000</v>
      </c>
      <c r="D57">
        <v>0</v>
      </c>
    </row>
    <row r="58" spans="1:4">
      <c r="A58" s="1">
        <v>43558</v>
      </c>
      <c r="B58">
        <v>30000000</v>
      </c>
      <c r="C58">
        <v>30000000</v>
      </c>
      <c r="D58">
        <v>0</v>
      </c>
    </row>
    <row r="59" spans="1:4">
      <c r="A59" s="1">
        <v>43563</v>
      </c>
      <c r="B59">
        <v>30000000</v>
      </c>
      <c r="C59">
        <v>30000000</v>
      </c>
      <c r="D59">
        <v>0</v>
      </c>
    </row>
    <row r="60" spans="1:4">
      <c r="A60" s="1">
        <v>43564</v>
      </c>
      <c r="B60">
        <v>30000000</v>
      </c>
      <c r="C60">
        <v>30000000</v>
      </c>
      <c r="D60">
        <v>0</v>
      </c>
    </row>
    <row r="61" spans="1:4">
      <c r="A61" s="1">
        <v>43565</v>
      </c>
      <c r="B61">
        <v>30000000</v>
      </c>
      <c r="C61">
        <v>30000000</v>
      </c>
      <c r="D61">
        <v>0</v>
      </c>
    </row>
    <row r="62" spans="1:4">
      <c r="A62" s="1">
        <v>43566</v>
      </c>
      <c r="B62">
        <v>30000000</v>
      </c>
      <c r="C62">
        <v>30000000</v>
      </c>
      <c r="D62">
        <v>0</v>
      </c>
    </row>
    <row r="63" spans="1:4">
      <c r="A63" s="1">
        <v>43567</v>
      </c>
      <c r="B63">
        <v>30366905.31634685</v>
      </c>
      <c r="C63">
        <v>30366905.31634685</v>
      </c>
      <c r="D63">
        <v>0</v>
      </c>
    </row>
    <row r="64" spans="1:4">
      <c r="A64" s="1">
        <v>43570</v>
      </c>
      <c r="B64">
        <v>31596328.70962296</v>
      </c>
      <c r="C64">
        <v>31596328.70962296</v>
      </c>
      <c r="D64">
        <v>0</v>
      </c>
    </row>
    <row r="65" spans="1:4">
      <c r="A65" s="1">
        <v>43571</v>
      </c>
      <c r="B65">
        <v>32952553.77787942</v>
      </c>
      <c r="C65">
        <v>32952553.77787942</v>
      </c>
      <c r="D65">
        <v>0</v>
      </c>
    </row>
    <row r="66" spans="1:4">
      <c r="A66" s="1">
        <v>43572</v>
      </c>
      <c r="B66">
        <v>32514908.47567374</v>
      </c>
      <c r="C66">
        <v>32952553.77787942</v>
      </c>
      <c r="D66">
        <v>-0.01328107390873782</v>
      </c>
    </row>
    <row r="67" spans="1:4">
      <c r="A67" s="1">
        <v>43573</v>
      </c>
      <c r="B67">
        <v>33092356.20474657</v>
      </c>
      <c r="C67">
        <v>33092356.20474657</v>
      </c>
      <c r="D67">
        <v>0</v>
      </c>
    </row>
    <row r="68" spans="1:4">
      <c r="A68" s="1">
        <v>43574</v>
      </c>
      <c r="B68">
        <v>33356331.40257904</v>
      </c>
      <c r="C68">
        <v>33356331.40257904</v>
      </c>
      <c r="D68">
        <v>0</v>
      </c>
    </row>
    <row r="69" spans="1:4">
      <c r="A69" s="1">
        <v>43577</v>
      </c>
      <c r="B69">
        <v>33261937.31778958</v>
      </c>
      <c r="C69">
        <v>33356331.40257904</v>
      </c>
      <c r="D69">
        <v>-0.002829870097230187</v>
      </c>
    </row>
    <row r="70" spans="1:4">
      <c r="A70" s="1">
        <v>43578</v>
      </c>
      <c r="B70">
        <v>32344634.66135972</v>
      </c>
      <c r="C70">
        <v>33356331.40257904</v>
      </c>
      <c r="D70">
        <v>-0.03032997630971762</v>
      </c>
    </row>
    <row r="71" spans="1:4">
      <c r="A71" s="1">
        <v>43579</v>
      </c>
      <c r="B71">
        <v>32696019.98413209</v>
      </c>
      <c r="C71">
        <v>33356331.40257904</v>
      </c>
      <c r="D71">
        <v>-0.01979568467759896</v>
      </c>
    </row>
    <row r="72" spans="1:4">
      <c r="A72" s="1">
        <v>43580</v>
      </c>
      <c r="B72">
        <v>32224049.56018479</v>
      </c>
      <c r="C72">
        <v>33356331.40257904</v>
      </c>
      <c r="D72">
        <v>-0.03394503516375001</v>
      </c>
    </row>
    <row r="73" spans="1:4">
      <c r="A73" s="1">
        <v>43581</v>
      </c>
      <c r="B73">
        <v>30665927.6565958</v>
      </c>
      <c r="C73">
        <v>33356331.40257904</v>
      </c>
      <c r="D73">
        <v>-0.08065646409110876</v>
      </c>
    </row>
    <row r="74" spans="1:4">
      <c r="A74" s="1">
        <v>43584</v>
      </c>
      <c r="B74">
        <v>29984004.14021821</v>
      </c>
      <c r="C74">
        <v>33356331.40257904</v>
      </c>
      <c r="D74">
        <v>-0.1011000646821756</v>
      </c>
    </row>
    <row r="75" spans="1:4">
      <c r="A75" s="1">
        <v>43585</v>
      </c>
      <c r="B75">
        <v>30491064.66565356</v>
      </c>
      <c r="C75">
        <v>33356331.40257904</v>
      </c>
      <c r="D75">
        <v>-0.08589873695474604</v>
      </c>
    </row>
    <row r="76" spans="1:4">
      <c r="A76" s="1">
        <v>43587</v>
      </c>
      <c r="B76">
        <v>30424219.31566843</v>
      </c>
      <c r="C76">
        <v>33356331.40257904</v>
      </c>
      <c r="D76">
        <v>-0.08790271482564468</v>
      </c>
    </row>
    <row r="77" spans="1:4">
      <c r="A77" s="1">
        <v>43588</v>
      </c>
      <c r="B77">
        <v>30424219.31566843</v>
      </c>
      <c r="C77">
        <v>33356331.40257904</v>
      </c>
      <c r="D77">
        <v>-0.08790271482564468</v>
      </c>
    </row>
    <row r="78" spans="1:4">
      <c r="A78" s="1">
        <v>43591</v>
      </c>
      <c r="B78">
        <v>30390999.2023425</v>
      </c>
      <c r="C78">
        <v>33356331.40257904</v>
      </c>
      <c r="D78">
        <v>-0.08889863110087902</v>
      </c>
    </row>
    <row r="79" spans="1:4">
      <c r="A79" s="1">
        <v>43592</v>
      </c>
      <c r="B79">
        <v>29923891.99911311</v>
      </c>
      <c r="C79">
        <v>33356331.40257904</v>
      </c>
      <c r="D79">
        <v>-0.102902185556309</v>
      </c>
    </row>
    <row r="80" spans="1:4">
      <c r="A80" s="1">
        <v>43593</v>
      </c>
      <c r="B80">
        <v>29974127.29243527</v>
      </c>
      <c r="C80">
        <v>33356331.40257904</v>
      </c>
      <c r="D80">
        <v>-0.1013961658230277</v>
      </c>
    </row>
    <row r="81" spans="1:4">
      <c r="A81" s="1">
        <v>43594</v>
      </c>
      <c r="B81">
        <v>29256653.8692616</v>
      </c>
      <c r="C81">
        <v>33356331.40257904</v>
      </c>
      <c r="D81">
        <v>-0.1229055283040046</v>
      </c>
    </row>
    <row r="82" spans="1:4">
      <c r="A82" s="1">
        <v>43595</v>
      </c>
      <c r="B82">
        <v>29329580.86919051</v>
      </c>
      <c r="C82">
        <v>33356331.40257904</v>
      </c>
      <c r="D82">
        <v>-0.1207192267275888</v>
      </c>
    </row>
    <row r="83" spans="1:4">
      <c r="A83" s="1">
        <v>43598</v>
      </c>
      <c r="B83">
        <v>29408469.3121059</v>
      </c>
      <c r="C83">
        <v>33356331.40257904</v>
      </c>
      <c r="D83">
        <v>-0.1183542051680148</v>
      </c>
    </row>
    <row r="84" spans="1:4">
      <c r="A84" s="1">
        <v>43599</v>
      </c>
      <c r="B84">
        <v>29505171.27438929</v>
      </c>
      <c r="C84">
        <v>33356331.40257904</v>
      </c>
      <c r="D84">
        <v>-0.1154551464820854</v>
      </c>
    </row>
    <row r="85" spans="1:4">
      <c r="A85" s="1">
        <v>43600</v>
      </c>
      <c r="B85">
        <v>29408469.3121059</v>
      </c>
      <c r="C85">
        <v>33356331.40257904</v>
      </c>
      <c r="D85">
        <v>-0.1183542051680148</v>
      </c>
    </row>
    <row r="86" spans="1:4">
      <c r="A86" s="1">
        <v>43601</v>
      </c>
      <c r="B86">
        <v>29232878.90690713</v>
      </c>
      <c r="C86">
        <v>33356331.40257904</v>
      </c>
      <c r="D86">
        <v>-0.123618285413518</v>
      </c>
    </row>
    <row r="87" spans="1:4">
      <c r="A87" s="1">
        <v>43602</v>
      </c>
      <c r="B87">
        <v>29622231.5445218</v>
      </c>
      <c r="C87">
        <v>33356331.40257904</v>
      </c>
      <c r="D87">
        <v>-0.1119457596517499</v>
      </c>
    </row>
    <row r="88" spans="1:4">
      <c r="A88" s="1">
        <v>43605</v>
      </c>
      <c r="B88">
        <v>29858896.87326798</v>
      </c>
      <c r="C88">
        <v>33356331.40257904</v>
      </c>
      <c r="D88">
        <v>-0.1048506949730281</v>
      </c>
    </row>
    <row r="89" spans="1:4">
      <c r="A89" s="1">
        <v>43606</v>
      </c>
      <c r="B89">
        <v>30133734.02923129</v>
      </c>
      <c r="C89">
        <v>33356331.40257904</v>
      </c>
      <c r="D89">
        <v>-0.09661126502354465</v>
      </c>
    </row>
    <row r="90" spans="1:4">
      <c r="A90" s="1">
        <v>43607</v>
      </c>
      <c r="B90">
        <v>29759650.12250346</v>
      </c>
      <c r="C90">
        <v>33356331.40257904</v>
      </c>
      <c r="D90">
        <v>-0.1078260446770082</v>
      </c>
    </row>
    <row r="91" spans="1:4">
      <c r="A91" s="1">
        <v>43608</v>
      </c>
      <c r="B91">
        <v>29858896.87326798</v>
      </c>
      <c r="C91">
        <v>33356331.40257904</v>
      </c>
      <c r="D91">
        <v>-0.1048506949730281</v>
      </c>
    </row>
    <row r="92" spans="1:4">
      <c r="A92" s="1">
        <v>43609</v>
      </c>
      <c r="B92">
        <v>29858896.87326798</v>
      </c>
      <c r="C92">
        <v>33356331.40257904</v>
      </c>
      <c r="D92">
        <v>-0.1048506949730281</v>
      </c>
    </row>
    <row r="93" spans="1:4">
      <c r="A93" s="1">
        <v>43612</v>
      </c>
      <c r="B93">
        <v>30034487.27846676</v>
      </c>
      <c r="C93">
        <v>33356331.40257904</v>
      </c>
      <c r="D93">
        <v>-0.09958661472752478</v>
      </c>
    </row>
    <row r="94" spans="1:4">
      <c r="A94" s="1">
        <v>43613</v>
      </c>
      <c r="B94">
        <v>30133734.02923129</v>
      </c>
      <c r="C94">
        <v>33356331.40257904</v>
      </c>
      <c r="D94">
        <v>-0.09661126502354465</v>
      </c>
    </row>
    <row r="95" spans="1:4">
      <c r="A95" s="1">
        <v>43614</v>
      </c>
      <c r="B95">
        <v>30054845.58631589</v>
      </c>
      <c r="C95">
        <v>33356331.40257904</v>
      </c>
      <c r="D95">
        <v>-0.09897628658311866</v>
      </c>
    </row>
    <row r="96" spans="1:4">
      <c r="A96" s="1">
        <v>43615</v>
      </c>
      <c r="B96">
        <v>29876710.39263598</v>
      </c>
      <c r="C96">
        <v>33356331.40257904</v>
      </c>
      <c r="D96">
        <v>-0.1043166578466727</v>
      </c>
    </row>
    <row r="97" spans="1:4">
      <c r="A97" s="1">
        <v>43616</v>
      </c>
      <c r="B97">
        <v>30113375.72138215</v>
      </c>
      <c r="C97">
        <v>33356331.40257904</v>
      </c>
      <c r="D97">
        <v>-0.09722159316795088</v>
      </c>
    </row>
    <row r="98" spans="1:4">
      <c r="A98" s="1">
        <v>43619</v>
      </c>
      <c r="B98">
        <v>30034487.27846676</v>
      </c>
      <c r="C98">
        <v>33356331.40257904</v>
      </c>
      <c r="D98">
        <v>-0.09958661472752478</v>
      </c>
    </row>
    <row r="99" spans="1:4">
      <c r="A99" s="1">
        <v>43620</v>
      </c>
      <c r="B99">
        <v>30034487.27846676</v>
      </c>
      <c r="C99">
        <v>33356331.40257904</v>
      </c>
      <c r="D99">
        <v>-0.09958661472752478</v>
      </c>
    </row>
    <row r="100" spans="1:4">
      <c r="A100" s="1">
        <v>43621</v>
      </c>
      <c r="B100">
        <v>29860259.65500677</v>
      </c>
      <c r="C100">
        <v>33356331.40257904</v>
      </c>
      <c r="D100">
        <v>-0.1048098397086306</v>
      </c>
    </row>
    <row r="101" spans="1:4">
      <c r="A101" s="1">
        <v>43622</v>
      </c>
      <c r="B101">
        <v>29943014.48926091</v>
      </c>
      <c r="C101">
        <v>33356331.40257904</v>
      </c>
      <c r="D101">
        <v>-0.1023289063812999</v>
      </c>
    </row>
    <row r="102" spans="1:4">
      <c r="A102" s="1">
        <v>43626</v>
      </c>
      <c r="B102">
        <v>29887844.59975815</v>
      </c>
      <c r="C102">
        <v>33356331.40257904</v>
      </c>
      <c r="D102">
        <v>-0.1039828619328537</v>
      </c>
    </row>
    <row r="103" spans="1:4">
      <c r="A103" s="1">
        <v>43627</v>
      </c>
      <c r="B103">
        <v>29474070.42848743</v>
      </c>
      <c r="C103">
        <v>33356331.40257904</v>
      </c>
      <c r="D103">
        <v>-0.1163875285695068</v>
      </c>
    </row>
    <row r="104" spans="1:4">
      <c r="A104" s="1">
        <v>43628</v>
      </c>
      <c r="B104">
        <v>29763090.46366709</v>
      </c>
      <c r="C104">
        <v>33356331.40257904</v>
      </c>
      <c r="D104">
        <v>-0.1077229056020869</v>
      </c>
    </row>
    <row r="105" spans="1:4">
      <c r="A105" s="1">
        <v>43629</v>
      </c>
      <c r="B105">
        <v>29563662.92678332</v>
      </c>
      <c r="C105">
        <v>33356331.40257904</v>
      </c>
      <c r="D105">
        <v>-0.1137016067511093</v>
      </c>
    </row>
    <row r="106" spans="1:4">
      <c r="A106" s="1">
        <v>43630</v>
      </c>
      <c r="B106">
        <v>29663376.6952252</v>
      </c>
      <c r="C106">
        <v>33356331.40257904</v>
      </c>
      <c r="D106">
        <v>-0.1107122561765981</v>
      </c>
    </row>
    <row r="107" spans="1:4">
      <c r="A107" s="1">
        <v>43633</v>
      </c>
      <c r="B107">
        <v>29862804.23210897</v>
      </c>
      <c r="C107">
        <v>33356331.40257904</v>
      </c>
      <c r="D107">
        <v>-0.1047335550275757</v>
      </c>
    </row>
    <row r="108" spans="1:4">
      <c r="A108" s="1">
        <v>43634</v>
      </c>
      <c r="B108">
        <v>29515153.52591969</v>
      </c>
      <c r="C108">
        <v>33356331.40257904</v>
      </c>
      <c r="D108">
        <v>-0.1151558854089797</v>
      </c>
    </row>
    <row r="109" spans="1:4">
      <c r="A109" s="1">
        <v>43635</v>
      </c>
      <c r="B109">
        <v>30361373.0743184</v>
      </c>
      <c r="C109">
        <v>33356331.40257904</v>
      </c>
      <c r="D109">
        <v>-0.08978680215501968</v>
      </c>
    </row>
    <row r="110" spans="1:4">
      <c r="A110" s="1">
        <v>43636</v>
      </c>
      <c r="B110">
        <v>30285914.00630832</v>
      </c>
      <c r="C110">
        <v>33356331.40257904</v>
      </c>
      <c r="D110">
        <v>-0.09204901340059576</v>
      </c>
    </row>
    <row r="111" spans="1:4">
      <c r="A111" s="1">
        <v>43637</v>
      </c>
      <c r="B111">
        <v>29614867.29436158</v>
      </c>
      <c r="C111">
        <v>33356331.40257904</v>
      </c>
      <c r="D111">
        <v>-0.1121665348344685</v>
      </c>
    </row>
    <row r="112" spans="1:4">
      <c r="A112" s="1">
        <v>43640</v>
      </c>
      <c r="B112">
        <v>29763090.46366709</v>
      </c>
      <c r="C112">
        <v>33356331.40257904</v>
      </c>
      <c r="D112">
        <v>-0.1077229056020869</v>
      </c>
    </row>
    <row r="113" spans="1:4">
      <c r="A113" s="1">
        <v>43641</v>
      </c>
      <c r="B113">
        <v>29814294.83124535</v>
      </c>
      <c r="C113">
        <v>33356331.40257904</v>
      </c>
      <c r="D113">
        <v>-0.1061878336854461</v>
      </c>
    </row>
    <row r="114" spans="1:4">
      <c r="A114" s="1">
        <v>43642</v>
      </c>
      <c r="B114">
        <v>30013722.36812912</v>
      </c>
      <c r="C114">
        <v>33356331.40257904</v>
      </c>
      <c r="D114">
        <v>-0.1002091325364236</v>
      </c>
    </row>
    <row r="115" spans="1:4">
      <c r="A115" s="1">
        <v>43643</v>
      </c>
      <c r="B115">
        <v>29663376.6952252</v>
      </c>
      <c r="C115">
        <v>33356331.40257904</v>
      </c>
      <c r="D115">
        <v>-0.1107122561765981</v>
      </c>
    </row>
    <row r="116" spans="1:4">
      <c r="A116" s="1">
        <v>43644</v>
      </c>
      <c r="B116">
        <v>28917141.16453786</v>
      </c>
      <c r="C116">
        <v>33356331.40257904</v>
      </c>
      <c r="D116">
        <v>-0.133083886967796</v>
      </c>
    </row>
    <row r="117" spans="1:4">
      <c r="A117" s="1">
        <v>43647</v>
      </c>
      <c r="B117">
        <v>29230375.84569977</v>
      </c>
      <c r="C117">
        <v>33356331.40257904</v>
      </c>
      <c r="D117">
        <v>-0.1236933254764418</v>
      </c>
    </row>
    <row r="118" spans="1:4">
      <c r="A118" s="1">
        <v>43648</v>
      </c>
      <c r="B118">
        <v>29951244.7009765</v>
      </c>
      <c r="C118">
        <v>33356331.40257904</v>
      </c>
      <c r="D118">
        <v>-0.1020821702634619</v>
      </c>
    </row>
    <row r="119" spans="1:4">
      <c r="A119" s="1">
        <v>43649</v>
      </c>
      <c r="B119">
        <v>29293022.78193216</v>
      </c>
      <c r="C119">
        <v>33356331.40257904</v>
      </c>
      <c r="D119">
        <v>-0.1218152131781708</v>
      </c>
    </row>
    <row r="120" spans="1:4">
      <c r="A120" s="1">
        <v>43650</v>
      </c>
      <c r="B120">
        <v>29073329.41651449</v>
      </c>
      <c r="C120">
        <v>33356331.40257904</v>
      </c>
      <c r="D120">
        <v>-0.1284014700049838</v>
      </c>
    </row>
    <row r="121" spans="1:4">
      <c r="A121" s="1">
        <v>43651</v>
      </c>
      <c r="B121">
        <v>29010682.48028211</v>
      </c>
      <c r="C121">
        <v>33356331.40257904</v>
      </c>
      <c r="D121">
        <v>-0.1302795823032546</v>
      </c>
    </row>
    <row r="122" spans="1:4">
      <c r="A122" s="1">
        <v>43654</v>
      </c>
      <c r="B122">
        <v>28760094.73535258</v>
      </c>
      <c r="C122">
        <v>33356331.40257904</v>
      </c>
      <c r="D122">
        <v>-0.137792031496338</v>
      </c>
    </row>
    <row r="123" spans="1:4">
      <c r="A123" s="1">
        <v>43655</v>
      </c>
      <c r="B123">
        <v>28859654.66877139</v>
      </c>
      <c r="C123">
        <v>33356331.40257904</v>
      </c>
      <c r="D123">
        <v>-0.1348072927905968</v>
      </c>
    </row>
    <row r="124" spans="1:4">
      <c r="A124" s="1">
        <v>43656</v>
      </c>
      <c r="B124">
        <v>30169417.30156899</v>
      </c>
      <c r="C124">
        <v>33356331.40257904</v>
      </c>
      <c r="D124">
        <v>-0.09554150492591755</v>
      </c>
    </row>
    <row r="125" spans="1:4">
      <c r="A125" s="1">
        <v>43657</v>
      </c>
      <c r="B125">
        <v>31483260.19178964</v>
      </c>
      <c r="C125">
        <v>33356331.40257904</v>
      </c>
      <c r="D125">
        <v>-0.05615339373455715</v>
      </c>
    </row>
    <row r="126" spans="1:4">
      <c r="A126" s="1">
        <v>43658</v>
      </c>
      <c r="B126">
        <v>31809680.78563328</v>
      </c>
      <c r="C126">
        <v>33356331.40257904</v>
      </c>
      <c r="D126">
        <v>-0.0463675276000577</v>
      </c>
    </row>
    <row r="127" spans="1:4">
      <c r="A127" s="1">
        <v>43661</v>
      </c>
      <c r="B127">
        <v>32503324.54755101</v>
      </c>
      <c r="C127">
        <v>33356331.40257904</v>
      </c>
      <c r="D127">
        <v>-0.02557256206424635</v>
      </c>
    </row>
    <row r="128" spans="1:4">
      <c r="A128" s="1">
        <v>43662</v>
      </c>
      <c r="B128">
        <v>32466602.2307436</v>
      </c>
      <c r="C128">
        <v>33356331.40257904</v>
      </c>
      <c r="D128">
        <v>-0.02667347200437761</v>
      </c>
    </row>
    <row r="129" spans="1:4">
      <c r="A129" s="1">
        <v>43663</v>
      </c>
      <c r="B129">
        <v>32319712.96351397</v>
      </c>
      <c r="C129">
        <v>33356331.40257904</v>
      </c>
      <c r="D129">
        <v>-0.0310771117649023</v>
      </c>
    </row>
    <row r="130" spans="1:4">
      <c r="A130" s="1">
        <v>43664</v>
      </c>
      <c r="B130">
        <v>33959976.44757825</v>
      </c>
      <c r="C130">
        <v>33959976.44757825</v>
      </c>
      <c r="D130">
        <v>0</v>
      </c>
    </row>
    <row r="131" spans="1:4">
      <c r="A131" s="1">
        <v>43665</v>
      </c>
      <c r="B131">
        <v>34690342.5263034</v>
      </c>
      <c r="C131">
        <v>34690342.5263034</v>
      </c>
      <c r="D131">
        <v>0</v>
      </c>
    </row>
    <row r="132" spans="1:4">
      <c r="A132" s="1">
        <v>43668</v>
      </c>
      <c r="B132">
        <v>35016763.12014703</v>
      </c>
      <c r="C132">
        <v>35016763.12014703</v>
      </c>
      <c r="D132">
        <v>0</v>
      </c>
    </row>
    <row r="133" spans="1:4">
      <c r="A133" s="1">
        <v>43669</v>
      </c>
      <c r="B133">
        <v>34800509.47672562</v>
      </c>
      <c r="C133">
        <v>35016763.12014703</v>
      </c>
      <c r="D133">
        <v>-0.006175717689251212</v>
      </c>
    </row>
    <row r="134" spans="1:4">
      <c r="A134" s="1">
        <v>43670</v>
      </c>
      <c r="B134">
        <v>35347263.97141372</v>
      </c>
      <c r="C134">
        <v>35347263.97141372</v>
      </c>
      <c r="D134">
        <v>0</v>
      </c>
    </row>
    <row r="135" spans="1:4">
      <c r="A135" s="1">
        <v>43671</v>
      </c>
      <c r="B135">
        <v>35530875.55545077</v>
      </c>
      <c r="C135">
        <v>35530875.55545077</v>
      </c>
      <c r="D135">
        <v>0</v>
      </c>
    </row>
    <row r="136" spans="1:4">
      <c r="A136" s="1">
        <v>43672</v>
      </c>
      <c r="B136">
        <v>35600239.93164254</v>
      </c>
      <c r="C136">
        <v>35600239.93164254</v>
      </c>
      <c r="D136">
        <v>0</v>
      </c>
    </row>
    <row r="137" spans="1:4">
      <c r="A137" s="1">
        <v>43675</v>
      </c>
      <c r="B137">
        <v>37717893.53420315</v>
      </c>
      <c r="C137">
        <v>37717893.53420315</v>
      </c>
      <c r="D137">
        <v>0</v>
      </c>
    </row>
    <row r="138" spans="1:4">
      <c r="A138" s="1">
        <v>43676</v>
      </c>
      <c r="B138">
        <v>37934147.17762456</v>
      </c>
      <c r="C138">
        <v>37934147.17762456</v>
      </c>
      <c r="D138">
        <v>0</v>
      </c>
    </row>
    <row r="139" spans="1:4">
      <c r="A139" s="1">
        <v>43677</v>
      </c>
      <c r="B139">
        <v>38227925.71208383</v>
      </c>
      <c r="C139">
        <v>38227925.71208383</v>
      </c>
      <c r="D139">
        <v>0</v>
      </c>
    </row>
    <row r="140" spans="1:4">
      <c r="A140" s="1">
        <v>43678</v>
      </c>
      <c r="B140">
        <v>38880766.89977112</v>
      </c>
      <c r="C140">
        <v>38880766.89977112</v>
      </c>
      <c r="D140">
        <v>0</v>
      </c>
    </row>
    <row r="141" spans="1:4">
      <c r="A141" s="1">
        <v>43679</v>
      </c>
      <c r="B141">
        <v>38844044.58296371</v>
      </c>
      <c r="C141">
        <v>38880766.89977112</v>
      </c>
      <c r="D141">
        <v>-0.0009444854033377564</v>
      </c>
    </row>
    <row r="142" spans="1:4">
      <c r="A142" s="1">
        <v>43682</v>
      </c>
      <c r="B142">
        <v>38370734.72189043</v>
      </c>
      <c r="C142">
        <v>38880766.89977112</v>
      </c>
      <c r="D142">
        <v>-0.01311785282413461</v>
      </c>
    </row>
    <row r="143" spans="1:4">
      <c r="A143" s="1">
        <v>43683</v>
      </c>
      <c r="B143">
        <v>38334012.40508302</v>
      </c>
      <c r="C143">
        <v>38880766.89977112</v>
      </c>
      <c r="D143">
        <v>-0.01406233822747237</v>
      </c>
    </row>
    <row r="144" spans="1:4">
      <c r="A144" s="1">
        <v>43684</v>
      </c>
      <c r="B144">
        <v>40741364.28467986</v>
      </c>
      <c r="C144">
        <v>40741364.28467986</v>
      </c>
      <c r="D144">
        <v>0</v>
      </c>
    </row>
    <row r="145" spans="1:4">
      <c r="A145" s="1">
        <v>43685</v>
      </c>
      <c r="B145">
        <v>41361563.41298278</v>
      </c>
      <c r="C145">
        <v>41361563.41298278</v>
      </c>
      <c r="D145">
        <v>0</v>
      </c>
    </row>
    <row r="146" spans="1:4">
      <c r="A146" s="1">
        <v>43689</v>
      </c>
      <c r="B146">
        <v>40704641.96787245</v>
      </c>
      <c r="C146">
        <v>41361563.41298278</v>
      </c>
      <c r="D146">
        <v>-0.01588241330607273</v>
      </c>
    </row>
    <row r="147" spans="1:4">
      <c r="A147" s="1">
        <v>43690</v>
      </c>
      <c r="B147">
        <v>39758022.2457259</v>
      </c>
      <c r="C147">
        <v>41361563.41298278</v>
      </c>
      <c r="D147">
        <v>-0.03876887223159339</v>
      </c>
    </row>
    <row r="148" spans="1:4">
      <c r="A148" s="1">
        <v>43691</v>
      </c>
      <c r="B148">
        <v>41177951.82894573</v>
      </c>
      <c r="C148">
        <v>41361563.41298278</v>
      </c>
      <c r="D148">
        <v>-0.004439183843312307</v>
      </c>
    </row>
    <row r="149" spans="1:4">
      <c r="A149" s="1">
        <v>43692</v>
      </c>
      <c r="B149">
        <v>41288118.77936795</v>
      </c>
      <c r="C149">
        <v>41361563.41298278</v>
      </c>
      <c r="D149">
        <v>-0.001775673537324995</v>
      </c>
    </row>
    <row r="150" spans="1:4">
      <c r="A150" s="1">
        <v>43693</v>
      </c>
      <c r="B150">
        <v>42018484.8580931</v>
      </c>
      <c r="C150">
        <v>42018484.8580931</v>
      </c>
      <c r="D150">
        <v>0</v>
      </c>
    </row>
    <row r="151" spans="1:4">
      <c r="A151" s="1">
        <v>43696</v>
      </c>
      <c r="B151">
        <v>41798150.95724864</v>
      </c>
      <c r="C151">
        <v>42018484.8580931</v>
      </c>
      <c r="D151">
        <v>-0.005243737407204884</v>
      </c>
    </row>
    <row r="152" spans="1:4">
      <c r="A152" s="1">
        <v>43697</v>
      </c>
      <c r="B152">
        <v>41031062.56171609</v>
      </c>
      <c r="C152">
        <v>42018484.8580931</v>
      </c>
      <c r="D152">
        <v>-0.02349971208414063</v>
      </c>
    </row>
    <row r="153" spans="1:4">
      <c r="A153" s="1">
        <v>43698</v>
      </c>
      <c r="B153">
        <v>41080288.48770833</v>
      </c>
      <c r="C153">
        <v>42018484.8580931</v>
      </c>
      <c r="D153">
        <v>-0.02232818183600125</v>
      </c>
    </row>
    <row r="154" spans="1:4">
      <c r="A154" s="1">
        <v>43699</v>
      </c>
      <c r="B154">
        <v>41066066.34997362</v>
      </c>
      <c r="C154">
        <v>42018484.8580931</v>
      </c>
      <c r="D154">
        <v>-0.02266665519558912</v>
      </c>
    </row>
    <row r="155" spans="1:4">
      <c r="A155" s="1">
        <v>43700</v>
      </c>
      <c r="B155">
        <v>40520382.37984113</v>
      </c>
      <c r="C155">
        <v>42018484.8580931</v>
      </c>
      <c r="D155">
        <v>-0.03565341499845674</v>
      </c>
    </row>
    <row r="156" spans="1:4">
      <c r="A156" s="1">
        <v>43703</v>
      </c>
      <c r="B156">
        <v>39113882.95873268</v>
      </c>
      <c r="C156">
        <v>42018484.8580931</v>
      </c>
      <c r="D156">
        <v>-0.06912676430789885</v>
      </c>
    </row>
    <row r="157" spans="1:4">
      <c r="A157" s="1">
        <v>43704</v>
      </c>
      <c r="B157">
        <v>39510308.96014867</v>
      </c>
      <c r="C157">
        <v>42018484.8580931</v>
      </c>
      <c r="D157">
        <v>-0.05969220228704494</v>
      </c>
    </row>
    <row r="158" spans="1:4">
      <c r="A158" s="1">
        <v>43705</v>
      </c>
      <c r="B158">
        <v>39816641.88801643</v>
      </c>
      <c r="C158">
        <v>42018484.8580931</v>
      </c>
      <c r="D158">
        <v>-0.05240176978091537</v>
      </c>
    </row>
    <row r="159" spans="1:4">
      <c r="A159" s="1">
        <v>43706</v>
      </c>
      <c r="B159">
        <v>39137798.68572028</v>
      </c>
      <c r="C159">
        <v>42018484.8580931</v>
      </c>
      <c r="D159">
        <v>-0.06855759273809167</v>
      </c>
    </row>
    <row r="160" spans="1:4">
      <c r="A160" s="1">
        <v>43707</v>
      </c>
      <c r="B160">
        <v>38514375.10389111</v>
      </c>
      <c r="C160">
        <v>42018484.8580931</v>
      </c>
      <c r="D160">
        <v>-0.08339448140589167</v>
      </c>
    </row>
    <row r="161" spans="1:4">
      <c r="A161" s="1">
        <v>43710</v>
      </c>
      <c r="B161">
        <v>38458501.98777982</v>
      </c>
      <c r="C161">
        <v>42018484.8580931</v>
      </c>
      <c r="D161">
        <v>-0.08472420846054372</v>
      </c>
    </row>
    <row r="162" spans="1:4">
      <c r="A162" s="1">
        <v>43711</v>
      </c>
      <c r="B162">
        <v>38676631.49707054</v>
      </c>
      <c r="C162">
        <v>42018484.8580931</v>
      </c>
      <c r="D162">
        <v>-0.07953293347698838</v>
      </c>
    </row>
    <row r="163" spans="1:4">
      <c r="A163" s="1">
        <v>43712</v>
      </c>
      <c r="B163">
        <v>39415544.77225353</v>
      </c>
      <c r="C163">
        <v>42018484.8580931</v>
      </c>
      <c r="D163">
        <v>-0.06194749988321444</v>
      </c>
    </row>
    <row r="164" spans="1:4">
      <c r="A164" s="1">
        <v>43713</v>
      </c>
      <c r="B164">
        <v>38744632.92254392</v>
      </c>
      <c r="C164">
        <v>42018484.8580931</v>
      </c>
      <c r="D164">
        <v>-0.07791456418778049</v>
      </c>
    </row>
    <row r="165" spans="1:4">
      <c r="A165" s="1">
        <v>43714</v>
      </c>
      <c r="B165">
        <v>38828088.45579743</v>
      </c>
      <c r="C165">
        <v>42018484.8580931</v>
      </c>
      <c r="D165">
        <v>-0.07592840182292236</v>
      </c>
    </row>
    <row r="166" spans="1:4">
      <c r="A166" s="1">
        <v>43717</v>
      </c>
      <c r="B166">
        <v>39694739.97029963</v>
      </c>
      <c r="C166">
        <v>42018484.8580931</v>
      </c>
      <c r="D166">
        <v>-0.05530291955174806</v>
      </c>
    </row>
    <row r="167" spans="1:4">
      <c r="A167" s="1">
        <v>43718</v>
      </c>
      <c r="B167">
        <v>39089740.3562786</v>
      </c>
      <c r="C167">
        <v>42018484.8580931</v>
      </c>
      <c r="D167">
        <v>-0.06970133529815747</v>
      </c>
    </row>
    <row r="168" spans="1:4">
      <c r="A168" s="1">
        <v>43719</v>
      </c>
      <c r="B168">
        <v>39012623.43292564</v>
      </c>
      <c r="C168">
        <v>42018484.8580931</v>
      </c>
      <c r="D168">
        <v>-0.07153664477239005</v>
      </c>
    </row>
    <row r="169" spans="1:4">
      <c r="A169" s="1">
        <v>43720</v>
      </c>
      <c r="B169">
        <v>39364748.54336225</v>
      </c>
      <c r="C169">
        <v>42018484.8580931</v>
      </c>
      <c r="D169">
        <v>-0.06315640184773856</v>
      </c>
    </row>
    <row r="170" spans="1:4">
      <c r="A170" s="1">
        <v>43724</v>
      </c>
      <c r="B170">
        <v>39769959.11426815</v>
      </c>
      <c r="C170">
        <v>42018484.8580931</v>
      </c>
      <c r="D170">
        <v>-0.05351277542297815</v>
      </c>
    </row>
    <row r="171" spans="1:4">
      <c r="A171" s="1">
        <v>43725</v>
      </c>
      <c r="B171">
        <v>40702055.02487092</v>
      </c>
      <c r="C171">
        <v>42018484.8580931</v>
      </c>
      <c r="D171">
        <v>-0.03132977873114857</v>
      </c>
    </row>
    <row r="172" spans="1:4">
      <c r="A172" s="1">
        <v>43726</v>
      </c>
      <c r="B172">
        <v>40837159.77670965</v>
      </c>
      <c r="C172">
        <v>42018484.8580931</v>
      </c>
      <c r="D172">
        <v>-0.02811441405783862</v>
      </c>
    </row>
    <row r="173" spans="1:4">
      <c r="A173" s="1">
        <v>43727</v>
      </c>
      <c r="B173">
        <v>40820100.05216216</v>
      </c>
      <c r="C173">
        <v>42018484.8580931</v>
      </c>
      <c r="D173">
        <v>-0.02852041928637329</v>
      </c>
    </row>
    <row r="174" spans="1:4">
      <c r="A174" s="1">
        <v>43728</v>
      </c>
      <c r="B174">
        <v>41243594.17234298</v>
      </c>
      <c r="C174">
        <v>42018484.8580931</v>
      </c>
      <c r="D174">
        <v>-0.01844166176784143</v>
      </c>
    </row>
    <row r="175" spans="1:4">
      <c r="A175" s="1">
        <v>43731</v>
      </c>
      <c r="B175">
        <v>41685788.121135</v>
      </c>
      <c r="C175">
        <v>42018484.8580931</v>
      </c>
      <c r="D175">
        <v>-0.007917866103018737</v>
      </c>
    </row>
    <row r="176" spans="1:4">
      <c r="A176" s="1">
        <v>43732</v>
      </c>
      <c r="B176">
        <v>40808355.09521348</v>
      </c>
      <c r="C176">
        <v>42018484.8580931</v>
      </c>
      <c r="D176">
        <v>-0.02879993809787591</v>
      </c>
    </row>
    <row r="177" spans="1:4">
      <c r="A177" s="1">
        <v>43733</v>
      </c>
      <c r="B177">
        <v>40985333.45903063</v>
      </c>
      <c r="C177">
        <v>42018484.8580931</v>
      </c>
      <c r="D177">
        <v>-0.02458802126139673</v>
      </c>
    </row>
    <row r="178" spans="1:4">
      <c r="A178" s="1">
        <v>43734</v>
      </c>
      <c r="B178">
        <v>40948983.16643358</v>
      </c>
      <c r="C178">
        <v>42018484.8580931</v>
      </c>
      <c r="D178">
        <v>-0.02545312367334262</v>
      </c>
    </row>
    <row r="179" spans="1:4">
      <c r="A179" s="1">
        <v>43735</v>
      </c>
      <c r="B179">
        <v>40120460.72372352</v>
      </c>
      <c r="C179">
        <v>42018484.8580931</v>
      </c>
      <c r="D179">
        <v>-0.04517117027850202</v>
      </c>
    </row>
    <row r="180" spans="1:4">
      <c r="A180" s="1">
        <v>43739</v>
      </c>
      <c r="B180">
        <v>40811697.84575166</v>
      </c>
      <c r="C180">
        <v>42018484.8580931</v>
      </c>
      <c r="D180">
        <v>-0.02872038381243542</v>
      </c>
    </row>
    <row r="181" spans="1:4">
      <c r="A181" s="1">
        <v>43740</v>
      </c>
      <c r="B181">
        <v>40585253.90743731</v>
      </c>
      <c r="C181">
        <v>42018484.8580931</v>
      </c>
      <c r="D181">
        <v>-0.03410953430368007</v>
      </c>
    </row>
    <row r="182" spans="1:4">
      <c r="A182" s="1">
        <v>43741</v>
      </c>
      <c r="B182">
        <v>40227701.98773418</v>
      </c>
      <c r="C182">
        <v>42018484.8580931</v>
      </c>
      <c r="D182">
        <v>-0.04261893013055645</v>
      </c>
    </row>
    <row r="183" spans="1:4">
      <c r="A183" s="1">
        <v>43742</v>
      </c>
      <c r="B183">
        <v>40526950.62750646</v>
      </c>
      <c r="C183">
        <v>42018484.8580931</v>
      </c>
      <c r="D183">
        <v>-0.03549709694730584</v>
      </c>
    </row>
    <row r="184" spans="1:4">
      <c r="A184" s="1">
        <v>43745</v>
      </c>
      <c r="B184">
        <v>40871782.47992822</v>
      </c>
      <c r="C184">
        <v>42018484.8580931</v>
      </c>
      <c r="D184">
        <v>-0.02729042663098348</v>
      </c>
    </row>
    <row r="185" spans="1:4">
      <c r="A185" s="1">
        <v>43746</v>
      </c>
      <c r="B185">
        <v>42385867.31747334</v>
      </c>
      <c r="C185">
        <v>42385867.31747334</v>
      </c>
      <c r="D185">
        <v>0</v>
      </c>
    </row>
    <row r="186" spans="1:4">
      <c r="A186" s="1">
        <v>43747</v>
      </c>
      <c r="B186">
        <v>42318572.82693669</v>
      </c>
      <c r="C186">
        <v>42385867.31747334</v>
      </c>
      <c r="D186">
        <v>-0.001587663407536566</v>
      </c>
    </row>
    <row r="187" spans="1:4">
      <c r="A187" s="1">
        <v>43752</v>
      </c>
      <c r="B187">
        <v>42016093.8247932</v>
      </c>
      <c r="C187">
        <v>42385867.31747334</v>
      </c>
      <c r="D187">
        <v>-0.00872398080026335</v>
      </c>
    </row>
    <row r="188" spans="1:4">
      <c r="A188" s="1">
        <v>43753</v>
      </c>
      <c r="B188">
        <v>42226767.12480548</v>
      </c>
      <c r="C188">
        <v>42385867.31747334</v>
      </c>
      <c r="D188">
        <v>-0.003753614181731656</v>
      </c>
    </row>
    <row r="189" spans="1:4">
      <c r="A189" s="1">
        <v>43754</v>
      </c>
      <c r="B189">
        <v>42511297.72351417</v>
      </c>
      <c r="C189">
        <v>42511297.72351417</v>
      </c>
      <c r="D189">
        <v>0</v>
      </c>
    </row>
    <row r="190" spans="1:4">
      <c r="A190" s="1">
        <v>43755</v>
      </c>
      <c r="B190">
        <v>42432741.66043099</v>
      </c>
      <c r="C190">
        <v>42511297.72351417</v>
      </c>
      <c r="D190">
        <v>-0.001847886733406583</v>
      </c>
    </row>
    <row r="191" spans="1:4">
      <c r="A191" s="1">
        <v>43756</v>
      </c>
      <c r="B191">
        <v>43608710.29523307</v>
      </c>
      <c r="C191">
        <v>43608710.29523307</v>
      </c>
      <c r="D191">
        <v>0</v>
      </c>
    </row>
    <row r="192" spans="1:4">
      <c r="A192" s="1">
        <v>43759</v>
      </c>
      <c r="B192">
        <v>43946826.49797612</v>
      </c>
      <c r="C192">
        <v>43946826.49797612</v>
      </c>
      <c r="D192">
        <v>0</v>
      </c>
    </row>
    <row r="193" spans="1:4">
      <c r="A193" s="1">
        <v>43760</v>
      </c>
      <c r="B193">
        <v>44062146.73676048</v>
      </c>
      <c r="C193">
        <v>44062146.73676048</v>
      </c>
      <c r="D193">
        <v>0</v>
      </c>
    </row>
    <row r="194" spans="1:4">
      <c r="A194" s="1">
        <v>43761</v>
      </c>
      <c r="B194">
        <v>44481072.95279001</v>
      </c>
      <c r="C194">
        <v>44481072.95279001</v>
      </c>
      <c r="D194">
        <v>0</v>
      </c>
    </row>
    <row r="195" spans="1:4">
      <c r="A195" s="1">
        <v>43762</v>
      </c>
      <c r="B195">
        <v>45121668.15767655</v>
      </c>
      <c r="C195">
        <v>45121668.15767655</v>
      </c>
      <c r="D195">
        <v>0</v>
      </c>
    </row>
    <row r="196" spans="1:4">
      <c r="A196" s="1">
        <v>43763</v>
      </c>
      <c r="B196">
        <v>44628953.68460755</v>
      </c>
      <c r="C196">
        <v>45121668.15767655</v>
      </c>
      <c r="D196">
        <v>-0.01091968655385742</v>
      </c>
    </row>
    <row r="197" spans="1:4">
      <c r="A197" s="1">
        <v>43766</v>
      </c>
      <c r="B197">
        <v>44482087.33310458</v>
      </c>
      <c r="C197">
        <v>45121668.15767655</v>
      </c>
      <c r="D197">
        <v>-0.01417458287084972</v>
      </c>
    </row>
    <row r="198" spans="1:4">
      <c r="A198" s="1">
        <v>43767</v>
      </c>
      <c r="B198">
        <v>42128247.50048772</v>
      </c>
      <c r="C198">
        <v>45121668.15767655</v>
      </c>
      <c r="D198">
        <v>-0.0663410901992451</v>
      </c>
    </row>
    <row r="199" spans="1:4">
      <c r="A199" s="1">
        <v>43768</v>
      </c>
      <c r="B199">
        <v>43020791.06497227</v>
      </c>
      <c r="C199">
        <v>45121668.15767655</v>
      </c>
      <c r="D199">
        <v>-0.04656027089607616</v>
      </c>
    </row>
    <row r="200" spans="1:4">
      <c r="A200" s="1">
        <v>43769</v>
      </c>
      <c r="B200">
        <v>42833171.29912452</v>
      </c>
      <c r="C200">
        <v>45121668.15767655</v>
      </c>
      <c r="D200">
        <v>-0.05071835665638371</v>
      </c>
    </row>
    <row r="201" spans="1:4">
      <c r="A201" s="1">
        <v>43770</v>
      </c>
      <c r="B201">
        <v>42586601.04631509</v>
      </c>
      <c r="C201">
        <v>45121668.15767655</v>
      </c>
      <c r="D201">
        <v>-0.05618292086415622</v>
      </c>
    </row>
    <row r="202" spans="1:4">
      <c r="A202" s="1">
        <v>43773</v>
      </c>
      <c r="B202">
        <v>42310116.38913953</v>
      </c>
      <c r="C202">
        <v>45121668.15767655</v>
      </c>
      <c r="D202">
        <v>-0.06231045711147302</v>
      </c>
    </row>
    <row r="203" spans="1:4">
      <c r="A203" s="1">
        <v>43774</v>
      </c>
      <c r="B203">
        <v>42173280.60480643</v>
      </c>
      <c r="C203">
        <v>45121668.15767655</v>
      </c>
      <c r="D203">
        <v>-0.06534305297771904</v>
      </c>
    </row>
    <row r="204" spans="1:4">
      <c r="A204" s="1">
        <v>43775</v>
      </c>
      <c r="B204">
        <v>42414149.77164403</v>
      </c>
      <c r="C204">
        <v>45121668.15767655</v>
      </c>
      <c r="D204">
        <v>-0.06000483795437629</v>
      </c>
    </row>
    <row r="205" spans="1:4">
      <c r="A205" s="1">
        <v>43776</v>
      </c>
      <c r="B205">
        <v>41635124.81802498</v>
      </c>
      <c r="C205">
        <v>45121668.15767655</v>
      </c>
      <c r="D205">
        <v>-0.07726982361263619</v>
      </c>
    </row>
    <row r="206" spans="1:4">
      <c r="A206" s="1">
        <v>43777</v>
      </c>
      <c r="B206">
        <v>41415180.78768644</v>
      </c>
      <c r="C206">
        <v>45121668.15767655</v>
      </c>
      <c r="D206">
        <v>-0.08214428945840128</v>
      </c>
    </row>
    <row r="207" spans="1:4">
      <c r="A207" s="1">
        <v>43780</v>
      </c>
      <c r="B207">
        <v>40218488.16753255</v>
      </c>
      <c r="C207">
        <v>45121668.15767655</v>
      </c>
      <c r="D207">
        <v>-0.1086657517406041</v>
      </c>
    </row>
    <row r="208" spans="1:4">
      <c r="A208" s="1">
        <v>43781</v>
      </c>
      <c r="B208">
        <v>40907523.76160025</v>
      </c>
      <c r="C208">
        <v>45121668.15767655</v>
      </c>
      <c r="D208">
        <v>-0.09339513737280448</v>
      </c>
    </row>
    <row r="209" spans="1:4">
      <c r="A209" s="1">
        <v>43782</v>
      </c>
      <c r="B209">
        <v>41242140.66287957</v>
      </c>
      <c r="C209">
        <v>45121668.15767655</v>
      </c>
      <c r="D209">
        <v>-0.08597925682268803</v>
      </c>
    </row>
    <row r="210" spans="1:4">
      <c r="A210" s="1">
        <v>43783</v>
      </c>
      <c r="B210">
        <v>40786960.02466254</v>
      </c>
      <c r="C210">
        <v>45121668.15767655</v>
      </c>
      <c r="D210">
        <v>-0.096067107223662</v>
      </c>
    </row>
    <row r="211" spans="1:4">
      <c r="A211" s="1">
        <v>43784</v>
      </c>
      <c r="B211">
        <v>42506920.63210201</v>
      </c>
      <c r="C211">
        <v>45121668.15767655</v>
      </c>
      <c r="D211">
        <v>-0.05794882220305696</v>
      </c>
    </row>
    <row r="212" spans="1:4">
      <c r="A212" s="1">
        <v>43787</v>
      </c>
      <c r="B212">
        <v>41459457.53293317</v>
      </c>
      <c r="C212">
        <v>45121668.15767655</v>
      </c>
      <c r="D212">
        <v>-0.08116301489443777</v>
      </c>
    </row>
    <row r="213" spans="1:4">
      <c r="A213" s="1">
        <v>43788</v>
      </c>
      <c r="B213">
        <v>40481754.01403134</v>
      </c>
      <c r="C213">
        <v>45121668.15767655</v>
      </c>
      <c r="D213">
        <v>-0.1028311747569072</v>
      </c>
    </row>
    <row r="214" spans="1:4">
      <c r="A214" s="1">
        <v>43789</v>
      </c>
      <c r="B214">
        <v>40120827.1082557</v>
      </c>
      <c r="C214">
        <v>45121668.15767655</v>
      </c>
      <c r="D214">
        <v>-0.1108301455510362</v>
      </c>
    </row>
    <row r="215" spans="1:4">
      <c r="A215" s="1">
        <v>43790</v>
      </c>
      <c r="B215">
        <v>39629515.13096908</v>
      </c>
      <c r="C215">
        <v>45121668.15767655</v>
      </c>
      <c r="D215">
        <v>-0.121718749570944</v>
      </c>
    </row>
    <row r="216" spans="1:4">
      <c r="A216" s="1">
        <v>43791</v>
      </c>
      <c r="B216">
        <v>39074622.96034537</v>
      </c>
      <c r="C216">
        <v>45121668.15767655</v>
      </c>
      <c r="D216">
        <v>-0.1340164369854396</v>
      </c>
    </row>
    <row r="217" spans="1:4">
      <c r="A217" s="1">
        <v>43794</v>
      </c>
      <c r="B217">
        <v>38974850.5509879</v>
      </c>
      <c r="C217">
        <v>45121668.15767655</v>
      </c>
      <c r="D217">
        <v>-0.1362276231722805</v>
      </c>
    </row>
    <row r="218" spans="1:4">
      <c r="A218" s="1">
        <v>43795</v>
      </c>
      <c r="B218">
        <v>38944924.8381142</v>
      </c>
      <c r="C218">
        <v>45121668.15767655</v>
      </c>
      <c r="D218">
        <v>-0.1368908458343754</v>
      </c>
    </row>
    <row r="219" spans="1:4">
      <c r="A219" s="1">
        <v>43796</v>
      </c>
      <c r="B219">
        <v>39272402.37271193</v>
      </c>
      <c r="C219">
        <v>45121668.15767655</v>
      </c>
      <c r="D219">
        <v>-0.1296331900789771</v>
      </c>
    </row>
    <row r="220" spans="1:4">
      <c r="A220" s="1">
        <v>43797</v>
      </c>
      <c r="B220">
        <v>38671342.03508818</v>
      </c>
      <c r="C220">
        <v>45121668.15767655</v>
      </c>
      <c r="D220">
        <v>-0.1429540703160145</v>
      </c>
    </row>
    <row r="221" spans="1:4">
      <c r="A221" s="1">
        <v>43798</v>
      </c>
      <c r="B221">
        <v>39450283.25362732</v>
      </c>
      <c r="C221">
        <v>45121668.15767655</v>
      </c>
      <c r="D221">
        <v>-0.1256909404198158</v>
      </c>
    </row>
    <row r="222" spans="1:4">
      <c r="A222" s="1">
        <v>43801</v>
      </c>
      <c r="B222">
        <v>41040173.9860895</v>
      </c>
      <c r="C222">
        <v>45121668.15767655</v>
      </c>
      <c r="D222">
        <v>-0.09045530314447529</v>
      </c>
    </row>
    <row r="223" spans="1:4">
      <c r="A223" s="1">
        <v>43802</v>
      </c>
      <c r="B223">
        <v>42141096.84693114</v>
      </c>
      <c r="C223">
        <v>45121668.15767655</v>
      </c>
      <c r="D223">
        <v>-0.06605631911324446</v>
      </c>
    </row>
    <row r="224" spans="1:4">
      <c r="A224" s="1">
        <v>43803</v>
      </c>
      <c r="B224">
        <v>41255023.96487896</v>
      </c>
      <c r="C224">
        <v>45121668.15767655</v>
      </c>
      <c r="D224">
        <v>-0.08569373320342888</v>
      </c>
    </row>
    <row r="225" spans="1:4">
      <c r="A225" s="1">
        <v>43804</v>
      </c>
      <c r="B225">
        <v>41399548.35808572</v>
      </c>
      <c r="C225">
        <v>45121668.15767655</v>
      </c>
      <c r="D225">
        <v>-0.0824907400715765</v>
      </c>
    </row>
    <row r="226" spans="1:4">
      <c r="A226" s="1">
        <v>43805</v>
      </c>
      <c r="B226">
        <v>41225785.22748143</v>
      </c>
      <c r="C226">
        <v>45121668.15767655</v>
      </c>
      <c r="D226">
        <v>-0.08634173090810937</v>
      </c>
    </row>
    <row r="227" spans="1:4">
      <c r="A227" s="1">
        <v>43808</v>
      </c>
      <c r="B227">
        <v>41781984.31301276</v>
      </c>
      <c r="C227">
        <v>45121668.15767655</v>
      </c>
      <c r="D227">
        <v>-0.07401507925179854</v>
      </c>
    </row>
    <row r="228" spans="1:4">
      <c r="A228" s="1">
        <v>43809</v>
      </c>
      <c r="B228">
        <v>41851596.66073042</v>
      </c>
      <c r="C228">
        <v>45121668.15767655</v>
      </c>
      <c r="D228">
        <v>-0.07247230943499125</v>
      </c>
    </row>
    <row r="229" spans="1:4">
      <c r="A229" s="1">
        <v>43810</v>
      </c>
      <c r="B229">
        <v>42541938.02028836</v>
      </c>
      <c r="C229">
        <v>45121668.15767655</v>
      </c>
      <c r="D229">
        <v>-0.0571727562991107</v>
      </c>
    </row>
    <row r="230" spans="1:4">
      <c r="A230" s="1">
        <v>43811</v>
      </c>
      <c r="B230">
        <v>43179255.29665326</v>
      </c>
      <c r="C230">
        <v>45121668.15767655</v>
      </c>
      <c r="D230">
        <v>-0.04304833886538882</v>
      </c>
    </row>
    <row r="231" spans="1:4">
      <c r="A231" s="1">
        <v>43812</v>
      </c>
      <c r="B231">
        <v>42715319.65569969</v>
      </c>
      <c r="C231">
        <v>45121668.15767655</v>
      </c>
      <c r="D231">
        <v>-0.05333022027394771</v>
      </c>
    </row>
    <row r="232" spans="1:4">
      <c r="A232" s="1">
        <v>43815</v>
      </c>
      <c r="B232">
        <v>43331883.07452586</v>
      </c>
      <c r="C232">
        <v>45121668.15767655</v>
      </c>
      <c r="D232">
        <v>-0.0396657560818969</v>
      </c>
    </row>
    <row r="233" spans="1:4">
      <c r="A233" s="1">
        <v>43816</v>
      </c>
      <c r="B233">
        <v>43351884.32250022</v>
      </c>
      <c r="C233">
        <v>45121668.15767655</v>
      </c>
      <c r="D233">
        <v>-0.03922248240007131</v>
      </c>
    </row>
    <row r="234" spans="1:4">
      <c r="A234" s="1">
        <v>43817</v>
      </c>
      <c r="B234">
        <v>44151830.0007249</v>
      </c>
      <c r="C234">
        <v>45121668.15767655</v>
      </c>
      <c r="D234">
        <v>-0.02149384534194454</v>
      </c>
    </row>
    <row r="235" spans="1:4">
      <c r="A235" s="1">
        <v>43818</v>
      </c>
      <c r="B235">
        <v>44473138.48779308</v>
      </c>
      <c r="C235">
        <v>45121668.15767655</v>
      </c>
      <c r="D235">
        <v>-0.01437290987596461</v>
      </c>
    </row>
    <row r="236" spans="1:4">
      <c r="A236" s="1">
        <v>43819</v>
      </c>
      <c r="B236">
        <v>42740239.10625252</v>
      </c>
      <c r="C236">
        <v>45121668.15767655</v>
      </c>
      <c r="D236">
        <v>-0.05277794790525434</v>
      </c>
    </row>
    <row r="237" spans="1:4">
      <c r="A237" s="1">
        <v>43822</v>
      </c>
      <c r="B237">
        <v>42435119.82161606</v>
      </c>
      <c r="C237">
        <v>45121668.15767655</v>
      </c>
      <c r="D237">
        <v>-0.05954009339088286</v>
      </c>
    </row>
    <row r="238" spans="1:4">
      <c r="A238" s="1">
        <v>43823</v>
      </c>
      <c r="B238">
        <v>42311157.29207829</v>
      </c>
      <c r="C238">
        <v>45121668.15767655</v>
      </c>
      <c r="D238">
        <v>-0.0622873883070323</v>
      </c>
    </row>
    <row r="239" spans="1:4">
      <c r="A239" s="1">
        <v>43824</v>
      </c>
      <c r="B239">
        <v>42533717.63509604</v>
      </c>
      <c r="C239">
        <v>45121668.15767655</v>
      </c>
      <c r="D239">
        <v>-0.05735493895165806</v>
      </c>
    </row>
    <row r="240" spans="1:4">
      <c r="A240" s="1">
        <v>43825</v>
      </c>
      <c r="B240">
        <v>43471069.44690058</v>
      </c>
      <c r="C240">
        <v>45121668.15767655</v>
      </c>
      <c r="D240">
        <v>-0.03658106577549383</v>
      </c>
    </row>
    <row r="241" spans="1:4">
      <c r="A241" s="1">
        <v>43826</v>
      </c>
      <c r="B241">
        <v>43527334.28323497</v>
      </c>
      <c r="C241">
        <v>45121668.15767655</v>
      </c>
      <c r="D241">
        <v>-0.03533410752612733</v>
      </c>
    </row>
    <row r="242" spans="1:4">
      <c r="A242" s="1">
        <v>43829</v>
      </c>
      <c r="B242">
        <v>43826219.0312327</v>
      </c>
      <c r="C242">
        <v>45121668.15767655</v>
      </c>
      <c r="D242">
        <v>-0.02871013371927946</v>
      </c>
    </row>
    <row r="243" spans="1:4">
      <c r="A243" s="1">
        <v>43830</v>
      </c>
      <c r="B243">
        <v>43695010.4873841</v>
      </c>
      <c r="C243">
        <v>45121668.15767655</v>
      </c>
      <c r="D243">
        <v>-0.03161801698702787</v>
      </c>
    </row>
    <row r="244" spans="1:4">
      <c r="A244" s="1">
        <v>43832</v>
      </c>
      <c r="B244">
        <v>43505628.46632592</v>
      </c>
      <c r="C244">
        <v>45121668.15767655</v>
      </c>
      <c r="D244">
        <v>-0.03581515837808597</v>
      </c>
    </row>
    <row r="245" spans="1:4">
      <c r="A245" s="1">
        <v>43833</v>
      </c>
      <c r="B245">
        <v>42632164.62871411</v>
      </c>
      <c r="C245">
        <v>45121668.15767655</v>
      </c>
      <c r="D245">
        <v>-0.05517312702763853</v>
      </c>
    </row>
    <row r="246" spans="1:4">
      <c r="A246" s="1">
        <v>43836</v>
      </c>
      <c r="B246">
        <v>42633497.19936857</v>
      </c>
      <c r="C246">
        <v>45121668.15767655</v>
      </c>
      <c r="D246">
        <v>-0.05514359419543466</v>
      </c>
    </row>
    <row r="247" spans="1:4">
      <c r="A247" s="1">
        <v>43837</v>
      </c>
      <c r="B247">
        <v>41104540.72800425</v>
      </c>
      <c r="C247">
        <v>45121668.15767655</v>
      </c>
      <c r="D247">
        <v>-0.08902878802340704</v>
      </c>
    </row>
    <row r="248" spans="1:4">
      <c r="A248" s="1">
        <v>43838</v>
      </c>
      <c r="B248">
        <v>41766759.35502065</v>
      </c>
      <c r="C248">
        <v>45121668.15767655</v>
      </c>
      <c r="D248">
        <v>-0.0743524993564567</v>
      </c>
    </row>
    <row r="249" spans="1:4">
      <c r="A249" s="1">
        <v>43839</v>
      </c>
      <c r="B249">
        <v>41495893.693986</v>
      </c>
      <c r="C249">
        <v>45121668.15767655</v>
      </c>
      <c r="D249">
        <v>-0.0803555057189014</v>
      </c>
    </row>
    <row r="250" spans="1:4">
      <c r="A250" s="1">
        <v>43840</v>
      </c>
      <c r="B250">
        <v>41783354.09227911</v>
      </c>
      <c r="C250">
        <v>45121668.15767655</v>
      </c>
      <c r="D250">
        <v>-0.07398472179113116</v>
      </c>
    </row>
    <row r="251" spans="1:4">
      <c r="A251" s="1">
        <v>43843</v>
      </c>
      <c r="B251">
        <v>41640882.32967671</v>
      </c>
      <c r="C251">
        <v>45121668.15767655</v>
      </c>
      <c r="D251">
        <v>-0.07714222390529353</v>
      </c>
    </row>
    <row r="252" spans="1:4">
      <c r="A252" s="1">
        <v>43844</v>
      </c>
      <c r="B252">
        <v>41945804.5458103</v>
      </c>
      <c r="C252">
        <v>45121668.15767655</v>
      </c>
      <c r="D252">
        <v>-0.07038444591118116</v>
      </c>
    </row>
    <row r="253" spans="1:4">
      <c r="A253" s="1">
        <v>43845</v>
      </c>
      <c r="B253">
        <v>41773154.67602644</v>
      </c>
      <c r="C253">
        <v>45121668.15767655</v>
      </c>
      <c r="D253">
        <v>-0.07421076432610624</v>
      </c>
    </row>
    <row r="254" spans="1:4">
      <c r="A254" s="1">
        <v>43846</v>
      </c>
      <c r="B254">
        <v>41827183.64512764</v>
      </c>
      <c r="C254">
        <v>45121668.15767655</v>
      </c>
      <c r="D254">
        <v>-0.07301335803978733</v>
      </c>
    </row>
    <row r="255" spans="1:4">
      <c r="A255" s="1">
        <v>43847</v>
      </c>
      <c r="B255">
        <v>41751449.97039042</v>
      </c>
      <c r="C255">
        <v>45121668.15767655</v>
      </c>
      <c r="D255">
        <v>-0.07469179054969732</v>
      </c>
    </row>
    <row r="256" spans="1:4">
      <c r="A256" s="1">
        <v>43850</v>
      </c>
      <c r="B256">
        <v>41926314.02562471</v>
      </c>
      <c r="C256">
        <v>45121668.15767655</v>
      </c>
      <c r="D256">
        <v>-0.07081640068992473</v>
      </c>
    </row>
    <row r="257" spans="1:4">
      <c r="A257" s="1">
        <v>43860</v>
      </c>
      <c r="B257">
        <v>40450801.56167345</v>
      </c>
      <c r="C257">
        <v>45121668.15767655</v>
      </c>
      <c r="D257">
        <v>-0.1035171523286966</v>
      </c>
    </row>
    <row r="258" spans="1:4">
      <c r="A258" s="1">
        <v>43861</v>
      </c>
      <c r="B258">
        <v>40810398.45569591</v>
      </c>
      <c r="C258">
        <v>45121668.15767655</v>
      </c>
      <c r="D258">
        <v>-0.09554765765563035</v>
      </c>
    </row>
    <row r="259" spans="1:4">
      <c r="A259" s="1">
        <v>43864</v>
      </c>
      <c r="B259">
        <v>39518879.39426715</v>
      </c>
      <c r="C259">
        <v>45121668.15767655</v>
      </c>
      <c r="D259">
        <v>-0.124170692090341</v>
      </c>
    </row>
    <row r="260" spans="1:4">
      <c r="A260" s="1">
        <v>43865</v>
      </c>
      <c r="B260">
        <v>40209107.79888653</v>
      </c>
      <c r="C260">
        <v>45121668.15767655</v>
      </c>
      <c r="D260">
        <v>-0.10887364229583</v>
      </c>
    </row>
    <row r="261" spans="1:4">
      <c r="A261" s="1">
        <v>43866</v>
      </c>
      <c r="B261">
        <v>40009533.02820581</v>
      </c>
      <c r="C261">
        <v>45121668.15767655</v>
      </c>
      <c r="D261">
        <v>-0.1132966784739985</v>
      </c>
    </row>
    <row r="262" spans="1:4">
      <c r="A262" s="1">
        <v>43867</v>
      </c>
      <c r="B262">
        <v>40273564.95323041</v>
      </c>
      <c r="C262">
        <v>45121668.15767655</v>
      </c>
      <c r="D262">
        <v>-0.1074451234272758</v>
      </c>
    </row>
    <row r="263" spans="1:4">
      <c r="A263" s="1">
        <v>43868</v>
      </c>
      <c r="B263">
        <v>39816675.00214785</v>
      </c>
      <c r="C263">
        <v>45121668.15767655</v>
      </c>
      <c r="D263">
        <v>-0.1175708561348071</v>
      </c>
    </row>
    <row r="264" spans="1:4">
      <c r="A264" s="1">
        <v>43871</v>
      </c>
      <c r="B264">
        <v>40219093.48731603</v>
      </c>
      <c r="C264">
        <v>45121668.15767655</v>
      </c>
      <c r="D264">
        <v>-0.1086523364612449</v>
      </c>
    </row>
    <row r="265" spans="1:4">
      <c r="A265" s="1">
        <v>43872</v>
      </c>
      <c r="B265">
        <v>40109237.67089523</v>
      </c>
      <c r="C265">
        <v>45121668.15767655</v>
      </c>
      <c r="D265">
        <v>-0.1110869941524659</v>
      </c>
    </row>
    <row r="266" spans="1:4">
      <c r="A266" s="1">
        <v>43873</v>
      </c>
      <c r="B266">
        <v>39624757.1267707</v>
      </c>
      <c r="C266">
        <v>45121668.15767655</v>
      </c>
      <c r="D266">
        <v>-0.1218241978930616</v>
      </c>
    </row>
    <row r="267" spans="1:4">
      <c r="A267" s="1">
        <v>43874</v>
      </c>
      <c r="B267">
        <v>39052247.36675419</v>
      </c>
      <c r="C267">
        <v>45121668.15767655</v>
      </c>
      <c r="D267">
        <v>-0.1345123316299592</v>
      </c>
    </row>
    <row r="268" spans="1:4">
      <c r="A268" s="1">
        <v>43875</v>
      </c>
      <c r="B268">
        <v>39773130.36146876</v>
      </c>
      <c r="C268">
        <v>45121668.15767655</v>
      </c>
      <c r="D268">
        <v>-0.1185359055768384</v>
      </c>
    </row>
    <row r="269" spans="1:4">
      <c r="A269" s="1">
        <v>43878</v>
      </c>
      <c r="B269">
        <v>40052139.75023381</v>
      </c>
      <c r="C269">
        <v>45121668.15767655</v>
      </c>
      <c r="D269">
        <v>-0.1123524154676064</v>
      </c>
    </row>
    <row r="270" spans="1:4">
      <c r="A270" s="1">
        <v>43879</v>
      </c>
      <c r="B270">
        <v>39134225.03949503</v>
      </c>
      <c r="C270">
        <v>45121668.15767655</v>
      </c>
      <c r="D270">
        <v>-0.1326955177556501</v>
      </c>
    </row>
    <row r="271" spans="1:4">
      <c r="A271" s="1">
        <v>43880</v>
      </c>
      <c r="B271">
        <v>39613201.66012891</v>
      </c>
      <c r="C271">
        <v>45121668.15767655</v>
      </c>
      <c r="D271">
        <v>-0.1220802936251923</v>
      </c>
    </row>
    <row r="272" spans="1:4">
      <c r="A272" s="1">
        <v>43881</v>
      </c>
      <c r="B272">
        <v>40210186.58126926</v>
      </c>
      <c r="C272">
        <v>45121668.15767655</v>
      </c>
      <c r="D272">
        <v>-0.1088497339957433</v>
      </c>
    </row>
    <row r="273" spans="1:4">
      <c r="A273" s="1">
        <v>43882</v>
      </c>
      <c r="B273">
        <v>39289317.61330737</v>
      </c>
      <c r="C273">
        <v>45121668.15767655</v>
      </c>
      <c r="D273">
        <v>-0.1292583094221643</v>
      </c>
    </row>
    <row r="274" spans="1:4">
      <c r="A274" s="1">
        <v>43885</v>
      </c>
      <c r="B274">
        <v>39118540.93029496</v>
      </c>
      <c r="C274">
        <v>45121668.15767655</v>
      </c>
      <c r="D274">
        <v>-0.1330431137076716</v>
      </c>
    </row>
    <row r="275" spans="1:4">
      <c r="A275" s="1">
        <v>43886</v>
      </c>
      <c r="B275">
        <v>39530050.09133262</v>
      </c>
      <c r="C275">
        <v>45121668.15767655</v>
      </c>
      <c r="D275">
        <v>-0.1239231237374504</v>
      </c>
    </row>
    <row r="276" spans="1:4">
      <c r="A276" s="1">
        <v>43887</v>
      </c>
      <c r="B276">
        <v>39755520.23661643</v>
      </c>
      <c r="C276">
        <v>45121668.15767655</v>
      </c>
      <c r="D276">
        <v>-0.1189261864678463</v>
      </c>
    </row>
    <row r="277" spans="1:4">
      <c r="A277" s="1">
        <v>43888</v>
      </c>
      <c r="B277">
        <v>38394453.07913471</v>
      </c>
      <c r="C277">
        <v>45121668.15767655</v>
      </c>
      <c r="D277">
        <v>-0.1490905667546189</v>
      </c>
    </row>
    <row r="278" spans="1:4">
      <c r="A278" s="1">
        <v>43892</v>
      </c>
      <c r="B278">
        <v>38634455.68018207</v>
      </c>
      <c r="C278">
        <v>45121668.15767655</v>
      </c>
      <c r="D278">
        <v>-0.1437715568233221</v>
      </c>
    </row>
    <row r="279" spans="1:4">
      <c r="A279" s="1">
        <v>43893</v>
      </c>
      <c r="B279">
        <v>38411996.92813727</v>
      </c>
      <c r="C279">
        <v>45121668.15767655</v>
      </c>
      <c r="D279">
        <v>-0.1487017546889556</v>
      </c>
    </row>
    <row r="280" spans="1:4">
      <c r="A280" s="1">
        <v>43894</v>
      </c>
      <c r="B280">
        <v>37987699.05013703</v>
      </c>
      <c r="C280">
        <v>45121668.15767655</v>
      </c>
      <c r="D280">
        <v>-0.158105172056362</v>
      </c>
    </row>
    <row r="281" spans="1:4">
      <c r="A281" s="1">
        <v>43895</v>
      </c>
      <c r="B281">
        <v>39458398.57754428</v>
      </c>
      <c r="C281">
        <v>45121668.15767655</v>
      </c>
      <c r="D281">
        <v>-0.1255110861668969</v>
      </c>
    </row>
    <row r="282" spans="1:4">
      <c r="A282" s="1">
        <v>43896</v>
      </c>
      <c r="B282">
        <v>38695100.5722958</v>
      </c>
      <c r="C282">
        <v>45121668.15767655</v>
      </c>
      <c r="D282">
        <v>-0.1424275264585358</v>
      </c>
    </row>
    <row r="283" spans="1:4">
      <c r="A283" s="1">
        <v>43899</v>
      </c>
      <c r="B283">
        <v>37417562.17803555</v>
      </c>
      <c r="C283">
        <v>45121668.15767655</v>
      </c>
      <c r="D283">
        <v>-0.1707407171365915</v>
      </c>
    </row>
    <row r="284" spans="1:4">
      <c r="A284" s="1">
        <v>43900</v>
      </c>
      <c r="B284">
        <v>37291410.0845737</v>
      </c>
      <c r="C284">
        <v>45121668.15767655</v>
      </c>
      <c r="D284">
        <v>-0.1735365378279058</v>
      </c>
    </row>
    <row r="285" spans="1:4">
      <c r="A285" s="1">
        <v>43901</v>
      </c>
      <c r="B285">
        <v>37291410.0845737</v>
      </c>
      <c r="C285">
        <v>45121668.15767655</v>
      </c>
      <c r="D285">
        <v>-0.1735365378279058</v>
      </c>
    </row>
    <row r="286" spans="1:4">
      <c r="A286" s="1">
        <v>43902</v>
      </c>
      <c r="B286">
        <v>37291410.0845737</v>
      </c>
      <c r="C286">
        <v>45121668.15767655</v>
      </c>
      <c r="D286">
        <v>-0.1735365378279058</v>
      </c>
    </row>
    <row r="287" spans="1:4">
      <c r="A287" s="1">
        <v>43903</v>
      </c>
      <c r="B287">
        <v>37291410.0845737</v>
      </c>
      <c r="C287">
        <v>45121668.15767655</v>
      </c>
      <c r="D287">
        <v>-0.1735365378279058</v>
      </c>
    </row>
    <row r="288" spans="1:4">
      <c r="A288" s="1">
        <v>43906</v>
      </c>
      <c r="B288">
        <v>38444567.18708214</v>
      </c>
      <c r="C288">
        <v>45121668.15767655</v>
      </c>
      <c r="D288">
        <v>-0.147979922800315</v>
      </c>
    </row>
    <row r="289" spans="1:4">
      <c r="A289" s="1">
        <v>43907</v>
      </c>
      <c r="B289">
        <v>39240516.96741247</v>
      </c>
      <c r="C289">
        <v>45121668.15767655</v>
      </c>
      <c r="D289">
        <v>-0.1303398440348557</v>
      </c>
    </row>
    <row r="290" spans="1:4">
      <c r="A290" s="1">
        <v>43908</v>
      </c>
      <c r="B290">
        <v>40257079.58696885</v>
      </c>
      <c r="C290">
        <v>45121668.15767655</v>
      </c>
      <c r="D290">
        <v>-0.1078104770796263</v>
      </c>
    </row>
    <row r="291" spans="1:4">
      <c r="A291" s="1">
        <v>43909</v>
      </c>
      <c r="B291">
        <v>42584067.22024365</v>
      </c>
      <c r="C291">
        <v>45121668.15767655</v>
      </c>
      <c r="D291">
        <v>-0.05623907628071987</v>
      </c>
    </row>
    <row r="292" spans="1:4">
      <c r="A292" s="1">
        <v>43910</v>
      </c>
      <c r="B292">
        <v>39750762.67957673</v>
      </c>
      <c r="C292">
        <v>45121668.15767655</v>
      </c>
      <c r="D292">
        <v>-0.1190316248798985</v>
      </c>
    </row>
    <row r="293" spans="1:4">
      <c r="A293" s="1">
        <v>43913</v>
      </c>
      <c r="B293">
        <v>41090671.71825594</v>
      </c>
      <c r="C293">
        <v>45121668.15767655</v>
      </c>
      <c r="D293">
        <v>-0.08933615719468513</v>
      </c>
    </row>
    <row r="294" spans="1:4">
      <c r="A294" s="1">
        <v>43914</v>
      </c>
      <c r="B294">
        <v>39141026.07807785</v>
      </c>
      <c r="C294">
        <v>45121668.15767655</v>
      </c>
      <c r="D294">
        <v>-0.1325447910901585</v>
      </c>
    </row>
    <row r="295" spans="1:4">
      <c r="A295" s="1">
        <v>43915</v>
      </c>
      <c r="B295">
        <v>37991411.28784404</v>
      </c>
      <c r="C295">
        <v>45121668.15767655</v>
      </c>
      <c r="D295">
        <v>-0.1580229003262025</v>
      </c>
    </row>
    <row r="296" spans="1:4">
      <c r="A296" s="1">
        <v>43916</v>
      </c>
      <c r="B296">
        <v>37622437.69727641</v>
      </c>
      <c r="C296">
        <v>45121668.15767655</v>
      </c>
      <c r="D296">
        <v>-0.1662002041722895</v>
      </c>
    </row>
    <row r="297" spans="1:4">
      <c r="A297" s="1">
        <v>43917</v>
      </c>
      <c r="B297">
        <v>37765431.14257407</v>
      </c>
      <c r="C297">
        <v>45121668.15767655</v>
      </c>
      <c r="D297">
        <v>-0.163031140369108</v>
      </c>
    </row>
    <row r="298" spans="1:4">
      <c r="A298" s="1">
        <v>43920</v>
      </c>
      <c r="B298">
        <v>37750998.91419897</v>
      </c>
      <c r="C298">
        <v>45121668.15767655</v>
      </c>
      <c r="D298">
        <v>-0.16335099176123</v>
      </c>
    </row>
    <row r="299" spans="1:4">
      <c r="A299" s="1">
        <v>43921</v>
      </c>
      <c r="B299">
        <v>37693054.46380815</v>
      </c>
      <c r="C299">
        <v>45121668.15767655</v>
      </c>
      <c r="D299">
        <v>-0.1646351741232016</v>
      </c>
    </row>
    <row r="300" spans="1:4">
      <c r="A300" s="1">
        <v>43922</v>
      </c>
      <c r="B300">
        <v>37631309.27293914</v>
      </c>
      <c r="C300">
        <v>45121668.15767655</v>
      </c>
      <c r="D300">
        <v>-0.1660035896404037</v>
      </c>
    </row>
    <row r="301" spans="1:4">
      <c r="A301" s="1">
        <v>43927</v>
      </c>
      <c r="B301">
        <v>37062649.13102427</v>
      </c>
      <c r="C301">
        <v>45121668.15767655</v>
      </c>
      <c r="D301">
        <v>-0.1786064069814581</v>
      </c>
    </row>
    <row r="302" spans="1:4">
      <c r="A302" s="1">
        <v>43928</v>
      </c>
      <c r="B302">
        <v>36401369.65501254</v>
      </c>
      <c r="C302">
        <v>45121668.15767655</v>
      </c>
      <c r="D302">
        <v>-0.1932618819009781</v>
      </c>
    </row>
    <row r="303" spans="1:4">
      <c r="A303" s="1">
        <v>43929</v>
      </c>
      <c r="B303">
        <v>36161877.80634847</v>
      </c>
      <c r="C303">
        <v>45121668.15767655</v>
      </c>
      <c r="D303">
        <v>-0.1985695723841219</v>
      </c>
    </row>
    <row r="304" spans="1:4">
      <c r="A304" s="1">
        <v>43930</v>
      </c>
      <c r="B304">
        <v>36243113.59066742</v>
      </c>
      <c r="C304">
        <v>45121668.15767655</v>
      </c>
      <c r="D304">
        <v>-0.1967692004644696</v>
      </c>
    </row>
    <row r="305" spans="1:4">
      <c r="A305" s="1">
        <v>43931</v>
      </c>
      <c r="B305">
        <v>36140562.30483846</v>
      </c>
      <c r="C305">
        <v>45121668.15767655</v>
      </c>
      <c r="D305">
        <v>-0.1990419729486472</v>
      </c>
    </row>
    <row r="306" spans="1:4">
      <c r="A306" s="1">
        <v>43934</v>
      </c>
      <c r="B306">
        <v>36262632.70495307</v>
      </c>
      <c r="C306">
        <v>45121668.15767655</v>
      </c>
      <c r="D306">
        <v>-0.196336611974668</v>
      </c>
    </row>
    <row r="307" spans="1:4">
      <c r="A307" s="1">
        <v>43935</v>
      </c>
      <c r="B307">
        <v>35874222.48036966</v>
      </c>
      <c r="C307">
        <v>45121668.15767655</v>
      </c>
      <c r="D307">
        <v>-0.2049446763579733</v>
      </c>
    </row>
    <row r="308" spans="1:4">
      <c r="A308" s="1">
        <v>43936</v>
      </c>
      <c r="B308">
        <v>35751274.36279009</v>
      </c>
      <c r="C308">
        <v>45121668.15767655</v>
      </c>
      <c r="D308">
        <v>-0.2076694895707722</v>
      </c>
    </row>
    <row r="309" spans="1:4">
      <c r="A309" s="1">
        <v>43937</v>
      </c>
      <c r="B309">
        <v>35771257.3633918</v>
      </c>
      <c r="C309">
        <v>45121668.15767655</v>
      </c>
      <c r="D309">
        <v>-0.2072266202927154</v>
      </c>
    </row>
    <row r="310" spans="1:4">
      <c r="A310" s="1">
        <v>43938</v>
      </c>
      <c r="B310">
        <v>35484984.53438184</v>
      </c>
      <c r="C310">
        <v>45121668.15767655</v>
      </c>
      <c r="D310">
        <v>-0.2135710849523462</v>
      </c>
    </row>
    <row r="311" spans="1:4">
      <c r="A311" s="1">
        <v>43941</v>
      </c>
      <c r="B311">
        <v>35525391.01393849</v>
      </c>
      <c r="C311">
        <v>45121668.15767655</v>
      </c>
      <c r="D311">
        <v>-0.2126755843822996</v>
      </c>
    </row>
    <row r="312" spans="1:4">
      <c r="A312" s="1">
        <v>43942</v>
      </c>
      <c r="B312">
        <v>35492739.44593451</v>
      </c>
      <c r="C312">
        <v>45121668.15767655</v>
      </c>
      <c r="D312">
        <v>-0.2133992182667978</v>
      </c>
    </row>
    <row r="313" spans="1:4">
      <c r="A313" s="1">
        <v>43943</v>
      </c>
      <c r="B313">
        <v>35492739.44593451</v>
      </c>
      <c r="C313">
        <v>45121668.15767655</v>
      </c>
      <c r="D313">
        <v>-0.2133992182667978</v>
      </c>
    </row>
    <row r="314" spans="1:4">
      <c r="A314" s="1">
        <v>43944</v>
      </c>
      <c r="B314">
        <v>35492739.44593451</v>
      </c>
      <c r="C314">
        <v>45121668.15767655</v>
      </c>
      <c r="D314">
        <v>-0.2133992182667978</v>
      </c>
    </row>
    <row r="315" spans="1:4">
      <c r="A315" s="1">
        <v>43945</v>
      </c>
      <c r="B315">
        <v>35492739.44593451</v>
      </c>
      <c r="C315">
        <v>45121668.15767655</v>
      </c>
      <c r="D315">
        <v>-0.2133992182667978</v>
      </c>
    </row>
    <row r="316" spans="1:4">
      <c r="A316" s="1">
        <v>43948</v>
      </c>
      <c r="B316">
        <v>35492739.44593451</v>
      </c>
      <c r="C316">
        <v>45121668.15767655</v>
      </c>
      <c r="D316">
        <v>-0.2133992182667978</v>
      </c>
    </row>
    <row r="317" spans="1:4">
      <c r="A317" s="1">
        <v>43949</v>
      </c>
      <c r="B317">
        <v>35492739.44593451</v>
      </c>
      <c r="C317">
        <v>45121668.15767655</v>
      </c>
      <c r="D317">
        <v>-0.2133992182667978</v>
      </c>
    </row>
    <row r="318" spans="1:4">
      <c r="A318" s="1">
        <v>43950</v>
      </c>
      <c r="B318">
        <v>35492739.44593451</v>
      </c>
      <c r="C318">
        <v>45121668.15767655</v>
      </c>
      <c r="D318">
        <v>-0.2133992182667978</v>
      </c>
    </row>
    <row r="319" spans="1:4">
      <c r="A319" s="1">
        <v>43951</v>
      </c>
      <c r="B319">
        <v>35489919.81742632</v>
      </c>
      <c r="C319">
        <v>45121668.15767655</v>
      </c>
      <c r="D319">
        <v>-0.2134617077230462</v>
      </c>
    </row>
    <row r="320" spans="1:4">
      <c r="A320" s="1">
        <v>43955</v>
      </c>
      <c r="B320">
        <v>35353421.42946362</v>
      </c>
      <c r="C320">
        <v>45121668.15767655</v>
      </c>
      <c r="D320">
        <v>-0.2164868261093102</v>
      </c>
    </row>
    <row r="321" spans="1:4">
      <c r="A321" s="1">
        <v>43956</v>
      </c>
      <c r="B321">
        <v>34929521.26627476</v>
      </c>
      <c r="C321">
        <v>45121668.15767655</v>
      </c>
      <c r="D321">
        <v>-0.2258814292012783</v>
      </c>
    </row>
    <row r="322" spans="1:4">
      <c r="A322" s="1">
        <v>43957</v>
      </c>
      <c r="B322">
        <v>34736448.37587395</v>
      </c>
      <c r="C322">
        <v>45121668.15767655</v>
      </c>
      <c r="D322">
        <v>-0.2301603687503685</v>
      </c>
    </row>
    <row r="323" spans="1:4">
      <c r="A323" s="1">
        <v>43958</v>
      </c>
      <c r="B323">
        <v>35299796.41225705</v>
      </c>
      <c r="C323">
        <v>45121668.15767655</v>
      </c>
      <c r="D323">
        <v>-0.2176752798920735</v>
      </c>
    </row>
    <row r="324" spans="1:4">
      <c r="A324" s="1">
        <v>43959</v>
      </c>
      <c r="B324">
        <v>35025692.21330525</v>
      </c>
      <c r="C324">
        <v>45121668.15767655</v>
      </c>
      <c r="D324">
        <v>-0.2237500597072599</v>
      </c>
    </row>
    <row r="325" spans="1:4">
      <c r="A325" s="1">
        <v>43962</v>
      </c>
      <c r="B325">
        <v>35016449.11672954</v>
      </c>
      <c r="C325">
        <v>45121668.15767655</v>
      </c>
      <c r="D325">
        <v>-0.2239549079975184</v>
      </c>
    </row>
    <row r="326" spans="1:4">
      <c r="A326" s="1">
        <v>43963</v>
      </c>
      <c r="B326">
        <v>35269154.93283851</v>
      </c>
      <c r="C326">
        <v>45121668.15767655</v>
      </c>
      <c r="D326">
        <v>-0.2183543655879182</v>
      </c>
    </row>
    <row r="327" spans="1:4">
      <c r="A327" s="1">
        <v>43964</v>
      </c>
      <c r="B327">
        <v>36774061.6771737</v>
      </c>
      <c r="C327">
        <v>45121668.15767655</v>
      </c>
      <c r="D327">
        <v>-0.185002169053953</v>
      </c>
    </row>
    <row r="328" spans="1:4">
      <c r="A328" s="1">
        <v>43965</v>
      </c>
      <c r="B328">
        <v>37911625.00654754</v>
      </c>
      <c r="C328">
        <v>45121668.15767655</v>
      </c>
      <c r="D328">
        <v>-0.1597911479232924</v>
      </c>
    </row>
    <row r="329" spans="1:4">
      <c r="A329" s="1">
        <v>43966</v>
      </c>
      <c r="B329">
        <v>39689521.40426031</v>
      </c>
      <c r="C329">
        <v>45121668.15767655</v>
      </c>
      <c r="D329">
        <v>-0.1203888724688489</v>
      </c>
    </row>
    <row r="330" spans="1:4">
      <c r="A330" s="1">
        <v>43969</v>
      </c>
      <c r="B330">
        <v>39085270.58258527</v>
      </c>
      <c r="C330">
        <v>45121668.15767655</v>
      </c>
      <c r="D330">
        <v>-0.1337804611743794</v>
      </c>
    </row>
    <row r="331" spans="1:4">
      <c r="A331" s="1">
        <v>43970</v>
      </c>
      <c r="B331">
        <v>37834107.73659568</v>
      </c>
      <c r="C331">
        <v>45121668.15767655</v>
      </c>
      <c r="D331">
        <v>-0.1615091090075543</v>
      </c>
    </row>
    <row r="332" spans="1:4">
      <c r="A332" s="1">
        <v>43971</v>
      </c>
      <c r="B332">
        <v>38378375.74672917</v>
      </c>
      <c r="C332">
        <v>45121668.15767655</v>
      </c>
      <c r="D332">
        <v>-0.1494468774377559</v>
      </c>
    </row>
    <row r="333" spans="1:4">
      <c r="A333" s="1">
        <v>43972</v>
      </c>
      <c r="B333">
        <v>38498178.26785363</v>
      </c>
      <c r="C333">
        <v>45121668.15767655</v>
      </c>
      <c r="D333">
        <v>-0.1467917778810237</v>
      </c>
    </row>
    <row r="334" spans="1:4">
      <c r="A334" s="1">
        <v>43973</v>
      </c>
      <c r="B334">
        <v>39871530.09159469</v>
      </c>
      <c r="C334">
        <v>45121668.15767655</v>
      </c>
      <c r="D334">
        <v>-0.1163551411205672</v>
      </c>
    </row>
    <row r="335" spans="1:4">
      <c r="A335" s="1">
        <v>43976</v>
      </c>
      <c r="B335">
        <v>40797607.17756007</v>
      </c>
      <c r="C335">
        <v>45121668.15767655</v>
      </c>
      <c r="D335">
        <v>-0.09583114181430871</v>
      </c>
    </row>
    <row r="336" spans="1:4">
      <c r="A336" s="1">
        <v>43977</v>
      </c>
      <c r="B336">
        <v>40264887.69874218</v>
      </c>
      <c r="C336">
        <v>45121668.15767655</v>
      </c>
      <c r="D336">
        <v>-0.1076374313547644</v>
      </c>
    </row>
    <row r="337" spans="1:4">
      <c r="A337" s="1">
        <v>43978</v>
      </c>
      <c r="B337">
        <v>38835436.15589999</v>
      </c>
      <c r="C337">
        <v>45121668.15767655</v>
      </c>
      <c r="D337">
        <v>-0.1393173669867318</v>
      </c>
    </row>
    <row r="338" spans="1:4">
      <c r="A338" s="1">
        <v>43979</v>
      </c>
      <c r="B338">
        <v>40291846.26405627</v>
      </c>
      <c r="C338">
        <v>45121668.15767655</v>
      </c>
      <c r="D338">
        <v>-0.107039967510567</v>
      </c>
    </row>
    <row r="339" spans="1:4">
      <c r="A339" s="1">
        <v>43980</v>
      </c>
      <c r="B339">
        <v>42295570.41241267</v>
      </c>
      <c r="C339">
        <v>45121668.15767655</v>
      </c>
      <c r="D339">
        <v>-0.06263282942882682</v>
      </c>
    </row>
    <row r="340" spans="1:4">
      <c r="A340" s="1">
        <v>43983</v>
      </c>
      <c r="B340">
        <v>42336008.26038381</v>
      </c>
      <c r="C340">
        <v>45121668.15767655</v>
      </c>
      <c r="D340">
        <v>-0.06173663366253041</v>
      </c>
    </row>
    <row r="341" spans="1:4">
      <c r="A341" s="1">
        <v>43984</v>
      </c>
      <c r="B341">
        <v>39168988.44044011</v>
      </c>
      <c r="C341">
        <v>45121668.15767655</v>
      </c>
      <c r="D341">
        <v>-0.1319250807934438</v>
      </c>
    </row>
    <row r="342" spans="1:4">
      <c r="A342" s="1">
        <v>43985</v>
      </c>
      <c r="B342">
        <v>40111824.51809637</v>
      </c>
      <c r="C342">
        <v>45121668.15767655</v>
      </c>
      <c r="D342">
        <v>-0.1110296636656564</v>
      </c>
    </row>
    <row r="343" spans="1:4">
      <c r="A343" s="1">
        <v>43986</v>
      </c>
      <c r="B343">
        <v>39376448.10189286</v>
      </c>
      <c r="C343">
        <v>45121668.15767655</v>
      </c>
      <c r="D343">
        <v>-0.1273272972911188</v>
      </c>
    </row>
    <row r="344" spans="1:4">
      <c r="A344" s="1">
        <v>43987</v>
      </c>
      <c r="B344">
        <v>39587630.1574191</v>
      </c>
      <c r="C344">
        <v>45121668.15767655</v>
      </c>
      <c r="D344">
        <v>-0.1226470169701814</v>
      </c>
    </row>
    <row r="345" spans="1:4">
      <c r="A345" s="1">
        <v>43990</v>
      </c>
      <c r="B345">
        <v>39646664.04099017</v>
      </c>
      <c r="C345">
        <v>45121668.15767655</v>
      </c>
      <c r="D345">
        <v>-0.1213386902619404</v>
      </c>
    </row>
    <row r="346" spans="1:4">
      <c r="A346" s="1">
        <v>43991</v>
      </c>
      <c r="B346">
        <v>40267295.99778573</v>
      </c>
      <c r="C346">
        <v>45121668.15767655</v>
      </c>
      <c r="D346">
        <v>-0.1075840579060006</v>
      </c>
    </row>
    <row r="347" spans="1:4">
      <c r="A347" s="1">
        <v>43992</v>
      </c>
      <c r="B347">
        <v>40080680.03298234</v>
      </c>
      <c r="C347">
        <v>45121668.15767655</v>
      </c>
      <c r="D347">
        <v>-0.1117198971252259</v>
      </c>
    </row>
    <row r="348" spans="1:4">
      <c r="A348" s="1">
        <v>43993</v>
      </c>
      <c r="B348">
        <v>39928531.34375127</v>
      </c>
      <c r="C348">
        <v>45121668.15767655</v>
      </c>
      <c r="D348">
        <v>-0.1150918622019467</v>
      </c>
    </row>
    <row r="349" spans="1:4">
      <c r="A349" s="1">
        <v>43994</v>
      </c>
      <c r="B349">
        <v>40244865.9220847</v>
      </c>
      <c r="C349">
        <v>45121668.15767655</v>
      </c>
      <c r="D349">
        <v>-0.1080811599994481</v>
      </c>
    </row>
    <row r="350" spans="1:4">
      <c r="A350" s="1">
        <v>43997</v>
      </c>
      <c r="B350">
        <v>39342266.40108451</v>
      </c>
      <c r="C350">
        <v>45121668.15767655</v>
      </c>
      <c r="D350">
        <v>-0.1280848424396913</v>
      </c>
    </row>
    <row r="351" spans="1:4">
      <c r="A351" s="1">
        <v>43998</v>
      </c>
      <c r="B351">
        <v>39701681.33043279</v>
      </c>
      <c r="C351">
        <v>45121668.15767655</v>
      </c>
      <c r="D351">
        <v>-0.1201193805225408</v>
      </c>
    </row>
    <row r="352" spans="1:4">
      <c r="A352" s="1">
        <v>43999</v>
      </c>
      <c r="B352">
        <v>40398187.5110286</v>
      </c>
      <c r="C352">
        <v>45121668.15767655</v>
      </c>
      <c r="D352">
        <v>-0.1046832007660237</v>
      </c>
    </row>
    <row r="353" spans="1:4">
      <c r="A353" s="1">
        <v>44000</v>
      </c>
      <c r="B353">
        <v>41551617.98103081</v>
      </c>
      <c r="C353">
        <v>45121668.15767655</v>
      </c>
      <c r="D353">
        <v>-0.07912052728569983</v>
      </c>
    </row>
    <row r="354" spans="1:4">
      <c r="A354" s="1">
        <v>44001</v>
      </c>
      <c r="B354">
        <v>41727779.33267029</v>
      </c>
      <c r="C354">
        <v>45121668.15767655</v>
      </c>
      <c r="D354">
        <v>-0.07521638635225988</v>
      </c>
    </row>
    <row r="355" spans="1:4">
      <c r="A355" s="1">
        <v>44004</v>
      </c>
      <c r="B355">
        <v>43465283.17484384</v>
      </c>
      <c r="C355">
        <v>45121668.15767655</v>
      </c>
      <c r="D355">
        <v>-0.0367093028795946</v>
      </c>
    </row>
    <row r="356" spans="1:4">
      <c r="A356" s="1">
        <v>44005</v>
      </c>
      <c r="B356">
        <v>45728514.70083331</v>
      </c>
      <c r="C356">
        <v>45728514.70083331</v>
      </c>
      <c r="D356">
        <v>0</v>
      </c>
    </row>
    <row r="357" spans="1:4">
      <c r="A357" s="1">
        <v>44006</v>
      </c>
      <c r="B357">
        <v>47710386.59336902</v>
      </c>
      <c r="C357">
        <v>47710386.59336902</v>
      </c>
      <c r="D357">
        <v>0</v>
      </c>
    </row>
    <row r="358" spans="1:4">
      <c r="A358" s="1">
        <v>44011</v>
      </c>
      <c r="B358">
        <v>46750265.47227333</v>
      </c>
      <c r="C358">
        <v>47710386.59336902</v>
      </c>
      <c r="D358">
        <v>-0.02012394343560268</v>
      </c>
    </row>
    <row r="359" spans="1:4">
      <c r="A359" s="1">
        <v>44012</v>
      </c>
      <c r="B359">
        <v>46006424.99979927</v>
      </c>
      <c r="C359">
        <v>47710386.59336902</v>
      </c>
      <c r="D359">
        <v>-0.0357146884617064</v>
      </c>
    </row>
    <row r="360" spans="1:4">
      <c r="A360" s="1">
        <v>44013</v>
      </c>
      <c r="B360">
        <v>46967353.21621153</v>
      </c>
      <c r="C360">
        <v>47710386.59336902</v>
      </c>
      <c r="D360">
        <v>-0.01557382847240991</v>
      </c>
    </row>
    <row r="361" spans="1:4">
      <c r="A361" s="1">
        <v>44014</v>
      </c>
      <c r="B361">
        <v>49678446.16808395</v>
      </c>
      <c r="C361">
        <v>49678446.16808395</v>
      </c>
      <c r="D361">
        <v>0</v>
      </c>
    </row>
    <row r="362" spans="1:4">
      <c r="A362" s="1">
        <v>44015</v>
      </c>
      <c r="B362">
        <v>48566428.94939528</v>
      </c>
      <c r="C362">
        <v>49678446.16808395</v>
      </c>
      <c r="D362">
        <v>-0.02238429951947823</v>
      </c>
    </row>
    <row r="363" spans="1:4">
      <c r="A363" s="1">
        <v>44018</v>
      </c>
      <c r="B363">
        <v>50122510.89141034</v>
      </c>
      <c r="C363">
        <v>50122510.89141034</v>
      </c>
      <c r="D363">
        <v>0</v>
      </c>
    </row>
    <row r="364" spans="1:4">
      <c r="A364" s="1">
        <v>44019</v>
      </c>
      <c r="B364">
        <v>50397312.96330407</v>
      </c>
      <c r="C364">
        <v>50397312.96330407</v>
      </c>
      <c r="D364">
        <v>0</v>
      </c>
    </row>
    <row r="365" spans="1:4">
      <c r="A365" s="1">
        <v>44020</v>
      </c>
      <c r="B365">
        <v>52039884.13221733</v>
      </c>
      <c r="C365">
        <v>52039884.13221733</v>
      </c>
      <c r="D365">
        <v>0</v>
      </c>
    </row>
    <row r="366" spans="1:4">
      <c r="A366" s="1">
        <v>44021</v>
      </c>
      <c r="B366">
        <v>52296436.02318949</v>
      </c>
      <c r="C366">
        <v>52296436.02318949</v>
      </c>
      <c r="D366">
        <v>0</v>
      </c>
    </row>
    <row r="367" spans="1:4">
      <c r="A367" s="1">
        <v>44022</v>
      </c>
      <c r="B367">
        <v>49057965.67428951</v>
      </c>
      <c r="C367">
        <v>52296436.02318949</v>
      </c>
      <c r="D367">
        <v>-0.06192525906476611</v>
      </c>
    </row>
    <row r="368" spans="1:4">
      <c r="A368" s="1">
        <v>44025</v>
      </c>
      <c r="B368">
        <v>52137807.71624163</v>
      </c>
      <c r="C368">
        <v>52296436.02318949</v>
      </c>
      <c r="D368">
        <v>-0.003033252722566363</v>
      </c>
    </row>
    <row r="369" spans="1:4">
      <c r="A369" s="1">
        <v>44026</v>
      </c>
      <c r="B369">
        <v>50825214.27478227</v>
      </c>
      <c r="C369">
        <v>52296436.02318949</v>
      </c>
      <c r="D369">
        <v>-0.02813235203551615</v>
      </c>
    </row>
    <row r="370" spans="1:4">
      <c r="A370" s="1">
        <v>44027</v>
      </c>
      <c r="B370">
        <v>49180244.00733082</v>
      </c>
      <c r="C370">
        <v>52296436.02318949</v>
      </c>
      <c r="D370">
        <v>-0.05958708188980357</v>
      </c>
    </row>
    <row r="371" spans="1:4">
      <c r="A371" s="1">
        <v>44028</v>
      </c>
      <c r="B371">
        <v>49344773.37186464</v>
      </c>
      <c r="C371">
        <v>52296436.02318949</v>
      </c>
      <c r="D371">
        <v>-0.0564409905488781</v>
      </c>
    </row>
    <row r="372" spans="1:4">
      <c r="A372" s="1">
        <v>44029</v>
      </c>
      <c r="B372">
        <v>48890059.40936119</v>
      </c>
      <c r="C372">
        <v>52296436.02318949</v>
      </c>
      <c r="D372">
        <v>-0.06513592269113377</v>
      </c>
    </row>
    <row r="373" spans="1:4">
      <c r="A373" s="1">
        <v>44032</v>
      </c>
      <c r="B373">
        <v>48450985.58458944</v>
      </c>
      <c r="C373">
        <v>52296436.02318949</v>
      </c>
      <c r="D373">
        <v>-0.07353178784295887</v>
      </c>
    </row>
    <row r="374" spans="1:4">
      <c r="A374" s="1">
        <v>44033</v>
      </c>
      <c r="B374">
        <v>49290237.89749119</v>
      </c>
      <c r="C374">
        <v>52296436.02318949</v>
      </c>
      <c r="D374">
        <v>-0.05748380490718867</v>
      </c>
    </row>
    <row r="375" spans="1:4">
      <c r="A375" s="1">
        <v>44034</v>
      </c>
      <c r="B375">
        <v>49331501.32724325</v>
      </c>
      <c r="C375">
        <v>52296436.02318949</v>
      </c>
      <c r="D375">
        <v>-0.05669477542659903</v>
      </c>
    </row>
    <row r="376" spans="1:4">
      <c r="A376" s="1">
        <v>44035</v>
      </c>
      <c r="B376">
        <v>49034820.46604138</v>
      </c>
      <c r="C376">
        <v>52296436.02318949</v>
      </c>
      <c r="D376">
        <v>-0.06236783622696255</v>
      </c>
    </row>
    <row r="377" spans="1:4">
      <c r="A377" s="1">
        <v>44036</v>
      </c>
      <c r="B377">
        <v>49610775.84501611</v>
      </c>
      <c r="C377">
        <v>52296436.02318949</v>
      </c>
      <c r="D377">
        <v>-0.05135455458154902</v>
      </c>
    </row>
    <row r="378" spans="1:4">
      <c r="A378" s="1">
        <v>44039</v>
      </c>
      <c r="B378">
        <v>52674345.60044567</v>
      </c>
      <c r="C378">
        <v>52674345.60044567</v>
      </c>
      <c r="D378">
        <v>0</v>
      </c>
    </row>
    <row r="379" spans="1:4">
      <c r="A379" s="1">
        <v>44040</v>
      </c>
      <c r="B379">
        <v>52187922.26788647</v>
      </c>
      <c r="C379">
        <v>52674345.60044567</v>
      </c>
      <c r="D379">
        <v>-0.009234539641914081</v>
      </c>
    </row>
    <row r="380" spans="1:4">
      <c r="A380" s="1">
        <v>44041</v>
      </c>
      <c r="B380">
        <v>53184007.60100091</v>
      </c>
      <c r="C380">
        <v>53184007.60100091</v>
      </c>
      <c r="D380">
        <v>0</v>
      </c>
    </row>
    <row r="381" spans="1:4">
      <c r="A381" s="1">
        <v>44042</v>
      </c>
      <c r="B381">
        <v>53820626.61914216</v>
      </c>
      <c r="C381">
        <v>53820626.61914216</v>
      </c>
      <c r="D381">
        <v>0</v>
      </c>
    </row>
    <row r="382" spans="1:4">
      <c r="A382" s="1">
        <v>44043</v>
      </c>
      <c r="B382">
        <v>53718699.55022358</v>
      </c>
      <c r="C382">
        <v>53820626.61914216</v>
      </c>
      <c r="D382">
        <v>-0.0018938291008735</v>
      </c>
    </row>
    <row r="383" spans="1:4">
      <c r="A383" s="1">
        <v>44046</v>
      </c>
      <c r="B383">
        <v>53243295.79250901</v>
      </c>
      <c r="C383">
        <v>53820626.61914216</v>
      </c>
      <c r="D383">
        <v>-0.01072694360692952</v>
      </c>
    </row>
    <row r="384" spans="1:4">
      <c r="A384" s="1">
        <v>44047</v>
      </c>
      <c r="B384">
        <v>53554205.60642514</v>
      </c>
      <c r="C384">
        <v>53820626.61914216</v>
      </c>
      <c r="D384">
        <v>-0.004950165567605387</v>
      </c>
    </row>
    <row r="385" spans="1:4">
      <c r="A385" s="1">
        <v>44048</v>
      </c>
      <c r="B385">
        <v>54504511.98976167</v>
      </c>
      <c r="C385">
        <v>54504511.98976167</v>
      </c>
      <c r="D385">
        <v>0</v>
      </c>
    </row>
    <row r="386" spans="1:4">
      <c r="A386" s="1">
        <v>44049</v>
      </c>
      <c r="B386">
        <v>54558570.28145236</v>
      </c>
      <c r="C386">
        <v>54558570.28145236</v>
      </c>
      <c r="D386">
        <v>0</v>
      </c>
    </row>
    <row r="387" spans="1:4">
      <c r="A387" s="1">
        <v>44050</v>
      </c>
      <c r="B387">
        <v>54056745.13383453</v>
      </c>
      <c r="C387">
        <v>54558570.28145236</v>
      </c>
      <c r="D387">
        <v>-0.009197916019958903</v>
      </c>
    </row>
    <row r="388" spans="1:4">
      <c r="A388" s="1">
        <v>44053</v>
      </c>
      <c r="B388">
        <v>53378905.33548102</v>
      </c>
      <c r="C388">
        <v>54558570.28145236</v>
      </c>
      <c r="D388">
        <v>-0.02162199155670281</v>
      </c>
    </row>
    <row r="389" spans="1:4">
      <c r="A389" s="1">
        <v>44054</v>
      </c>
      <c r="B389">
        <v>51993216.40639085</v>
      </c>
      <c r="C389">
        <v>54558570.28145236</v>
      </c>
      <c r="D389">
        <v>-0.04702018146420574</v>
      </c>
    </row>
    <row r="390" spans="1:4">
      <c r="A390" s="1">
        <v>44055</v>
      </c>
      <c r="B390">
        <v>52808137.25860474</v>
      </c>
      <c r="C390">
        <v>54558570.28145236</v>
      </c>
      <c r="D390">
        <v>-0.03208355742860603</v>
      </c>
    </row>
    <row r="391" spans="1:4">
      <c r="A391" s="1">
        <v>44056</v>
      </c>
      <c r="B391">
        <v>52428482.56835933</v>
      </c>
      <c r="C391">
        <v>54558570.28145236</v>
      </c>
      <c r="D391">
        <v>-0.03904222017007598</v>
      </c>
    </row>
    <row r="392" spans="1:4">
      <c r="A392" s="1">
        <v>44057</v>
      </c>
      <c r="B392">
        <v>53517752.49046192</v>
      </c>
      <c r="C392">
        <v>54558570.28145236</v>
      </c>
      <c r="D392">
        <v>-0.01907707232101492</v>
      </c>
    </row>
    <row r="393" spans="1:4">
      <c r="A393" s="1">
        <v>44060</v>
      </c>
      <c r="B393">
        <v>53150920.65642169</v>
      </c>
      <c r="C393">
        <v>54558570.28145236</v>
      </c>
      <c r="D393">
        <v>-0.02580070587936958</v>
      </c>
    </row>
    <row r="394" spans="1:4">
      <c r="A394" s="1">
        <v>44061</v>
      </c>
      <c r="B394">
        <v>54315742.7325747</v>
      </c>
      <c r="C394">
        <v>54558570.28145236</v>
      </c>
      <c r="D394">
        <v>-0.00445076818591428</v>
      </c>
    </row>
    <row r="395" spans="1:4">
      <c r="A395" s="1">
        <v>44062</v>
      </c>
      <c r="B395">
        <v>55244881.96192554</v>
      </c>
      <c r="C395">
        <v>55244881.96192554</v>
      </c>
      <c r="D395">
        <v>0</v>
      </c>
    </row>
    <row r="396" spans="1:4">
      <c r="A396" s="1">
        <v>44063</v>
      </c>
      <c r="B396">
        <v>52262486.04010649</v>
      </c>
      <c r="C396">
        <v>55244881.96192554</v>
      </c>
      <c r="D396">
        <v>-0.05398501754197785</v>
      </c>
    </row>
    <row r="397" spans="1:4">
      <c r="A397" s="1">
        <v>44064</v>
      </c>
      <c r="B397">
        <v>54045802.56515214</v>
      </c>
      <c r="C397">
        <v>55244881.96192554</v>
      </c>
      <c r="D397">
        <v>-0.02170480511841435</v>
      </c>
    </row>
    <row r="398" spans="1:4">
      <c r="A398" s="1">
        <v>44067</v>
      </c>
      <c r="B398">
        <v>53484711.97108114</v>
      </c>
      <c r="C398">
        <v>55244881.96192554</v>
      </c>
      <c r="D398">
        <v>-0.03186123181614359</v>
      </c>
    </row>
    <row r="399" spans="1:4">
      <c r="A399" s="1">
        <v>44068</v>
      </c>
      <c r="B399">
        <v>54005779.81652863</v>
      </c>
      <c r="C399">
        <v>55244881.96192554</v>
      </c>
      <c r="D399">
        <v>-0.02242926586848159</v>
      </c>
    </row>
    <row r="400" spans="1:4">
      <c r="A400" s="1">
        <v>44069</v>
      </c>
      <c r="B400">
        <v>53786687.88850458</v>
      </c>
      <c r="C400">
        <v>55244881.96192554</v>
      </c>
      <c r="D400">
        <v>-0.0263950980006788</v>
      </c>
    </row>
    <row r="401" spans="1:4">
      <c r="A401" s="1">
        <v>44070</v>
      </c>
      <c r="B401">
        <v>54091912.13059634</v>
      </c>
      <c r="C401">
        <v>55244881.96192554</v>
      </c>
      <c r="D401">
        <v>-0.02087016553178296</v>
      </c>
    </row>
    <row r="402" spans="1:4">
      <c r="A402" s="1">
        <v>44071</v>
      </c>
      <c r="B402">
        <v>52409673.06540611</v>
      </c>
      <c r="C402">
        <v>55244881.96192554</v>
      </c>
      <c r="D402">
        <v>-0.0513207521824996</v>
      </c>
    </row>
    <row r="403" spans="1:4">
      <c r="A403" s="1">
        <v>44074</v>
      </c>
      <c r="B403">
        <v>54378667.1405278</v>
      </c>
      <c r="C403">
        <v>55244881.96192554</v>
      </c>
      <c r="D403">
        <v>-0.01567954877692973</v>
      </c>
    </row>
    <row r="404" spans="1:4">
      <c r="A404" s="1">
        <v>44075</v>
      </c>
      <c r="B404">
        <v>53432104.80100513</v>
      </c>
      <c r="C404">
        <v>55244881.96192554</v>
      </c>
      <c r="D404">
        <v>-0.03281348600164929</v>
      </c>
    </row>
    <row r="405" spans="1:4">
      <c r="A405" s="1">
        <v>44076</v>
      </c>
      <c r="B405">
        <v>55109888.36297885</v>
      </c>
      <c r="C405">
        <v>55244881.96192554</v>
      </c>
      <c r="D405">
        <v>-0.002443549414038524</v>
      </c>
    </row>
    <row r="406" spans="1:4">
      <c r="A406" s="1">
        <v>44077</v>
      </c>
      <c r="B406">
        <v>54618065.47638005</v>
      </c>
      <c r="C406">
        <v>55244881.96192554</v>
      </c>
      <c r="D406">
        <v>-0.0113461458018407</v>
      </c>
    </row>
    <row r="407" spans="1:4">
      <c r="A407" s="1">
        <v>44078</v>
      </c>
      <c r="B407">
        <v>54938312.86556143</v>
      </c>
      <c r="C407">
        <v>55244881.96192554</v>
      </c>
      <c r="D407">
        <v>-0.005549275977734715</v>
      </c>
    </row>
    <row r="408" spans="1:4">
      <c r="A408" s="1">
        <v>44081</v>
      </c>
      <c r="B408">
        <v>53419087.01895533</v>
      </c>
      <c r="C408">
        <v>55244881.96192554</v>
      </c>
      <c r="D408">
        <v>-0.03304912379446365</v>
      </c>
    </row>
    <row r="409" spans="1:4">
      <c r="A409" s="1">
        <v>44082</v>
      </c>
      <c r="B409">
        <v>54294316.32706936</v>
      </c>
      <c r="C409">
        <v>55244881.96192554</v>
      </c>
      <c r="D409">
        <v>-0.0172064017715034</v>
      </c>
    </row>
    <row r="410" spans="1:4">
      <c r="A410" s="1">
        <v>44083</v>
      </c>
      <c r="B410">
        <v>55321118.59496585</v>
      </c>
      <c r="C410">
        <v>55321118.59496585</v>
      </c>
      <c r="D410">
        <v>0</v>
      </c>
    </row>
    <row r="411" spans="1:4">
      <c r="A411" s="1">
        <v>44084</v>
      </c>
      <c r="B411">
        <v>53741711.36157764</v>
      </c>
      <c r="C411">
        <v>55321118.59496585</v>
      </c>
      <c r="D411">
        <v>-0.02854980653865384</v>
      </c>
    </row>
    <row r="412" spans="1:4">
      <c r="A412" s="1">
        <v>44085</v>
      </c>
      <c r="B412">
        <v>51952843.95056068</v>
      </c>
      <c r="C412">
        <v>55321118.59496585</v>
      </c>
      <c r="D412">
        <v>-0.06088587378476604</v>
      </c>
    </row>
    <row r="413" spans="1:4">
      <c r="A413" s="1">
        <v>44088</v>
      </c>
      <c r="B413">
        <v>51997788.19023283</v>
      </c>
      <c r="C413">
        <v>55321118.59496585</v>
      </c>
      <c r="D413">
        <v>-0.06007344914814206</v>
      </c>
    </row>
    <row r="414" spans="1:4">
      <c r="A414" s="1">
        <v>44089</v>
      </c>
      <c r="B414">
        <v>51388231.43829297</v>
      </c>
      <c r="C414">
        <v>55321118.59496585</v>
      </c>
      <c r="D414">
        <v>-0.07109196734555473</v>
      </c>
    </row>
    <row r="415" spans="1:4">
      <c r="A415" s="1">
        <v>44090</v>
      </c>
      <c r="B415">
        <v>51155851.91147588</v>
      </c>
      <c r="C415">
        <v>55321118.59496585</v>
      </c>
      <c r="D415">
        <v>-0.07529252461408106</v>
      </c>
    </row>
    <row r="416" spans="1:4">
      <c r="A416" s="1">
        <v>44091</v>
      </c>
      <c r="B416">
        <v>50986764.56264304</v>
      </c>
      <c r="C416">
        <v>55321118.59496585</v>
      </c>
      <c r="D416">
        <v>-0.07834899478546015</v>
      </c>
    </row>
    <row r="417" spans="1:4">
      <c r="A417" s="1">
        <v>44092</v>
      </c>
      <c r="B417">
        <v>51017680.19731797</v>
      </c>
      <c r="C417">
        <v>55321118.59496585</v>
      </c>
      <c r="D417">
        <v>-0.07779015513326022</v>
      </c>
    </row>
    <row r="418" spans="1:4">
      <c r="A418" s="1">
        <v>44095</v>
      </c>
      <c r="B418">
        <v>50467971.95311012</v>
      </c>
      <c r="C418">
        <v>55321118.59496585</v>
      </c>
      <c r="D418">
        <v>-0.08772683497938805</v>
      </c>
    </row>
    <row r="419" spans="1:4">
      <c r="A419" s="1">
        <v>44096</v>
      </c>
      <c r="B419">
        <v>50519685.52153164</v>
      </c>
      <c r="C419">
        <v>55321118.59496585</v>
      </c>
      <c r="D419">
        <v>-0.08679204606450472</v>
      </c>
    </row>
    <row r="420" spans="1:4">
      <c r="A420" s="1">
        <v>44097</v>
      </c>
      <c r="B420">
        <v>51188620.10088681</v>
      </c>
      <c r="C420">
        <v>55321118.59496585</v>
      </c>
      <c r="D420">
        <v>-0.0747001976647501</v>
      </c>
    </row>
    <row r="421" spans="1:4">
      <c r="A421" s="1">
        <v>44098</v>
      </c>
      <c r="B421">
        <v>51352276.39533678</v>
      </c>
      <c r="C421">
        <v>55321118.59496585</v>
      </c>
      <c r="D421">
        <v>-0.07174190075018165</v>
      </c>
    </row>
    <row r="422" spans="1:4">
      <c r="A422" s="1">
        <v>44099</v>
      </c>
      <c r="B422">
        <v>50131055.98446037</v>
      </c>
      <c r="C422">
        <v>55321118.59496585</v>
      </c>
      <c r="D422">
        <v>-0.09381702218468457</v>
      </c>
    </row>
    <row r="423" spans="1:4">
      <c r="A423" s="1">
        <v>44102</v>
      </c>
      <c r="B423">
        <v>51727459.60406323</v>
      </c>
      <c r="C423">
        <v>55321118.59496585</v>
      </c>
      <c r="D423">
        <v>-0.06495998421893147</v>
      </c>
    </row>
    <row r="424" spans="1:4">
      <c r="A424" s="1">
        <v>44103</v>
      </c>
      <c r="B424">
        <v>52085881.57876696</v>
      </c>
      <c r="C424">
        <v>55321118.59496585</v>
      </c>
      <c r="D424">
        <v>-0.05848104843804245</v>
      </c>
    </row>
    <row r="425" spans="1:4">
      <c r="A425" s="1">
        <v>44104</v>
      </c>
      <c r="B425">
        <v>52600886.17034236</v>
      </c>
      <c r="C425">
        <v>55321118.59496585</v>
      </c>
      <c r="D425">
        <v>-0.04917168151533052</v>
      </c>
    </row>
    <row r="426" spans="1:4">
      <c r="A426" s="1">
        <v>44109</v>
      </c>
      <c r="B426">
        <v>52717527.87268071</v>
      </c>
      <c r="C426">
        <v>55321118.59496585</v>
      </c>
      <c r="D426">
        <v>-0.04706323350667136</v>
      </c>
    </row>
    <row r="427" spans="1:4">
      <c r="A427" s="1">
        <v>44110</v>
      </c>
      <c r="B427">
        <v>52293794.15380274</v>
      </c>
      <c r="C427">
        <v>55321118.59496585</v>
      </c>
      <c r="D427">
        <v>-0.05472276262755451</v>
      </c>
    </row>
    <row r="428" spans="1:4">
      <c r="A428" s="1">
        <v>44111</v>
      </c>
      <c r="B428">
        <v>52894524.81304155</v>
      </c>
      <c r="C428">
        <v>55321118.59496585</v>
      </c>
      <c r="D428">
        <v>-0.04386378734838361</v>
      </c>
    </row>
    <row r="429" spans="1:4">
      <c r="A429" s="1">
        <v>44112</v>
      </c>
      <c r="B429">
        <v>54375642.98820828</v>
      </c>
      <c r="C429">
        <v>55321118.59496585</v>
      </c>
      <c r="D429">
        <v>-0.01709068129442349</v>
      </c>
    </row>
    <row r="430" spans="1:4">
      <c r="A430" s="1">
        <v>44116</v>
      </c>
      <c r="B430">
        <v>54266758.08504702</v>
      </c>
      <c r="C430">
        <v>55321118.59496585</v>
      </c>
      <c r="D430">
        <v>-0.01905891523340906</v>
      </c>
    </row>
    <row r="431" spans="1:4">
      <c r="A431" s="1">
        <v>44117</v>
      </c>
      <c r="B431">
        <v>54034030.02236087</v>
      </c>
      <c r="C431">
        <v>55321118.59496585</v>
      </c>
      <c r="D431">
        <v>-0.02326577273370788</v>
      </c>
    </row>
    <row r="432" spans="1:4">
      <c r="A432" s="1">
        <v>44118</v>
      </c>
      <c r="B432">
        <v>54430493.73314763</v>
      </c>
      <c r="C432">
        <v>55321118.59496585</v>
      </c>
      <c r="D432">
        <v>-0.01609918390007505</v>
      </c>
    </row>
    <row r="433" spans="1:4">
      <c r="A433" s="1">
        <v>44119</v>
      </c>
      <c r="B433">
        <v>54034030.02236087</v>
      </c>
      <c r="C433">
        <v>55321118.59496585</v>
      </c>
      <c r="D433">
        <v>-0.02326577273370788</v>
      </c>
    </row>
    <row r="434" spans="1:4">
      <c r="A434" s="1">
        <v>44120</v>
      </c>
      <c r="B434">
        <v>53189014.88454594</v>
      </c>
      <c r="C434">
        <v>55321118.59496585</v>
      </c>
      <c r="D434">
        <v>-0.03854050251641006</v>
      </c>
    </row>
    <row r="435" spans="1:4">
      <c r="A435" s="1">
        <v>44123</v>
      </c>
      <c r="B435">
        <v>53709415.85827418</v>
      </c>
      <c r="C435">
        <v>55321118.59496585</v>
      </c>
      <c r="D435">
        <v>-0.02913358908180739</v>
      </c>
    </row>
    <row r="436" spans="1:4">
      <c r="A436" s="1">
        <v>44124</v>
      </c>
      <c r="B436">
        <v>54267057.2292214</v>
      </c>
      <c r="C436">
        <v>55321118.59496585</v>
      </c>
      <c r="D436">
        <v>-0.01905350781971282</v>
      </c>
    </row>
    <row r="437" spans="1:4">
      <c r="A437" s="1">
        <v>44125</v>
      </c>
      <c r="B437">
        <v>54075849.15694286</v>
      </c>
      <c r="C437">
        <v>55321118.59496585</v>
      </c>
      <c r="D437">
        <v>-0.02250983837004887</v>
      </c>
    </row>
    <row r="438" spans="1:4">
      <c r="A438" s="1">
        <v>44126</v>
      </c>
      <c r="B438">
        <v>53632768.09870723</v>
      </c>
      <c r="C438">
        <v>55321118.59496585</v>
      </c>
      <c r="D438">
        <v>-0.03051909540405161</v>
      </c>
    </row>
    <row r="439" spans="1:4">
      <c r="A439" s="1">
        <v>44127</v>
      </c>
      <c r="B439">
        <v>53329300.4183699</v>
      </c>
      <c r="C439">
        <v>55321118.59496585</v>
      </c>
      <c r="D439">
        <v>-0.03600466200221052</v>
      </c>
    </row>
    <row r="440" spans="1:4">
      <c r="A440" s="1">
        <v>44130</v>
      </c>
      <c r="B440">
        <v>54714185.18260583</v>
      </c>
      <c r="C440">
        <v>55321118.59496585</v>
      </c>
      <c r="D440">
        <v>-0.01097109797803768</v>
      </c>
    </row>
    <row r="441" spans="1:4">
      <c r="A441" s="1">
        <v>44131</v>
      </c>
      <c r="B441">
        <v>53597882.95471676</v>
      </c>
      <c r="C441">
        <v>55321118.59496585</v>
      </c>
      <c r="D441">
        <v>-0.03114968901597555</v>
      </c>
    </row>
    <row r="442" spans="1:4">
      <c r="A442" s="1">
        <v>44132</v>
      </c>
      <c r="B442">
        <v>53171153.16934869</v>
      </c>
      <c r="C442">
        <v>55321118.59496585</v>
      </c>
      <c r="D442">
        <v>-0.0388633758720272</v>
      </c>
    </row>
    <row r="443" spans="1:4">
      <c r="A443" s="1">
        <v>44133</v>
      </c>
      <c r="B443">
        <v>53487710.71958522</v>
      </c>
      <c r="C443">
        <v>55321118.59496585</v>
      </c>
      <c r="D443">
        <v>-0.03314119312741912</v>
      </c>
    </row>
    <row r="444" spans="1:4">
      <c r="A444" s="1">
        <v>44134</v>
      </c>
      <c r="B444">
        <v>53546367.92811318</v>
      </c>
      <c r="C444">
        <v>55321118.59496585</v>
      </c>
      <c r="D444">
        <v>-0.03208088903347243</v>
      </c>
    </row>
    <row r="445" spans="1:4">
      <c r="A445" s="1">
        <v>44137</v>
      </c>
      <c r="B445">
        <v>53615723.24732257</v>
      </c>
      <c r="C445">
        <v>55321118.59496585</v>
      </c>
      <c r="D445">
        <v>-0.03082720290110814</v>
      </c>
    </row>
    <row r="446" spans="1:4">
      <c r="A446" s="1">
        <v>44138</v>
      </c>
      <c r="B446">
        <v>54478722.19046238</v>
      </c>
      <c r="C446">
        <v>55321118.59496585</v>
      </c>
      <c r="D446">
        <v>-0.01522739282752178</v>
      </c>
    </row>
    <row r="447" spans="1:4">
      <c r="A447" s="1">
        <v>44139</v>
      </c>
      <c r="B447">
        <v>54739592.33622546</v>
      </c>
      <c r="C447">
        <v>55321118.59496585</v>
      </c>
      <c r="D447">
        <v>-0.01051183116881694</v>
      </c>
    </row>
    <row r="448" spans="1:4">
      <c r="A448" s="1">
        <v>44140</v>
      </c>
      <c r="B448">
        <v>54875068.41074283</v>
      </c>
      <c r="C448">
        <v>55321118.59496585</v>
      </c>
      <c r="D448">
        <v>-0.008062927785115342</v>
      </c>
    </row>
    <row r="449" spans="1:4">
      <c r="A449" s="1">
        <v>44141</v>
      </c>
      <c r="B449">
        <v>55136889.73987542</v>
      </c>
      <c r="C449">
        <v>55321118.59496585</v>
      </c>
      <c r="D449">
        <v>-0.003330172270001587</v>
      </c>
    </row>
    <row r="450" spans="1:4">
      <c r="A450" s="1">
        <v>44144</v>
      </c>
      <c r="B450">
        <v>57344321.52239847</v>
      </c>
      <c r="C450">
        <v>57344321.52239847</v>
      </c>
      <c r="D450">
        <v>0</v>
      </c>
    </row>
    <row r="451" spans="1:4">
      <c r="A451" s="1">
        <v>44145</v>
      </c>
      <c r="B451">
        <v>56374190.14781724</v>
      </c>
      <c r="C451">
        <v>57344321.52239847</v>
      </c>
      <c r="D451">
        <v>-0.01691765372448087</v>
      </c>
    </row>
    <row r="452" spans="1:4">
      <c r="A452" s="1">
        <v>44146</v>
      </c>
      <c r="B452">
        <v>58160512.51574692</v>
      </c>
      <c r="C452">
        <v>58160512.51574692</v>
      </c>
      <c r="D452">
        <v>0</v>
      </c>
    </row>
    <row r="453" spans="1:4">
      <c r="A453" s="1">
        <v>44147</v>
      </c>
      <c r="B453">
        <v>57179572.2392395</v>
      </c>
      <c r="C453">
        <v>58160512.51574692</v>
      </c>
      <c r="D453">
        <v>-0.01686608721410138</v>
      </c>
    </row>
    <row r="454" spans="1:4">
      <c r="A454" s="1">
        <v>44148</v>
      </c>
      <c r="B454">
        <v>56804419.57341082</v>
      </c>
      <c r="C454">
        <v>58160512.51574692</v>
      </c>
      <c r="D454">
        <v>-0.02331638570015943</v>
      </c>
    </row>
    <row r="455" spans="1:4">
      <c r="A455" s="1">
        <v>44151</v>
      </c>
      <c r="B455">
        <v>57010202.15050708</v>
      </c>
      <c r="C455">
        <v>58160512.51574692</v>
      </c>
      <c r="D455">
        <v>-0.01977820200481208</v>
      </c>
    </row>
    <row r="456" spans="1:4">
      <c r="A456" s="1">
        <v>44152</v>
      </c>
      <c r="B456">
        <v>58128834.32642674</v>
      </c>
      <c r="C456">
        <v>58160512.51574692</v>
      </c>
      <c r="D456">
        <v>-0.0005446683316554336</v>
      </c>
    </row>
    <row r="457" spans="1:4">
      <c r="A457" s="1">
        <v>44153</v>
      </c>
      <c r="B457">
        <v>59662690.46984096</v>
      </c>
      <c r="C457">
        <v>59662690.46984096</v>
      </c>
      <c r="D457">
        <v>0</v>
      </c>
    </row>
    <row r="458" spans="1:4">
      <c r="A458" s="1">
        <v>44154</v>
      </c>
      <c r="B458">
        <v>60423156.16930895</v>
      </c>
      <c r="C458">
        <v>60423156.16930895</v>
      </c>
      <c r="D458">
        <v>0</v>
      </c>
    </row>
    <row r="459" spans="1:4">
      <c r="A459" s="1">
        <v>44155</v>
      </c>
      <c r="B459">
        <v>60137708.40561585</v>
      </c>
      <c r="C459">
        <v>60423156.16930895</v>
      </c>
      <c r="D459">
        <v>-0.004724145208390873</v>
      </c>
    </row>
    <row r="460" spans="1:4">
      <c r="A460" s="1">
        <v>44158</v>
      </c>
      <c r="B460">
        <v>61173027.61832111</v>
      </c>
      <c r="C460">
        <v>61173027.61832111</v>
      </c>
      <c r="D460">
        <v>0</v>
      </c>
    </row>
    <row r="461" spans="1:4">
      <c r="A461" s="1">
        <v>44159</v>
      </c>
      <c r="B461">
        <v>60888048.63811196</v>
      </c>
      <c r="C461">
        <v>61173027.61832111</v>
      </c>
      <c r="D461">
        <v>-0.004658572434688507</v>
      </c>
    </row>
    <row r="462" spans="1:4">
      <c r="A462" s="1">
        <v>44160</v>
      </c>
      <c r="B462">
        <v>62704779.47676533</v>
      </c>
      <c r="C462">
        <v>62704779.47676533</v>
      </c>
      <c r="D462">
        <v>0</v>
      </c>
    </row>
    <row r="463" spans="1:4">
      <c r="A463" s="1">
        <v>44161</v>
      </c>
      <c r="B463">
        <v>62870521.71105908</v>
      </c>
      <c r="C463">
        <v>62870521.71105908</v>
      </c>
      <c r="D463">
        <v>0</v>
      </c>
    </row>
    <row r="464" spans="1:4">
      <c r="A464" s="1">
        <v>44162</v>
      </c>
      <c r="B464">
        <v>64392701.11686723</v>
      </c>
      <c r="C464">
        <v>64392701.11686723</v>
      </c>
      <c r="D464">
        <v>0</v>
      </c>
    </row>
    <row r="465" spans="1:4">
      <c r="A465" s="1">
        <v>44165</v>
      </c>
      <c r="B465">
        <v>65051199.57485551</v>
      </c>
      <c r="C465">
        <v>65051199.57485551</v>
      </c>
      <c r="D465">
        <v>0</v>
      </c>
    </row>
    <row r="466" spans="1:4">
      <c r="A466" s="1">
        <v>44166</v>
      </c>
      <c r="B466">
        <v>64505894.90035757</v>
      </c>
      <c r="C466">
        <v>65051199.57485551</v>
      </c>
      <c r="D466">
        <v>-0.008382699751300488</v>
      </c>
    </row>
    <row r="467" spans="1:4">
      <c r="A467" s="1">
        <v>44167</v>
      </c>
      <c r="B467">
        <v>64870664.11852585</v>
      </c>
      <c r="C467">
        <v>65051199.57485551</v>
      </c>
      <c r="D467">
        <v>-0.002775282508386543</v>
      </c>
    </row>
    <row r="468" spans="1:4">
      <c r="A468" s="1">
        <v>44168</v>
      </c>
      <c r="B468">
        <v>65086103.70081303</v>
      </c>
      <c r="C468">
        <v>65086103.70081303</v>
      </c>
      <c r="D468">
        <v>0</v>
      </c>
    </row>
    <row r="469" spans="1:4">
      <c r="A469" s="1">
        <v>44169</v>
      </c>
      <c r="B469">
        <v>65026827.64776507</v>
      </c>
      <c r="C469">
        <v>65086103.70081303</v>
      </c>
      <c r="D469">
        <v>-0.000910732855056656</v>
      </c>
    </row>
    <row r="470" spans="1:4">
      <c r="A470" s="1">
        <v>44172</v>
      </c>
      <c r="B470">
        <v>65817278.66644314</v>
      </c>
      <c r="C470">
        <v>65817278.66644314</v>
      </c>
      <c r="D470">
        <v>0</v>
      </c>
    </row>
    <row r="471" spans="1:4">
      <c r="A471" s="1">
        <v>44173</v>
      </c>
      <c r="B471">
        <v>66034061.08882491</v>
      </c>
      <c r="C471">
        <v>66034061.08882491</v>
      </c>
      <c r="D471">
        <v>0</v>
      </c>
    </row>
    <row r="472" spans="1:4">
      <c r="A472" s="1">
        <v>44174</v>
      </c>
      <c r="B472">
        <v>66583858.36980098</v>
      </c>
      <c r="C472">
        <v>66583858.36980098</v>
      </c>
      <c r="D472">
        <v>0</v>
      </c>
    </row>
    <row r="473" spans="1:4">
      <c r="A473" s="1">
        <v>44175</v>
      </c>
      <c r="B473">
        <v>64970297.92131779</v>
      </c>
      <c r="C473">
        <v>66583858.36980098</v>
      </c>
      <c r="D473">
        <v>-0.02423350775981784</v>
      </c>
    </row>
    <row r="474" spans="1:4">
      <c r="A474" s="1">
        <v>44176</v>
      </c>
      <c r="B474">
        <v>63928701.49297358</v>
      </c>
      <c r="C474">
        <v>66583858.36980098</v>
      </c>
      <c r="D474">
        <v>-0.03987688520663499</v>
      </c>
    </row>
    <row r="475" spans="1:4">
      <c r="A475" s="1">
        <v>44179</v>
      </c>
      <c r="B475">
        <v>63945390.7687396</v>
      </c>
      <c r="C475">
        <v>66583858.36980098</v>
      </c>
      <c r="D475">
        <v>-0.03962623473105991</v>
      </c>
    </row>
    <row r="476" spans="1:4">
      <c r="A476" s="1">
        <v>44180</v>
      </c>
      <c r="B476">
        <v>63004213.12156647</v>
      </c>
      <c r="C476">
        <v>66583858.36980098</v>
      </c>
      <c r="D476">
        <v>-0.05376145714406442</v>
      </c>
    </row>
    <row r="477" spans="1:4">
      <c r="A477" s="1">
        <v>44181</v>
      </c>
      <c r="B477">
        <v>64179590.65434206</v>
      </c>
      <c r="C477">
        <v>66583858.36980098</v>
      </c>
      <c r="D477">
        <v>-0.03610886743909954</v>
      </c>
    </row>
    <row r="478" spans="1:4">
      <c r="A478" s="1">
        <v>44182</v>
      </c>
      <c r="B478">
        <v>63087601.35196442</v>
      </c>
      <c r="C478">
        <v>66583858.36980098</v>
      </c>
      <c r="D478">
        <v>-0.05250907807743203</v>
      </c>
    </row>
    <row r="479" spans="1:4">
      <c r="A479" s="1">
        <v>44183</v>
      </c>
      <c r="B479">
        <v>63954288.76784883</v>
      </c>
      <c r="C479">
        <v>66583858.36980098</v>
      </c>
      <c r="D479">
        <v>-0.03949259875190382</v>
      </c>
    </row>
    <row r="480" spans="1:4">
      <c r="A480" s="1">
        <v>44186</v>
      </c>
      <c r="B480">
        <v>64627956.40515591</v>
      </c>
      <c r="C480">
        <v>66583858.36980098</v>
      </c>
      <c r="D480">
        <v>-0.02937501689646994</v>
      </c>
    </row>
    <row r="481" spans="1:4">
      <c r="A481" s="1">
        <v>44187</v>
      </c>
      <c r="B481">
        <v>63338113.01072618</v>
      </c>
      <c r="C481">
        <v>66583858.36980098</v>
      </c>
      <c r="D481">
        <v>-0.0487467298913231</v>
      </c>
    </row>
    <row r="482" spans="1:4">
      <c r="A482" s="1">
        <v>44188</v>
      </c>
      <c r="B482">
        <v>63591887.98117535</v>
      </c>
      <c r="C482">
        <v>66583858.36980098</v>
      </c>
      <c r="D482">
        <v>-0.04493537115269718</v>
      </c>
    </row>
    <row r="483" spans="1:4">
      <c r="A483" s="1">
        <v>44189</v>
      </c>
      <c r="B483">
        <v>63927336.3976209</v>
      </c>
      <c r="C483">
        <v>66583858.36980098</v>
      </c>
      <c r="D483">
        <v>-0.03989738710283179</v>
      </c>
    </row>
    <row r="484" spans="1:4">
      <c r="A484" s="1">
        <v>44190</v>
      </c>
      <c r="B484">
        <v>65082390.65456489</v>
      </c>
      <c r="C484">
        <v>66583858.36980098</v>
      </c>
      <c r="D484">
        <v>-0.02255002566683758</v>
      </c>
    </row>
    <row r="485" spans="1:4">
      <c r="A485" s="1">
        <v>44193</v>
      </c>
      <c r="B485">
        <v>68163405.44236784</v>
      </c>
      <c r="C485">
        <v>68163405.44236784</v>
      </c>
      <c r="D485">
        <v>0</v>
      </c>
    </row>
    <row r="486" spans="1:4">
      <c r="A486" s="1">
        <v>44194</v>
      </c>
      <c r="B486">
        <v>67896709.00758825</v>
      </c>
      <c r="C486">
        <v>68163405.44236784</v>
      </c>
      <c r="D486">
        <v>-0.003912604322638725</v>
      </c>
    </row>
    <row r="487" spans="1:4">
      <c r="A487" s="1">
        <v>44195</v>
      </c>
      <c r="B487">
        <v>68053949.57739773</v>
      </c>
      <c r="C487">
        <v>68163405.44236784</v>
      </c>
      <c r="D487">
        <v>-0.001605786334467222</v>
      </c>
    </row>
    <row r="488" spans="1:4">
      <c r="A488" s="1">
        <v>44196</v>
      </c>
      <c r="B488">
        <v>70193040.33320361</v>
      </c>
      <c r="C488">
        <v>70193040.33320361</v>
      </c>
      <c r="D488">
        <v>0</v>
      </c>
    </row>
    <row r="489" spans="1:4">
      <c r="A489" s="1">
        <v>44200</v>
      </c>
      <c r="B489">
        <v>73550143.8567052</v>
      </c>
      <c r="C489">
        <v>73550143.8567052</v>
      </c>
      <c r="D489">
        <v>0</v>
      </c>
    </row>
    <row r="490" spans="1:4">
      <c r="A490" s="1">
        <v>44201</v>
      </c>
      <c r="B490">
        <v>73146318.67592368</v>
      </c>
      <c r="C490">
        <v>73550143.8567052</v>
      </c>
      <c r="D490">
        <v>-0.005490474383956131</v>
      </c>
    </row>
    <row r="491" spans="1:4">
      <c r="A491" s="1">
        <v>44202</v>
      </c>
      <c r="B491">
        <v>70314111.39425214</v>
      </c>
      <c r="C491">
        <v>73550143.8567052</v>
      </c>
      <c r="D491">
        <v>-0.04399763607203406</v>
      </c>
    </row>
    <row r="492" spans="1:4">
      <c r="A492" s="1">
        <v>44203</v>
      </c>
      <c r="B492">
        <v>67321680.30851996</v>
      </c>
      <c r="C492">
        <v>73550143.8567052</v>
      </c>
      <c r="D492">
        <v>-0.08468322727308202</v>
      </c>
    </row>
    <row r="493" spans="1:4">
      <c r="A493" s="1">
        <v>44204</v>
      </c>
      <c r="B493">
        <v>67889155.84688571</v>
      </c>
      <c r="C493">
        <v>73550143.8567052</v>
      </c>
      <c r="D493">
        <v>-0.07696773538402003</v>
      </c>
    </row>
    <row r="494" spans="1:4">
      <c r="A494" s="1">
        <v>44207</v>
      </c>
      <c r="B494">
        <v>69217733.53808054</v>
      </c>
      <c r="C494">
        <v>73550143.8567052</v>
      </c>
      <c r="D494">
        <v>-0.05890417192201992</v>
      </c>
    </row>
    <row r="495" spans="1:4">
      <c r="A495" s="1">
        <v>44208</v>
      </c>
      <c r="B495">
        <v>67193663.98597291</v>
      </c>
      <c r="C495">
        <v>73550143.8567052</v>
      </c>
      <c r="D495">
        <v>-0.08642375850571234</v>
      </c>
    </row>
    <row r="496" spans="1:4">
      <c r="A496" s="1">
        <v>44209</v>
      </c>
      <c r="B496">
        <v>68217853.64941174</v>
      </c>
      <c r="C496">
        <v>73550143.8567052</v>
      </c>
      <c r="D496">
        <v>-0.07249870534151712</v>
      </c>
    </row>
    <row r="497" spans="1:4">
      <c r="A497" s="1">
        <v>44210</v>
      </c>
      <c r="B497">
        <v>67810810.05838226</v>
      </c>
      <c r="C497">
        <v>73550143.8567052</v>
      </c>
      <c r="D497">
        <v>-0.07803293776698329</v>
      </c>
    </row>
    <row r="498" spans="1:4">
      <c r="A498" s="1">
        <v>44211</v>
      </c>
      <c r="B498">
        <v>67341314.10285537</v>
      </c>
      <c r="C498">
        <v>73550143.8567052</v>
      </c>
      <c r="D498">
        <v>-0.08441628293679818</v>
      </c>
    </row>
    <row r="499" spans="1:4">
      <c r="A499" s="1">
        <v>44214</v>
      </c>
      <c r="B499">
        <v>67274157.39227472</v>
      </c>
      <c r="C499">
        <v>73550143.8567052</v>
      </c>
      <c r="D499">
        <v>-0.08532935675364189</v>
      </c>
    </row>
    <row r="500" spans="1:4">
      <c r="A500" s="1">
        <v>44215</v>
      </c>
      <c r="B500">
        <v>67942337.03185689</v>
      </c>
      <c r="C500">
        <v>73550143.8567052</v>
      </c>
      <c r="D500">
        <v>-0.07624467513991236</v>
      </c>
    </row>
    <row r="501" spans="1:4">
      <c r="A501" s="1">
        <v>44216</v>
      </c>
      <c r="B501">
        <v>67539053.86033721</v>
      </c>
      <c r="C501">
        <v>73550143.8567052</v>
      </c>
      <c r="D501">
        <v>-0.08172778027571444</v>
      </c>
    </row>
    <row r="502" spans="1:4">
      <c r="A502" s="1">
        <v>44217</v>
      </c>
      <c r="B502">
        <v>68122516.31430747</v>
      </c>
      <c r="C502">
        <v>73550143.8567052</v>
      </c>
      <c r="D502">
        <v>-0.07379492762070142</v>
      </c>
    </row>
    <row r="503" spans="1:4">
      <c r="A503" s="1">
        <v>44218</v>
      </c>
      <c r="B503">
        <v>67982682.51705053</v>
      </c>
      <c r="C503">
        <v>73550143.8567052</v>
      </c>
      <c r="D503">
        <v>-0.07569613120677957</v>
      </c>
    </row>
    <row r="504" spans="1:4">
      <c r="A504" s="1">
        <v>44221</v>
      </c>
      <c r="B504">
        <v>67072429.22845102</v>
      </c>
      <c r="C504">
        <v>73550143.8567052</v>
      </c>
      <c r="D504">
        <v>-0.08807208645131211</v>
      </c>
    </row>
    <row r="505" spans="1:4">
      <c r="A505" s="1">
        <v>44222</v>
      </c>
      <c r="B505">
        <v>66426660.09482407</v>
      </c>
      <c r="C505">
        <v>73550143.8567052</v>
      </c>
      <c r="D505">
        <v>-0.09685207109532692</v>
      </c>
    </row>
    <row r="506" spans="1:4">
      <c r="A506" s="1">
        <v>44223</v>
      </c>
      <c r="B506">
        <v>66469925.32165354</v>
      </c>
      <c r="C506">
        <v>73550143.8567052</v>
      </c>
      <c r="D506">
        <v>-0.09626382986885471</v>
      </c>
    </row>
    <row r="507" spans="1:4">
      <c r="A507" s="1">
        <v>44224</v>
      </c>
      <c r="B507">
        <v>65347192.60596677</v>
      </c>
      <c r="C507">
        <v>73550143.8567052</v>
      </c>
      <c r="D507">
        <v>-0.1115286907761855</v>
      </c>
    </row>
    <row r="508" spans="1:4">
      <c r="A508" s="1">
        <v>44225</v>
      </c>
      <c r="B508">
        <v>63336410.07754167</v>
      </c>
      <c r="C508">
        <v>73550143.8567052</v>
      </c>
      <c r="D508">
        <v>-0.1388676247739575</v>
      </c>
    </row>
    <row r="509" spans="1:4">
      <c r="A509" s="1">
        <v>44228</v>
      </c>
      <c r="B509">
        <v>63407563.99703693</v>
      </c>
      <c r="C509">
        <v>73550143.8567052</v>
      </c>
      <c r="D509">
        <v>-0.1379002042392827</v>
      </c>
    </row>
    <row r="510" spans="1:4">
      <c r="A510" s="1">
        <v>44229</v>
      </c>
      <c r="B510">
        <v>63370121.79023053</v>
      </c>
      <c r="C510">
        <v>73550143.8567052</v>
      </c>
      <c r="D510">
        <v>-0.1384092747161448</v>
      </c>
    </row>
    <row r="511" spans="1:4">
      <c r="A511" s="1">
        <v>44230</v>
      </c>
      <c r="B511">
        <v>63304469.68602006</v>
      </c>
      <c r="C511">
        <v>73550143.8567052</v>
      </c>
      <c r="D511">
        <v>-0.1393018916543029</v>
      </c>
    </row>
    <row r="512" spans="1:4">
      <c r="A512" s="1">
        <v>44231</v>
      </c>
      <c r="B512">
        <v>63291039.89112832</v>
      </c>
      <c r="C512">
        <v>73550143.8567052</v>
      </c>
      <c r="D512">
        <v>-0.1394844853813514</v>
      </c>
    </row>
    <row r="513" spans="1:4">
      <c r="A513" s="1">
        <v>44232</v>
      </c>
      <c r="B513">
        <v>63451168.33009876</v>
      </c>
      <c r="C513">
        <v>73550143.8567052</v>
      </c>
      <c r="D513">
        <v>-0.1373073524680234</v>
      </c>
    </row>
    <row r="514" spans="1:4">
      <c r="A514" s="1">
        <v>44244</v>
      </c>
      <c r="B514">
        <v>63895835.68448433</v>
      </c>
      <c r="C514">
        <v>73550143.8567052</v>
      </c>
      <c r="D514">
        <v>-0.1312615810926213</v>
      </c>
    </row>
    <row r="515" spans="1:4">
      <c r="A515" s="1">
        <v>44245</v>
      </c>
      <c r="B515">
        <v>63874426.17939232</v>
      </c>
      <c r="C515">
        <v>73550143.8567052</v>
      </c>
      <c r="D515">
        <v>-0.13155266828796</v>
      </c>
    </row>
    <row r="516" spans="1:4">
      <c r="A516" s="1">
        <v>44246</v>
      </c>
      <c r="B516">
        <v>64277807.97519485</v>
      </c>
      <c r="C516">
        <v>73550143.8567052</v>
      </c>
      <c r="D516">
        <v>-0.1260682222399901</v>
      </c>
    </row>
    <row r="517" spans="1:4">
      <c r="A517" s="1">
        <v>44249</v>
      </c>
      <c r="B517">
        <v>65230709.50437313</v>
      </c>
      <c r="C517">
        <v>73550143.8567052</v>
      </c>
      <c r="D517">
        <v>-0.1131124144167616</v>
      </c>
    </row>
    <row r="518" spans="1:4">
      <c r="A518" s="1">
        <v>44250</v>
      </c>
      <c r="B518">
        <v>65140561.4558033</v>
      </c>
      <c r="C518">
        <v>73550143.8567052</v>
      </c>
      <c r="D518">
        <v>-0.1143380822923468</v>
      </c>
    </row>
    <row r="519" spans="1:4">
      <c r="A519" s="1">
        <v>44251</v>
      </c>
      <c r="B519">
        <v>65620500.29763</v>
      </c>
      <c r="C519">
        <v>73550143.8567052</v>
      </c>
      <c r="D519">
        <v>-0.1078127539019395</v>
      </c>
    </row>
    <row r="520" spans="1:4">
      <c r="A520" s="1">
        <v>44252</v>
      </c>
      <c r="B520">
        <v>67055145.10003943</v>
      </c>
      <c r="C520">
        <v>73550143.8567052</v>
      </c>
      <c r="D520">
        <v>-0.08830708433853943</v>
      </c>
    </row>
    <row r="521" spans="1:4">
      <c r="A521" s="1">
        <v>44253</v>
      </c>
      <c r="B521">
        <v>65626272.7976293</v>
      </c>
      <c r="C521">
        <v>73550143.8567052</v>
      </c>
      <c r="D521">
        <v>-0.1077342700309827</v>
      </c>
    </row>
    <row r="522" spans="1:4">
      <c r="A522" s="1">
        <v>44257</v>
      </c>
      <c r="B522">
        <v>64318143.85768658</v>
      </c>
      <c r="C522">
        <v>73550143.8567052</v>
      </c>
      <c r="D522">
        <v>-0.1255198088667911</v>
      </c>
    </row>
    <row r="523" spans="1:4">
      <c r="A523" s="1">
        <v>44258</v>
      </c>
      <c r="B523">
        <v>64654766.02186546</v>
      </c>
      <c r="C523">
        <v>73550143.8567052</v>
      </c>
      <c r="D523">
        <v>-0.1209430378840624</v>
      </c>
    </row>
    <row r="524" spans="1:4">
      <c r="A524" s="1">
        <v>44259</v>
      </c>
      <c r="B524">
        <v>64681468.02820294</v>
      </c>
      <c r="C524">
        <v>73550143.8567052</v>
      </c>
      <c r="D524">
        <v>-0.1205799929607309</v>
      </c>
    </row>
    <row r="525" spans="1:4">
      <c r="A525" s="1">
        <v>44260</v>
      </c>
      <c r="B525">
        <v>63592334.77633157</v>
      </c>
      <c r="C525">
        <v>73550143.8567052</v>
      </c>
      <c r="D525">
        <v>-0.1353880299646188</v>
      </c>
    </row>
    <row r="526" spans="1:4">
      <c r="A526" s="1">
        <v>44263</v>
      </c>
      <c r="B526">
        <v>64190753.2710034</v>
      </c>
      <c r="C526">
        <v>73550143.8567052</v>
      </c>
      <c r="D526">
        <v>-0.127251832490448</v>
      </c>
    </row>
    <row r="527" spans="1:4">
      <c r="A527" s="1">
        <v>44264</v>
      </c>
      <c r="B527">
        <v>63865045.24613088</v>
      </c>
      <c r="C527">
        <v>73550143.8567052</v>
      </c>
      <c r="D527">
        <v>-0.1316802130182561</v>
      </c>
    </row>
    <row r="528" spans="1:4">
      <c r="A528" s="1">
        <v>44265</v>
      </c>
      <c r="B528">
        <v>63665173.48396449</v>
      </c>
      <c r="C528">
        <v>73550143.8567052</v>
      </c>
      <c r="D528">
        <v>-0.1343977027699525</v>
      </c>
    </row>
    <row r="529" spans="1:4">
      <c r="A529" s="1">
        <v>44266</v>
      </c>
      <c r="B529">
        <v>64052403.40298191</v>
      </c>
      <c r="C529">
        <v>73550143.8567052</v>
      </c>
      <c r="D529">
        <v>-0.1291328603276067</v>
      </c>
    </row>
    <row r="530" spans="1:4">
      <c r="A530" s="1">
        <v>44267</v>
      </c>
      <c r="B530">
        <v>65061655.08981337</v>
      </c>
      <c r="C530">
        <v>73550143.8567052</v>
      </c>
      <c r="D530">
        <v>-0.1154109063801372</v>
      </c>
    </row>
    <row r="531" spans="1:4">
      <c r="A531" s="1">
        <v>44270</v>
      </c>
      <c r="B531">
        <v>64816436.36684493</v>
      </c>
      <c r="C531">
        <v>73550143.8567052</v>
      </c>
      <c r="D531">
        <v>-0.1187449409599498</v>
      </c>
    </row>
    <row r="532" spans="1:4">
      <c r="A532" s="1">
        <v>44271</v>
      </c>
      <c r="B532">
        <v>64450863.45751208</v>
      </c>
      <c r="C532">
        <v>73550143.8567052</v>
      </c>
      <c r="D532">
        <v>-0.1237153310933135</v>
      </c>
    </row>
    <row r="533" spans="1:4">
      <c r="A533" s="1">
        <v>44272</v>
      </c>
      <c r="B533">
        <v>64973969.23107874</v>
      </c>
      <c r="C533">
        <v>73550143.8567052</v>
      </c>
      <c r="D533">
        <v>-0.1166030979128346</v>
      </c>
    </row>
    <row r="534" spans="1:4">
      <c r="A534" s="1">
        <v>44273</v>
      </c>
      <c r="B534">
        <v>66353806.7411816</v>
      </c>
      <c r="C534">
        <v>73550143.8567052</v>
      </c>
      <c r="D534">
        <v>-0.09784259741957724</v>
      </c>
    </row>
    <row r="535" spans="1:4">
      <c r="A535" s="1">
        <v>44274</v>
      </c>
      <c r="B535">
        <v>67043669.83976455</v>
      </c>
      <c r="C535">
        <v>73550143.8567052</v>
      </c>
      <c r="D535">
        <v>-0.08846310388755943</v>
      </c>
    </row>
    <row r="536" spans="1:4">
      <c r="A536" s="1">
        <v>44277</v>
      </c>
      <c r="B536">
        <v>67928662.1734246</v>
      </c>
      <c r="C536">
        <v>73550143.8567052</v>
      </c>
      <c r="D536">
        <v>-0.07643060079165459</v>
      </c>
    </row>
    <row r="537" spans="1:4">
      <c r="A537" s="1">
        <v>44278</v>
      </c>
      <c r="B537">
        <v>66099397.50859267</v>
      </c>
      <c r="C537">
        <v>73550143.8567052</v>
      </c>
      <c r="D537">
        <v>-0.1013015876981631</v>
      </c>
    </row>
    <row r="538" spans="1:4">
      <c r="A538" s="1">
        <v>44279</v>
      </c>
      <c r="B538">
        <v>66654337.61041745</v>
      </c>
      <c r="C538">
        <v>73550143.8567052</v>
      </c>
      <c r="D538">
        <v>-0.0937565296911258</v>
      </c>
    </row>
    <row r="539" spans="1:4">
      <c r="A539" s="1">
        <v>44280</v>
      </c>
      <c r="B539">
        <v>65505086.02096181</v>
      </c>
      <c r="C539">
        <v>73550143.8567052</v>
      </c>
      <c r="D539">
        <v>-0.1093819456208985</v>
      </c>
    </row>
    <row r="540" spans="1:4">
      <c r="A540" s="1">
        <v>44281</v>
      </c>
      <c r="B540">
        <v>65820604.67140839</v>
      </c>
      <c r="C540">
        <v>73550143.8567052</v>
      </c>
      <c r="D540">
        <v>-0.1050921015240428</v>
      </c>
    </row>
    <row r="541" spans="1:4">
      <c r="A541" s="1">
        <v>44284</v>
      </c>
      <c r="B541">
        <v>66068978.49579026</v>
      </c>
      <c r="C541">
        <v>73550143.8567052</v>
      </c>
      <c r="D541">
        <v>-0.1017151696601736</v>
      </c>
    </row>
    <row r="542" spans="1:4">
      <c r="A542" s="1">
        <v>44285</v>
      </c>
      <c r="B542">
        <v>66542318.0003811</v>
      </c>
      <c r="C542">
        <v>73550143.8567052</v>
      </c>
      <c r="D542">
        <v>-0.09527956695743754</v>
      </c>
    </row>
    <row r="543" spans="1:4">
      <c r="A543" s="1">
        <v>44286</v>
      </c>
      <c r="B543">
        <v>67149631.43399465</v>
      </c>
      <c r="C543">
        <v>73550143.8567052</v>
      </c>
      <c r="D543">
        <v>-0.08702243241264646</v>
      </c>
    </row>
    <row r="544" spans="1:4">
      <c r="A544" s="1">
        <v>44287</v>
      </c>
      <c r="B544">
        <v>67920022.2119544</v>
      </c>
      <c r="C544">
        <v>73550143.8567052</v>
      </c>
      <c r="D544">
        <v>-0.07654807114612507</v>
      </c>
    </row>
    <row r="545" spans="1:4">
      <c r="A545" s="1">
        <v>44292</v>
      </c>
      <c r="B545">
        <v>69056105.18840335</v>
      </c>
      <c r="C545">
        <v>73550143.8567052</v>
      </c>
      <c r="D545">
        <v>-0.06110169787101172</v>
      </c>
    </row>
    <row r="546" spans="1:4">
      <c r="A546" s="1">
        <v>44293</v>
      </c>
      <c r="B546">
        <v>69479498.82624371</v>
      </c>
      <c r="C546">
        <v>73550143.8567052</v>
      </c>
      <c r="D546">
        <v>-0.055345167487261</v>
      </c>
    </row>
    <row r="547" spans="1:4">
      <c r="A547" s="1">
        <v>44294</v>
      </c>
      <c r="B547">
        <v>70500569.66633476</v>
      </c>
      <c r="C547">
        <v>73550143.8567052</v>
      </c>
      <c r="D547">
        <v>-0.0414625183645025</v>
      </c>
    </row>
    <row r="548" spans="1:4">
      <c r="A548" s="1">
        <v>44295</v>
      </c>
      <c r="B548">
        <v>69307191.3314009</v>
      </c>
      <c r="C548">
        <v>73550143.8567052</v>
      </c>
      <c r="D548">
        <v>-0.05768788887171556</v>
      </c>
    </row>
    <row r="549" spans="1:4">
      <c r="A549" s="1">
        <v>44298</v>
      </c>
      <c r="B549">
        <v>70563977.81573412</v>
      </c>
      <c r="C549">
        <v>73550143.8567052</v>
      </c>
      <c r="D549">
        <v>-0.04060041060951441</v>
      </c>
    </row>
    <row r="550" spans="1:4">
      <c r="A550" s="1">
        <v>44299</v>
      </c>
      <c r="B550">
        <v>71292837.59600814</v>
      </c>
      <c r="C550">
        <v>73550143.8567052</v>
      </c>
      <c r="D550">
        <v>-0.03069071170132428</v>
      </c>
    </row>
    <row r="551" spans="1:4">
      <c r="A551" s="1">
        <v>44300</v>
      </c>
      <c r="B551">
        <v>72480310.3400598</v>
      </c>
      <c r="C551">
        <v>73550143.8567052</v>
      </c>
      <c r="D551">
        <v>-0.0145456345908679</v>
      </c>
    </row>
    <row r="552" spans="1:4">
      <c r="A552" s="1">
        <v>44301</v>
      </c>
      <c r="B552">
        <v>72459025.93122394</v>
      </c>
      <c r="C552">
        <v>73550143.8567052</v>
      </c>
      <c r="D552">
        <v>-0.01483502095668285</v>
      </c>
    </row>
    <row r="553" spans="1:4">
      <c r="A553" s="1">
        <v>44302</v>
      </c>
      <c r="B553">
        <v>73911098.31598651</v>
      </c>
      <c r="C553">
        <v>73911098.31598651</v>
      </c>
      <c r="D553">
        <v>0</v>
      </c>
    </row>
    <row r="554" spans="1:4">
      <c r="A554" s="1">
        <v>44305</v>
      </c>
      <c r="B554">
        <v>77069604.57087608</v>
      </c>
      <c r="C554">
        <v>77069604.57087608</v>
      </c>
      <c r="D554">
        <v>0</v>
      </c>
    </row>
    <row r="555" spans="1:4">
      <c r="A555" s="1">
        <v>44306</v>
      </c>
      <c r="B555">
        <v>77631586.27219041</v>
      </c>
      <c r="C555">
        <v>77631586.27219041</v>
      </c>
      <c r="D555">
        <v>0</v>
      </c>
    </row>
    <row r="556" spans="1:4">
      <c r="A556" s="1">
        <v>44307</v>
      </c>
      <c r="B556">
        <v>81868200.19026372</v>
      </c>
      <c r="C556">
        <v>81868200.19026372</v>
      </c>
      <c r="D556">
        <v>0</v>
      </c>
    </row>
    <row r="557" spans="1:4">
      <c r="A557" s="1">
        <v>44308</v>
      </c>
      <c r="B557">
        <v>79965013.82312484</v>
      </c>
      <c r="C557">
        <v>81868200.19026372</v>
      </c>
      <c r="D557">
        <v>-0.0232469550169153</v>
      </c>
    </row>
    <row r="558" spans="1:4">
      <c r="A558" s="1">
        <v>44309</v>
      </c>
      <c r="B558">
        <v>78069461.11119735</v>
      </c>
      <c r="C558">
        <v>81868200.19026372</v>
      </c>
      <c r="D558">
        <v>-0.04640066680637907</v>
      </c>
    </row>
    <row r="559" spans="1:4">
      <c r="A559" s="1">
        <v>44312</v>
      </c>
      <c r="B559">
        <v>82325629.37000173</v>
      </c>
      <c r="C559">
        <v>82325629.37000173</v>
      </c>
      <c r="D559">
        <v>0</v>
      </c>
    </row>
    <row r="560" spans="1:4">
      <c r="A560" s="1">
        <v>44313</v>
      </c>
      <c r="B560">
        <v>82793425.85305181</v>
      </c>
      <c r="C560">
        <v>82793425.85305181</v>
      </c>
      <c r="D560">
        <v>0</v>
      </c>
    </row>
    <row r="561" spans="1:4">
      <c r="A561" s="1">
        <v>44314</v>
      </c>
      <c r="B561">
        <v>82794933.54754743</v>
      </c>
      <c r="C561">
        <v>82794933.54754743</v>
      </c>
      <c r="D561">
        <v>0</v>
      </c>
    </row>
    <row r="562" spans="1:4">
      <c r="A562" s="1">
        <v>44315</v>
      </c>
      <c r="B562">
        <v>84071482.48628962</v>
      </c>
      <c r="C562">
        <v>84071482.48628962</v>
      </c>
      <c r="D562">
        <v>0</v>
      </c>
    </row>
    <row r="563" spans="1:4">
      <c r="A563" s="1">
        <v>44319</v>
      </c>
      <c r="B563">
        <v>88306588.70986731</v>
      </c>
      <c r="C563">
        <v>88306588.70986731</v>
      </c>
      <c r="D563">
        <v>0</v>
      </c>
    </row>
    <row r="564" spans="1:4">
      <c r="A564" s="1">
        <v>44320</v>
      </c>
      <c r="B564">
        <v>83020642.26669852</v>
      </c>
      <c r="C564">
        <v>88306588.70986731</v>
      </c>
      <c r="D564">
        <v>-0.0598590266071295</v>
      </c>
    </row>
    <row r="565" spans="1:4">
      <c r="A565" s="1">
        <v>44321</v>
      </c>
      <c r="B565">
        <v>83958576.72803809</v>
      </c>
      <c r="C565">
        <v>88306588.70986731</v>
      </c>
      <c r="D565">
        <v>-0.04923768481324409</v>
      </c>
    </row>
    <row r="566" spans="1:4">
      <c r="A566" s="1">
        <v>44322</v>
      </c>
      <c r="B566">
        <v>83873559.51064618</v>
      </c>
      <c r="C566">
        <v>88306588.70986731</v>
      </c>
      <c r="D566">
        <v>-0.05020043536939153</v>
      </c>
    </row>
    <row r="567" spans="1:4">
      <c r="A567" s="1">
        <v>44323</v>
      </c>
      <c r="B567">
        <v>85826792.95895913</v>
      </c>
      <c r="C567">
        <v>88306588.70986731</v>
      </c>
      <c r="D567">
        <v>-0.02808166170992732</v>
      </c>
    </row>
    <row r="568" spans="1:4">
      <c r="A568" s="1">
        <v>44326</v>
      </c>
      <c r="B568">
        <v>90135039.14229894</v>
      </c>
      <c r="C568">
        <v>90135039.14229894</v>
      </c>
      <c r="D568">
        <v>0</v>
      </c>
    </row>
    <row r="569" spans="1:4">
      <c r="A569" s="1">
        <v>44327</v>
      </c>
      <c r="B569">
        <v>90541365.99517645</v>
      </c>
      <c r="C569">
        <v>90541365.99517645</v>
      </c>
      <c r="D569">
        <v>0</v>
      </c>
    </row>
    <row r="570" spans="1:4">
      <c r="A570" s="1">
        <v>44328</v>
      </c>
      <c r="B570">
        <v>85966442.36780682</v>
      </c>
      <c r="C570">
        <v>90541365.99517645</v>
      </c>
      <c r="D570">
        <v>-0.0505285465608433</v>
      </c>
    </row>
    <row r="571" spans="1:4">
      <c r="A571" s="1">
        <v>44329</v>
      </c>
      <c r="B571">
        <v>82450704.22228462</v>
      </c>
      <c r="C571">
        <v>90541365.99517645</v>
      </c>
      <c r="D571">
        <v>-0.0893587332592581</v>
      </c>
    </row>
    <row r="572" spans="1:4">
      <c r="A572" s="1">
        <v>44330</v>
      </c>
      <c r="B572">
        <v>82533252.46630695</v>
      </c>
      <c r="C572">
        <v>90541365.99517645</v>
      </c>
      <c r="D572">
        <v>-0.08844701469708469</v>
      </c>
    </row>
    <row r="573" spans="1:4">
      <c r="A573" s="1">
        <v>44333</v>
      </c>
      <c r="B573">
        <v>82468086.260304</v>
      </c>
      <c r="C573">
        <v>90541365.99517645</v>
      </c>
      <c r="D573">
        <v>-0.0891667542910999</v>
      </c>
    </row>
    <row r="574" spans="1:4">
      <c r="A574" s="1">
        <v>44334</v>
      </c>
      <c r="B574">
        <v>81755676.68031442</v>
      </c>
      <c r="C574">
        <v>90541365.99517645</v>
      </c>
      <c r="D574">
        <v>-0.09703508687211634</v>
      </c>
    </row>
    <row r="575" spans="1:4">
      <c r="A575" s="1">
        <v>44335</v>
      </c>
      <c r="B575">
        <v>80836145.45814401</v>
      </c>
      <c r="C575">
        <v>90541365.99517645</v>
      </c>
      <c r="D575">
        <v>-0.1071910107646209</v>
      </c>
    </row>
    <row r="576" spans="1:4">
      <c r="A576" s="1">
        <v>44336</v>
      </c>
      <c r="B576">
        <v>82108651.35360515</v>
      </c>
      <c r="C576">
        <v>90541365.99517645</v>
      </c>
      <c r="D576">
        <v>-0.09313659617219103</v>
      </c>
    </row>
    <row r="577" spans="1:4">
      <c r="A577" s="1">
        <v>44337</v>
      </c>
      <c r="B577">
        <v>82339004.01824161</v>
      </c>
      <c r="C577">
        <v>90541365.99517645</v>
      </c>
      <c r="D577">
        <v>-0.09059242575787749</v>
      </c>
    </row>
    <row r="578" spans="1:4">
      <c r="A578" s="1">
        <v>44340</v>
      </c>
      <c r="B578">
        <v>83621574.10306379</v>
      </c>
      <c r="C578">
        <v>90541365.99517645</v>
      </c>
      <c r="D578">
        <v>-0.07642685546053399</v>
      </c>
    </row>
    <row r="579" spans="1:4">
      <c r="A579" s="1">
        <v>44341</v>
      </c>
      <c r="B579">
        <v>84114209.01439613</v>
      </c>
      <c r="C579">
        <v>90541365.99517645</v>
      </c>
      <c r="D579">
        <v>-0.07098586276158814</v>
      </c>
    </row>
    <row r="580" spans="1:4">
      <c r="A580" s="1">
        <v>44342</v>
      </c>
      <c r="B580">
        <v>83624056.5671533</v>
      </c>
      <c r="C580">
        <v>90541365.99517645</v>
      </c>
      <c r="D580">
        <v>-0.07639943745040981</v>
      </c>
    </row>
    <row r="581" spans="1:4">
      <c r="A581" s="1">
        <v>44343</v>
      </c>
      <c r="B581">
        <v>83654042.73306757</v>
      </c>
      <c r="C581">
        <v>90541365.99517645</v>
      </c>
      <c r="D581">
        <v>-0.07606824998063091</v>
      </c>
    </row>
    <row r="582" spans="1:4">
      <c r="A582" s="1">
        <v>44344</v>
      </c>
      <c r="B582">
        <v>83215876.1774404</v>
      </c>
      <c r="C582">
        <v>90541365.99517645</v>
      </c>
      <c r="D582">
        <v>-0.08090765736985132</v>
      </c>
    </row>
    <row r="583" spans="1:4">
      <c r="A583" s="1">
        <v>44347</v>
      </c>
      <c r="B583">
        <v>82969290.05576828</v>
      </c>
      <c r="C583">
        <v>90541365.99517645</v>
      </c>
      <c r="D583">
        <v>-0.08363112104815788</v>
      </c>
    </row>
    <row r="584" spans="1:4">
      <c r="A584" s="1">
        <v>44348</v>
      </c>
      <c r="B584">
        <v>83337357.82636873</v>
      </c>
      <c r="C584">
        <v>90541365.99517645</v>
      </c>
      <c r="D584">
        <v>-0.07956593198728087</v>
      </c>
    </row>
    <row r="585" spans="1:4">
      <c r="A585" s="1">
        <v>44349</v>
      </c>
      <c r="B585">
        <v>83374620.41769683</v>
      </c>
      <c r="C585">
        <v>90541365.99517645</v>
      </c>
      <c r="D585">
        <v>-0.07915437876054821</v>
      </c>
    </row>
    <row r="586" spans="1:4">
      <c r="A586" s="1">
        <v>44350</v>
      </c>
      <c r="B586">
        <v>83546530.21655962</v>
      </c>
      <c r="C586">
        <v>90541365.99517645</v>
      </c>
      <c r="D586">
        <v>-0.07725569082964219</v>
      </c>
    </row>
    <row r="587" spans="1:4">
      <c r="A587" s="1">
        <v>44351</v>
      </c>
      <c r="B587">
        <v>82837046.86037861</v>
      </c>
      <c r="C587">
        <v>90541365.99517645</v>
      </c>
      <c r="D587">
        <v>-0.08509170421847054</v>
      </c>
    </row>
    <row r="588" spans="1:4">
      <c r="A588" s="1">
        <v>44354</v>
      </c>
      <c r="B588">
        <v>83793915.86424235</v>
      </c>
      <c r="C588">
        <v>90541365.99517645</v>
      </c>
      <c r="D588">
        <v>-0.07452339664605427</v>
      </c>
    </row>
    <row r="589" spans="1:4">
      <c r="A589" s="1">
        <v>44355</v>
      </c>
      <c r="B589">
        <v>84959080.69492371</v>
      </c>
      <c r="C589">
        <v>90541365.99517645</v>
      </c>
      <c r="D589">
        <v>-0.06165452927394677</v>
      </c>
    </row>
    <row r="590" spans="1:4">
      <c r="A590" s="1">
        <v>44356</v>
      </c>
      <c r="B590">
        <v>84757876.76524156</v>
      </c>
      <c r="C590">
        <v>90541365.99517645</v>
      </c>
      <c r="D590">
        <v>-0.06387676137162542</v>
      </c>
    </row>
    <row r="591" spans="1:4">
      <c r="A591" s="1">
        <v>44357</v>
      </c>
      <c r="B591">
        <v>84472288.49656057</v>
      </c>
      <c r="C591">
        <v>90541365.99517645</v>
      </c>
      <c r="D591">
        <v>-0.06703099110454334</v>
      </c>
    </row>
    <row r="592" spans="1:4">
      <c r="A592" s="1">
        <v>44358</v>
      </c>
      <c r="B592">
        <v>85467505.51728763</v>
      </c>
      <c r="C592">
        <v>90541365.99517645</v>
      </c>
      <c r="D592">
        <v>-0.05603914213265934</v>
      </c>
    </row>
    <row r="593" spans="1:4">
      <c r="A593" s="1">
        <v>44362</v>
      </c>
      <c r="B593">
        <v>86602023.75051469</v>
      </c>
      <c r="C593">
        <v>90541365.99517645</v>
      </c>
      <c r="D593">
        <v>-0.04350875648233129</v>
      </c>
    </row>
    <row r="594" spans="1:4">
      <c r="A594" s="1">
        <v>44363</v>
      </c>
      <c r="B594">
        <v>87993551.12715155</v>
      </c>
      <c r="C594">
        <v>90541365.99517645</v>
      </c>
      <c r="D594">
        <v>-0.02813978826165086</v>
      </c>
    </row>
    <row r="595" spans="1:4">
      <c r="A595" s="1">
        <v>44364</v>
      </c>
      <c r="B595">
        <v>87944346.53181918</v>
      </c>
      <c r="C595">
        <v>90541365.99517645</v>
      </c>
      <c r="D595">
        <v>-0.02868323704654097</v>
      </c>
    </row>
    <row r="596" spans="1:4">
      <c r="A596" s="1">
        <v>44365</v>
      </c>
      <c r="B596">
        <v>89651418.48953591</v>
      </c>
      <c r="C596">
        <v>90541365.99517645</v>
      </c>
      <c r="D596">
        <v>-0.00982918134555147</v>
      </c>
    </row>
    <row r="597" spans="1:4">
      <c r="A597" s="1">
        <v>44368</v>
      </c>
      <c r="B597">
        <v>90886687.74540283</v>
      </c>
      <c r="C597">
        <v>90886687.74540283</v>
      </c>
      <c r="D597">
        <v>0</v>
      </c>
    </row>
    <row r="598" spans="1:4">
      <c r="A598" s="1">
        <v>44369</v>
      </c>
      <c r="B598">
        <v>91176737.11518474</v>
      </c>
      <c r="C598">
        <v>91176737.11518474</v>
      </c>
      <c r="D598">
        <v>0</v>
      </c>
    </row>
    <row r="599" spans="1:4">
      <c r="A599" s="1">
        <v>44370</v>
      </c>
      <c r="B599">
        <v>89132044.79953039</v>
      </c>
      <c r="C599">
        <v>91176737.11518474</v>
      </c>
      <c r="D599">
        <v>-0.02242559210109994</v>
      </c>
    </row>
    <row r="600" spans="1:4">
      <c r="A600" s="1">
        <v>44371</v>
      </c>
      <c r="B600">
        <v>91026349.56974712</v>
      </c>
      <c r="C600">
        <v>91176737.11518474</v>
      </c>
      <c r="D600">
        <v>-0.001649406967126193</v>
      </c>
    </row>
    <row r="601" spans="1:4">
      <c r="A601" s="1">
        <v>44372</v>
      </c>
      <c r="B601">
        <v>94063458.72619253</v>
      </c>
      <c r="C601">
        <v>94063458.72619253</v>
      </c>
      <c r="D601">
        <v>0</v>
      </c>
    </row>
    <row r="602" spans="1:4">
      <c r="A602" s="1">
        <v>44375</v>
      </c>
      <c r="B602">
        <v>95123369.06429516</v>
      </c>
      <c r="C602">
        <v>95123369.06429516</v>
      </c>
      <c r="D602">
        <v>0</v>
      </c>
    </row>
    <row r="603" spans="1:4">
      <c r="A603" s="1">
        <v>44376</v>
      </c>
      <c r="B603">
        <v>94207369.15419415</v>
      </c>
      <c r="C603">
        <v>95123369.06429516</v>
      </c>
      <c r="D603">
        <v>-0.009629599110202613</v>
      </c>
    </row>
    <row r="604" spans="1:4">
      <c r="A604" s="1">
        <v>44377</v>
      </c>
      <c r="B604">
        <v>97369356.52607203</v>
      </c>
      <c r="C604">
        <v>97369356.52607203</v>
      </c>
      <c r="D604">
        <v>0</v>
      </c>
    </row>
    <row r="605" spans="1:4">
      <c r="A605" s="1">
        <v>44378</v>
      </c>
      <c r="B605">
        <v>98504044.72679515</v>
      </c>
      <c r="C605">
        <v>98504044.72679515</v>
      </c>
      <c r="D605">
        <v>0</v>
      </c>
    </row>
    <row r="606" spans="1:4">
      <c r="A606" s="1">
        <v>44379</v>
      </c>
      <c r="B606">
        <v>97069008.84704232</v>
      </c>
      <c r="C606">
        <v>98504044.72679515</v>
      </c>
      <c r="D606">
        <v>-0.01456829395922734</v>
      </c>
    </row>
    <row r="607" spans="1:4">
      <c r="A607" s="1">
        <v>44382</v>
      </c>
      <c r="B607">
        <v>95506790.66912195</v>
      </c>
      <c r="C607">
        <v>98504044.72679515</v>
      </c>
      <c r="D607">
        <v>-0.03042772574452352</v>
      </c>
    </row>
    <row r="608" spans="1:4">
      <c r="A608" s="1">
        <v>44383</v>
      </c>
      <c r="B608">
        <v>95435652.96158658</v>
      </c>
      <c r="C608">
        <v>98504044.72679515</v>
      </c>
      <c r="D608">
        <v>-0.03114990631825198</v>
      </c>
    </row>
    <row r="609" spans="1:4">
      <c r="A609" s="1">
        <v>44384</v>
      </c>
      <c r="B609">
        <v>92058443.06736973</v>
      </c>
      <c r="C609">
        <v>98504044.72679515</v>
      </c>
      <c r="D609">
        <v>-0.06543489333156371</v>
      </c>
    </row>
    <row r="610" spans="1:4">
      <c r="A610" s="1">
        <v>44385</v>
      </c>
      <c r="B610">
        <v>92773070.89077288</v>
      </c>
      <c r="C610">
        <v>98504044.72679515</v>
      </c>
      <c r="D610">
        <v>-0.05818008643114457</v>
      </c>
    </row>
    <row r="611" spans="1:4">
      <c r="A611" s="1">
        <v>44386</v>
      </c>
      <c r="B611">
        <v>92063244.48927954</v>
      </c>
      <c r="C611">
        <v>98504044.72679515</v>
      </c>
      <c r="D611">
        <v>-0.06538614993302484</v>
      </c>
    </row>
    <row r="612" spans="1:4">
      <c r="A612" s="1">
        <v>44389</v>
      </c>
      <c r="B612">
        <v>93049033.29314619</v>
      </c>
      <c r="C612">
        <v>98504044.72679515</v>
      </c>
      <c r="D612">
        <v>-0.05537855271607017</v>
      </c>
    </row>
    <row r="613" spans="1:4">
      <c r="A613" s="1">
        <v>44390</v>
      </c>
      <c r="B613">
        <v>91879792.06656538</v>
      </c>
      <c r="C613">
        <v>98504044.72679515</v>
      </c>
      <c r="D613">
        <v>-0.06724853460182674</v>
      </c>
    </row>
    <row r="614" spans="1:4">
      <c r="A614" s="1">
        <v>44391</v>
      </c>
      <c r="B614">
        <v>90470164.80812801</v>
      </c>
      <c r="C614">
        <v>98504044.72679515</v>
      </c>
      <c r="D614">
        <v>-0.08155888360675362</v>
      </c>
    </row>
    <row r="615" spans="1:4">
      <c r="A615" s="1">
        <v>44392</v>
      </c>
      <c r="B615">
        <v>91060061.46992689</v>
      </c>
      <c r="C615">
        <v>98504044.72679515</v>
      </c>
      <c r="D615">
        <v>-0.07557033091904437</v>
      </c>
    </row>
    <row r="616" spans="1:4">
      <c r="A616" s="1">
        <v>44393</v>
      </c>
      <c r="B616">
        <v>90237851.58809526</v>
      </c>
      <c r="C616">
        <v>98504044.72679515</v>
      </c>
      <c r="D616">
        <v>-0.08391729661077879</v>
      </c>
    </row>
    <row r="617" spans="1:4">
      <c r="A617" s="1">
        <v>44396</v>
      </c>
      <c r="B617">
        <v>91680224.9991141</v>
      </c>
      <c r="C617">
        <v>98504044.72679515</v>
      </c>
      <c r="D617">
        <v>-0.06927451300712766</v>
      </c>
    </row>
    <row r="618" spans="1:4">
      <c r="A618" s="1">
        <v>44397</v>
      </c>
      <c r="B618">
        <v>93000819.05553097</v>
      </c>
      <c r="C618">
        <v>98504044.72679515</v>
      </c>
      <c r="D618">
        <v>-0.05586801726292154</v>
      </c>
    </row>
    <row r="619" spans="1:4">
      <c r="A619" s="1">
        <v>44398</v>
      </c>
      <c r="B619">
        <v>91147340.70359631</v>
      </c>
      <c r="C619">
        <v>98504044.72679515</v>
      </c>
      <c r="D619">
        <v>-0.07468428371243994</v>
      </c>
    </row>
    <row r="620" spans="1:4">
      <c r="A620" s="1">
        <v>44399</v>
      </c>
      <c r="B620">
        <v>91323568.55583642</v>
      </c>
      <c r="C620">
        <v>98504044.72679515</v>
      </c>
      <c r="D620">
        <v>-0.07289524192508096</v>
      </c>
    </row>
    <row r="621" spans="1:4">
      <c r="A621" s="1">
        <v>44400</v>
      </c>
      <c r="B621">
        <v>91144779.70080483</v>
      </c>
      <c r="C621">
        <v>98504044.72679515</v>
      </c>
      <c r="D621">
        <v>-0.07471028267317889</v>
      </c>
    </row>
    <row r="622" spans="1:4">
      <c r="A622" s="1">
        <v>44403</v>
      </c>
      <c r="B622">
        <v>91445454.84292851</v>
      </c>
      <c r="C622">
        <v>98504044.72679515</v>
      </c>
      <c r="D622">
        <v>-0.07165786850117592</v>
      </c>
    </row>
    <row r="623" spans="1:4">
      <c r="A623" s="1">
        <v>44404</v>
      </c>
      <c r="B623">
        <v>90746982.76451358</v>
      </c>
      <c r="C623">
        <v>98504044.72679515</v>
      </c>
      <c r="D623">
        <v>-0.078748664420797</v>
      </c>
    </row>
    <row r="624" spans="1:4">
      <c r="A624" s="1">
        <v>44405</v>
      </c>
      <c r="B624">
        <v>90200009.25251739</v>
      </c>
      <c r="C624">
        <v>98504044.72679515</v>
      </c>
      <c r="D624">
        <v>-0.08430146698350645</v>
      </c>
    </row>
    <row r="625" spans="1:4">
      <c r="A625" s="1">
        <v>44406</v>
      </c>
      <c r="B625">
        <v>90677092.45084602</v>
      </c>
      <c r="C625">
        <v>98504044.72679515</v>
      </c>
      <c r="D625">
        <v>-0.07945818161738938</v>
      </c>
    </row>
    <row r="626" spans="1:4">
      <c r="A626" s="1">
        <v>44407</v>
      </c>
      <c r="B626">
        <v>90074075.84470525</v>
      </c>
      <c r="C626">
        <v>98504044.72679515</v>
      </c>
      <c r="D626">
        <v>-0.08557992624029551</v>
      </c>
    </row>
    <row r="627" spans="1:4">
      <c r="A627" s="1">
        <v>44410</v>
      </c>
      <c r="B627">
        <v>90543560.59415683</v>
      </c>
      <c r="C627">
        <v>98504044.72679515</v>
      </c>
      <c r="D627">
        <v>-0.08081377931959075</v>
      </c>
    </row>
    <row r="628" spans="1:4">
      <c r="A628" s="1">
        <v>44411</v>
      </c>
      <c r="B628">
        <v>90342972.10367844</v>
      </c>
      <c r="C628">
        <v>98504044.72679515</v>
      </c>
      <c r="D628">
        <v>-0.08285012707601777</v>
      </c>
    </row>
    <row r="629" spans="1:4">
      <c r="A629" s="1">
        <v>44412</v>
      </c>
      <c r="B629">
        <v>89874749.17025876</v>
      </c>
      <c r="C629">
        <v>98504044.72679515</v>
      </c>
      <c r="D629">
        <v>-0.08760346420768896</v>
      </c>
    </row>
    <row r="630" spans="1:4">
      <c r="A630" s="1">
        <v>44413</v>
      </c>
      <c r="B630">
        <v>90387678.89983265</v>
      </c>
      <c r="C630">
        <v>98504044.72679515</v>
      </c>
      <c r="D630">
        <v>-0.08239626960977654</v>
      </c>
    </row>
    <row r="631" spans="1:4">
      <c r="A631" s="1">
        <v>44414</v>
      </c>
      <c r="B631">
        <v>90275919.03033133</v>
      </c>
      <c r="C631">
        <v>98504044.72679515</v>
      </c>
      <c r="D631">
        <v>-0.0835308409851073</v>
      </c>
    </row>
    <row r="632" spans="1:4">
      <c r="A632" s="1">
        <v>44417</v>
      </c>
      <c r="B632">
        <v>89382333.17228292</v>
      </c>
      <c r="C632">
        <v>98504044.72679515</v>
      </c>
      <c r="D632">
        <v>-0.09260240612262835</v>
      </c>
    </row>
    <row r="633" spans="1:4">
      <c r="A633" s="1">
        <v>44418</v>
      </c>
      <c r="B633">
        <v>89574121.08236033</v>
      </c>
      <c r="C633">
        <v>98504044.72679515</v>
      </c>
      <c r="D633">
        <v>-0.09065540069143678</v>
      </c>
    </row>
    <row r="634" spans="1:4">
      <c r="A634" s="1">
        <v>44419</v>
      </c>
      <c r="B634">
        <v>89859091.11038812</v>
      </c>
      <c r="C634">
        <v>98504044.72679515</v>
      </c>
      <c r="D634">
        <v>-0.08776242275516864</v>
      </c>
    </row>
    <row r="635" spans="1:4">
      <c r="A635" s="1">
        <v>44420</v>
      </c>
      <c r="B635">
        <v>89825785.80026522</v>
      </c>
      <c r="C635">
        <v>98504044.72679515</v>
      </c>
      <c r="D635">
        <v>-0.0881005338471067</v>
      </c>
    </row>
    <row r="636" spans="1:4">
      <c r="A636" s="1">
        <v>44421</v>
      </c>
      <c r="B636">
        <v>89985219.3860271</v>
      </c>
      <c r="C636">
        <v>98504044.72679515</v>
      </c>
      <c r="D636">
        <v>-0.08648198522604175</v>
      </c>
    </row>
    <row r="637" spans="1:4">
      <c r="A637" s="1">
        <v>44424</v>
      </c>
      <c r="B637">
        <v>88856055.37813555</v>
      </c>
      <c r="C637">
        <v>98504044.72679515</v>
      </c>
      <c r="D637">
        <v>-0.09794510850207912</v>
      </c>
    </row>
    <row r="638" spans="1:4">
      <c r="A638" s="1">
        <v>44425</v>
      </c>
      <c r="B638">
        <v>88759279.54531939</v>
      </c>
      <c r="C638">
        <v>98504044.72679515</v>
      </c>
      <c r="D638">
        <v>-0.09892756392393072</v>
      </c>
    </row>
    <row r="639" spans="1:4">
      <c r="A639" s="1">
        <v>44426</v>
      </c>
      <c r="B639">
        <v>89042911.06960259</v>
      </c>
      <c r="C639">
        <v>98504044.72679515</v>
      </c>
      <c r="D639">
        <v>-0.0960481743001862</v>
      </c>
    </row>
    <row r="640" spans="1:4">
      <c r="A640" s="1">
        <v>44427</v>
      </c>
      <c r="B640">
        <v>88539908.89040251</v>
      </c>
      <c r="C640">
        <v>98504044.72679515</v>
      </c>
      <c r="D640">
        <v>-0.1011545857231402</v>
      </c>
    </row>
    <row r="641" spans="1:4">
      <c r="A641" s="1">
        <v>44428</v>
      </c>
      <c r="B641">
        <v>88369236.66808447</v>
      </c>
      <c r="C641">
        <v>98504044.72679515</v>
      </c>
      <c r="D641">
        <v>-0.1028872274922311</v>
      </c>
    </row>
    <row r="642" spans="1:4">
      <c r="A642" s="1">
        <v>44431</v>
      </c>
      <c r="B642">
        <v>88846550.92230821</v>
      </c>
      <c r="C642">
        <v>98504044.72679515</v>
      </c>
      <c r="D642">
        <v>-0.09804159647730593</v>
      </c>
    </row>
    <row r="643" spans="1:4">
      <c r="A643" s="1">
        <v>44432</v>
      </c>
      <c r="B643">
        <v>88743124.11732079</v>
      </c>
      <c r="C643">
        <v>98504044.72679515</v>
      </c>
      <c r="D643">
        <v>-0.09909157168669225</v>
      </c>
    </row>
    <row r="644" spans="1:4">
      <c r="A644" s="1">
        <v>44433</v>
      </c>
      <c r="B644">
        <v>89669302.64169934</v>
      </c>
      <c r="C644">
        <v>98504044.72679515</v>
      </c>
      <c r="D644">
        <v>-0.08968913012251743</v>
      </c>
    </row>
    <row r="645" spans="1:4">
      <c r="A645" s="1">
        <v>44434</v>
      </c>
      <c r="B645">
        <v>90038658.10433593</v>
      </c>
      <c r="C645">
        <v>98504044.72679515</v>
      </c>
      <c r="D645">
        <v>-0.08593948244397782</v>
      </c>
    </row>
    <row r="646" spans="1:4">
      <c r="A646" s="1">
        <v>44435</v>
      </c>
      <c r="B646">
        <v>90254082.28301758</v>
      </c>
      <c r="C646">
        <v>98504044.72679515</v>
      </c>
      <c r="D646">
        <v>-0.08375252474818848</v>
      </c>
    </row>
    <row r="647" spans="1:4">
      <c r="A647" s="1">
        <v>44438</v>
      </c>
      <c r="B647">
        <v>90265843.54696423</v>
      </c>
      <c r="C647">
        <v>98504044.72679515</v>
      </c>
      <c r="D647">
        <v>-0.08363312595619701</v>
      </c>
    </row>
    <row r="648" spans="1:4">
      <c r="A648" s="1">
        <v>44439</v>
      </c>
      <c r="B648">
        <v>90238539.12344304</v>
      </c>
      <c r="C648">
        <v>98504044.72679515</v>
      </c>
      <c r="D648">
        <v>-0.08391031684309837</v>
      </c>
    </row>
    <row r="649" spans="1:4">
      <c r="A649" s="1">
        <v>44440</v>
      </c>
      <c r="B649">
        <v>89067705.36170828</v>
      </c>
      <c r="C649">
        <v>98504044.72679515</v>
      </c>
      <c r="D649">
        <v>-0.09579646593456063</v>
      </c>
    </row>
    <row r="650" spans="1:4">
      <c r="A650" s="1">
        <v>44441</v>
      </c>
      <c r="B650">
        <v>89033556.98863706</v>
      </c>
      <c r="C650">
        <v>98504044.72679515</v>
      </c>
      <c r="D650">
        <v>-0.09614313568975633</v>
      </c>
    </row>
    <row r="651" spans="1:4">
      <c r="A651" s="1">
        <v>44442</v>
      </c>
      <c r="B651">
        <v>88025725.35038976</v>
      </c>
      <c r="C651">
        <v>98504044.72679515</v>
      </c>
      <c r="D651">
        <v>-0.1063745088383672</v>
      </c>
    </row>
    <row r="652" spans="1:4">
      <c r="A652" s="1">
        <v>44445</v>
      </c>
      <c r="B652">
        <v>87707343.21246651</v>
      </c>
      <c r="C652">
        <v>98504044.72679515</v>
      </c>
      <c r="D652">
        <v>-0.1096066820837025</v>
      </c>
    </row>
    <row r="653" spans="1:4">
      <c r="A653" s="1">
        <v>44446</v>
      </c>
      <c r="B653">
        <v>88534825.53804235</v>
      </c>
      <c r="C653">
        <v>98504044.72679515</v>
      </c>
      <c r="D653">
        <v>-0.1012061912422259</v>
      </c>
    </row>
    <row r="654" spans="1:4">
      <c r="A654" s="1">
        <v>44447</v>
      </c>
      <c r="B654">
        <v>86184375.39295429</v>
      </c>
      <c r="C654">
        <v>98504044.72679515</v>
      </c>
      <c r="D654">
        <v>-0.125067649435208</v>
      </c>
    </row>
    <row r="655" spans="1:4">
      <c r="A655" s="1">
        <v>44448</v>
      </c>
      <c r="B655">
        <v>86932985.27258042</v>
      </c>
      <c r="C655">
        <v>98504044.72679515</v>
      </c>
      <c r="D655">
        <v>-0.1174678612061822</v>
      </c>
    </row>
    <row r="656" spans="1:4">
      <c r="A656" s="1">
        <v>44449</v>
      </c>
      <c r="B656">
        <v>89197134.22828312</v>
      </c>
      <c r="C656">
        <v>98504044.72679515</v>
      </c>
      <c r="D656">
        <v>-0.0944825212439257</v>
      </c>
    </row>
    <row r="657" spans="1:4">
      <c r="A657" s="1">
        <v>44452</v>
      </c>
      <c r="B657">
        <v>87879019.79756244</v>
      </c>
      <c r="C657">
        <v>98504044.72679515</v>
      </c>
      <c r="D657">
        <v>-0.1078638441568734</v>
      </c>
    </row>
    <row r="658" spans="1:4">
      <c r="A658" s="1">
        <v>44453</v>
      </c>
      <c r="B658">
        <v>88511105.38328433</v>
      </c>
      <c r="C658">
        <v>98504044.72679515</v>
      </c>
      <c r="D658">
        <v>-0.1014469951079332</v>
      </c>
    </row>
    <row r="659" spans="1:4">
      <c r="A659" s="1">
        <v>44454</v>
      </c>
      <c r="B659">
        <v>88425352.56246467</v>
      </c>
      <c r="C659">
        <v>98504044.72679515</v>
      </c>
      <c r="D659">
        <v>-0.1023175463736959</v>
      </c>
    </row>
    <row r="660" spans="1:4">
      <c r="A660" s="1">
        <v>44455</v>
      </c>
      <c r="B660">
        <v>88533310.273113</v>
      </c>
      <c r="C660">
        <v>98504044.72679515</v>
      </c>
      <c r="D660">
        <v>-0.1012215740108579</v>
      </c>
    </row>
    <row r="661" spans="1:4">
      <c r="A661" s="1">
        <v>44456</v>
      </c>
      <c r="B661">
        <v>88749833.41123998</v>
      </c>
      <c r="C661">
        <v>98504044.72679515</v>
      </c>
      <c r="D661">
        <v>-0.09902345982450629</v>
      </c>
    </row>
    <row r="662" spans="1:4">
      <c r="A662" s="1">
        <v>44461</v>
      </c>
      <c r="B662">
        <v>88930937.06732927</v>
      </c>
      <c r="C662">
        <v>98504044.72679515</v>
      </c>
      <c r="D662">
        <v>-0.09718491952302334</v>
      </c>
    </row>
    <row r="663" spans="1:4">
      <c r="A663" s="1">
        <v>44462</v>
      </c>
      <c r="B663">
        <v>90794754.44625475</v>
      </c>
      <c r="C663">
        <v>98504044.72679515</v>
      </c>
      <c r="D663">
        <v>-0.07826369264249429</v>
      </c>
    </row>
    <row r="664" spans="1:4">
      <c r="A664" s="1">
        <v>44463</v>
      </c>
      <c r="B664">
        <v>91188932.79033715</v>
      </c>
      <c r="C664">
        <v>98504044.72679515</v>
      </c>
      <c r="D664">
        <v>-0.07426204636313928</v>
      </c>
    </row>
    <row r="665" spans="1:4">
      <c r="A665" s="1">
        <v>44466</v>
      </c>
      <c r="B665">
        <v>91495075.77403335</v>
      </c>
      <c r="C665">
        <v>98504044.72679515</v>
      </c>
      <c r="D665">
        <v>-0.07115412338855172</v>
      </c>
    </row>
    <row r="666" spans="1:4">
      <c r="A666" s="1">
        <v>44467</v>
      </c>
      <c r="B666">
        <v>91216358.44994774</v>
      </c>
      <c r="C666">
        <v>98504044.72679515</v>
      </c>
      <c r="D666">
        <v>-0.07398362470353469</v>
      </c>
    </row>
    <row r="667" spans="1:4">
      <c r="A667" s="1">
        <v>44468</v>
      </c>
      <c r="B667">
        <v>89188821.67810701</v>
      </c>
      <c r="C667">
        <v>98504044.72679515</v>
      </c>
      <c r="D667">
        <v>-0.09456690915103315</v>
      </c>
    </row>
    <row r="668" spans="1:4">
      <c r="A668" s="1">
        <v>44469</v>
      </c>
      <c r="B668">
        <v>91293162.33181541</v>
      </c>
      <c r="C668">
        <v>98504044.72679515</v>
      </c>
      <c r="D668">
        <v>-0.07320392187934426</v>
      </c>
    </row>
    <row r="669" spans="1:4">
      <c r="A669" s="1">
        <v>44470</v>
      </c>
      <c r="B669">
        <v>89977201.29345107</v>
      </c>
      <c r="C669">
        <v>98504044.72679515</v>
      </c>
      <c r="D669">
        <v>-0.08656338383863948</v>
      </c>
    </row>
    <row r="670" spans="1:4">
      <c r="A670" s="1">
        <v>44473</v>
      </c>
      <c r="B670">
        <v>88289508.14891125</v>
      </c>
      <c r="C670">
        <v>98504044.72679515</v>
      </c>
      <c r="D670">
        <v>-0.1036966208465279</v>
      </c>
    </row>
    <row r="671" spans="1:4">
      <c r="A671" s="1">
        <v>44474</v>
      </c>
      <c r="B671">
        <v>88225311.82963608</v>
      </c>
      <c r="C671">
        <v>98504044.72679515</v>
      </c>
      <c r="D671">
        <v>-0.1043483333670972</v>
      </c>
    </row>
    <row r="672" spans="1:4">
      <c r="A672" s="1">
        <v>44475</v>
      </c>
      <c r="B672">
        <v>88594021.06157911</v>
      </c>
      <c r="C672">
        <v>98504044.72679515</v>
      </c>
      <c r="D672">
        <v>-0.1006052461368656</v>
      </c>
    </row>
    <row r="673" spans="1:4">
      <c r="A673" s="1">
        <v>44476</v>
      </c>
      <c r="B673">
        <v>88621380.34387577</v>
      </c>
      <c r="C673">
        <v>98504044.72679515</v>
      </c>
      <c r="D673">
        <v>-0.1003274983309502</v>
      </c>
    </row>
    <row r="674" spans="1:4">
      <c r="A674" s="1">
        <v>44477</v>
      </c>
      <c r="B674">
        <v>88621380.34387577</v>
      </c>
      <c r="C674">
        <v>98504044.72679515</v>
      </c>
      <c r="D674">
        <v>-0.1003274983309502</v>
      </c>
    </row>
    <row r="675" spans="1:4">
      <c r="A675" s="1">
        <v>44481</v>
      </c>
      <c r="B675">
        <v>88532924.60313728</v>
      </c>
      <c r="C675">
        <v>98504044.72679515</v>
      </c>
      <c r="D675">
        <v>-0.1012254892813098</v>
      </c>
    </row>
    <row r="676" spans="1:4">
      <c r="A676" s="1">
        <v>44482</v>
      </c>
      <c r="B676">
        <v>88248083.79047027</v>
      </c>
      <c r="C676">
        <v>98504044.72679515</v>
      </c>
      <c r="D676">
        <v>-0.1041171554403699</v>
      </c>
    </row>
    <row r="677" spans="1:4">
      <c r="A677" s="1">
        <v>44483</v>
      </c>
      <c r="B677">
        <v>88002783.62567106</v>
      </c>
      <c r="C677">
        <v>98504044.72679515</v>
      </c>
      <c r="D677">
        <v>-0.1066074101855386</v>
      </c>
    </row>
    <row r="678" spans="1:4">
      <c r="A678" s="1">
        <v>44484</v>
      </c>
      <c r="B678">
        <v>88142840.37119424</v>
      </c>
      <c r="C678">
        <v>98504044.72679515</v>
      </c>
      <c r="D678">
        <v>-0.1051855726771232</v>
      </c>
    </row>
    <row r="679" spans="1:4">
      <c r="A679" s="1">
        <v>44487</v>
      </c>
      <c r="B679">
        <v>88098735.67115277</v>
      </c>
      <c r="C679">
        <v>98504044.72679515</v>
      </c>
      <c r="D679">
        <v>-0.1056333177434685</v>
      </c>
    </row>
    <row r="680" spans="1:4">
      <c r="A680" s="1">
        <v>44488</v>
      </c>
      <c r="B680">
        <v>88662047.74150816</v>
      </c>
      <c r="C680">
        <v>98504044.72679515</v>
      </c>
      <c r="D680">
        <v>-0.09991464830286068</v>
      </c>
    </row>
    <row r="681" spans="1:4">
      <c r="A681" s="1">
        <v>44489</v>
      </c>
      <c r="B681">
        <v>89423306.18112196</v>
      </c>
      <c r="C681">
        <v>98504044.72679515</v>
      </c>
      <c r="D681">
        <v>-0.09218645357009428</v>
      </c>
    </row>
    <row r="682" spans="1:4">
      <c r="A682" s="1">
        <v>44490</v>
      </c>
      <c r="B682">
        <v>89752399.34338048</v>
      </c>
      <c r="C682">
        <v>98504044.72679515</v>
      </c>
      <c r="D682">
        <v>-0.088845543426036</v>
      </c>
    </row>
    <row r="683" spans="1:4">
      <c r="A683" s="1">
        <v>44491</v>
      </c>
      <c r="B683">
        <v>90134876.20524563</v>
      </c>
      <c r="C683">
        <v>98504044.72679515</v>
      </c>
      <c r="D683">
        <v>-0.08496268904248289</v>
      </c>
    </row>
    <row r="684" spans="1:4">
      <c r="A684" s="1">
        <v>44494</v>
      </c>
      <c r="B684">
        <v>90393603.22510578</v>
      </c>
      <c r="C684">
        <v>98504044.72679515</v>
      </c>
      <c r="D684">
        <v>-0.08233612664519516</v>
      </c>
    </row>
    <row r="685" spans="1:4">
      <c r="A685" s="1">
        <v>44495</v>
      </c>
      <c r="B685">
        <v>90109006.98131886</v>
      </c>
      <c r="C685">
        <v>98504044.72679515</v>
      </c>
      <c r="D685">
        <v>-0.08522530997341539</v>
      </c>
    </row>
    <row r="686" spans="1:4">
      <c r="A686" s="1">
        <v>44496</v>
      </c>
      <c r="B686">
        <v>91853994.46158966</v>
      </c>
      <c r="C686">
        <v>98504044.72679515</v>
      </c>
      <c r="D686">
        <v>-0.06751042846666513</v>
      </c>
    </row>
    <row r="687" spans="1:4">
      <c r="A687" s="1">
        <v>44497</v>
      </c>
      <c r="B687">
        <v>93366643.44550045</v>
      </c>
      <c r="C687">
        <v>98504044.72679515</v>
      </c>
      <c r="D687">
        <v>-0.05215421656586273</v>
      </c>
    </row>
    <row r="688" spans="1:4">
      <c r="A688" s="1">
        <v>44498</v>
      </c>
      <c r="B688">
        <v>95119924.76884961</v>
      </c>
      <c r="C688">
        <v>98504044.72679515</v>
      </c>
      <c r="D688">
        <v>-0.03435513706398078</v>
      </c>
    </row>
    <row r="689" spans="1:4">
      <c r="A689" s="1">
        <v>44501</v>
      </c>
      <c r="B689">
        <v>98020208.93210721</v>
      </c>
      <c r="C689">
        <v>98504044.72679515</v>
      </c>
      <c r="D689">
        <v>-0.004911836828933059</v>
      </c>
    </row>
    <row r="690" spans="1:4">
      <c r="A690" s="1">
        <v>44502</v>
      </c>
      <c r="B690">
        <v>97993422.74844134</v>
      </c>
      <c r="C690">
        <v>98504044.72679515</v>
      </c>
      <c r="D690">
        <v>-0.005183766613544078</v>
      </c>
    </row>
    <row r="691" spans="1:4">
      <c r="A691" s="1">
        <v>44503</v>
      </c>
      <c r="B691">
        <v>99704644.82187279</v>
      </c>
      <c r="C691">
        <v>99704644.82187279</v>
      </c>
      <c r="D691">
        <v>0</v>
      </c>
    </row>
    <row r="692" spans="1:4">
      <c r="A692" s="1">
        <v>44504</v>
      </c>
      <c r="B692">
        <v>98641284.9822976</v>
      </c>
      <c r="C692">
        <v>99704644.82187279</v>
      </c>
      <c r="D692">
        <v>-0.01066509831588017</v>
      </c>
    </row>
    <row r="693" spans="1:4">
      <c r="A693" s="1">
        <v>44505</v>
      </c>
      <c r="B693">
        <v>100030261.9635398</v>
      </c>
      <c r="C693">
        <v>100030261.9635398</v>
      </c>
      <c r="D693">
        <v>0</v>
      </c>
    </row>
    <row r="694" spans="1:4">
      <c r="A694" s="1">
        <v>44508</v>
      </c>
      <c r="B694">
        <v>100047348.3774452</v>
      </c>
      <c r="C694">
        <v>100047348.3774452</v>
      </c>
      <c r="D694">
        <v>0</v>
      </c>
    </row>
    <row r="695" spans="1:4">
      <c r="A695" s="1">
        <v>44509</v>
      </c>
      <c r="B695">
        <v>99143066.35716499</v>
      </c>
      <c r="C695">
        <v>100047348.3774452</v>
      </c>
      <c r="D695">
        <v>-0.009038540600483215</v>
      </c>
    </row>
    <row r="696" spans="1:4">
      <c r="A696" s="1">
        <v>44510</v>
      </c>
      <c r="B696">
        <v>102313746.6081896</v>
      </c>
      <c r="C696">
        <v>102313746.6081896</v>
      </c>
      <c r="D696">
        <v>0</v>
      </c>
    </row>
    <row r="697" spans="1:4">
      <c r="A697" s="1">
        <v>44511</v>
      </c>
      <c r="B697">
        <v>101984159.8159349</v>
      </c>
      <c r="C697">
        <v>102313746.6081896</v>
      </c>
      <c r="D697">
        <v>-0.003221334406967361</v>
      </c>
    </row>
    <row r="698" spans="1:4">
      <c r="A698" s="1">
        <v>44512</v>
      </c>
      <c r="B698">
        <v>105663511.7604528</v>
      </c>
      <c r="C698">
        <v>105663511.7604528</v>
      </c>
      <c r="D698">
        <v>0</v>
      </c>
    </row>
    <row r="699" spans="1:4">
      <c r="A699" s="1">
        <v>44515</v>
      </c>
      <c r="B699">
        <v>110290075.9225887</v>
      </c>
      <c r="C699">
        <v>110290075.9225887</v>
      </c>
      <c r="D699">
        <v>0</v>
      </c>
    </row>
    <row r="700" spans="1:4">
      <c r="A700" s="1">
        <v>44516</v>
      </c>
      <c r="B700">
        <v>109120379.6591754</v>
      </c>
      <c r="C700">
        <v>110290075.9225887</v>
      </c>
      <c r="D700">
        <v>-0.0106056347647662</v>
      </c>
    </row>
    <row r="701" spans="1:4">
      <c r="A701" s="1">
        <v>44517</v>
      </c>
      <c r="B701">
        <v>108483468.7810644</v>
      </c>
      <c r="C701">
        <v>110290075.9225887</v>
      </c>
      <c r="D701">
        <v>-0.01638050501291075</v>
      </c>
    </row>
    <row r="702" spans="1:4">
      <c r="A702" s="1">
        <v>44518</v>
      </c>
      <c r="B702">
        <v>107072790.9943237</v>
      </c>
      <c r="C702">
        <v>110290075.9225887</v>
      </c>
      <c r="D702">
        <v>-0.02917111899100597</v>
      </c>
    </row>
    <row r="703" spans="1:4">
      <c r="A703" s="1">
        <v>44519</v>
      </c>
      <c r="B703">
        <v>110201492.6564596</v>
      </c>
      <c r="C703">
        <v>110290075.9225887</v>
      </c>
      <c r="D703">
        <v>-0.000803184378902843</v>
      </c>
    </row>
    <row r="704" spans="1:4">
      <c r="A704" s="1">
        <v>44522</v>
      </c>
      <c r="B704">
        <v>108503590.3401491</v>
      </c>
      <c r="C704">
        <v>110290075.9225887</v>
      </c>
      <c r="D704">
        <v>-0.01619806285828913</v>
      </c>
    </row>
    <row r="705" spans="1:4">
      <c r="A705" s="1">
        <v>44523</v>
      </c>
      <c r="B705">
        <v>106037628.0910291</v>
      </c>
      <c r="C705">
        <v>110290075.9225887</v>
      </c>
      <c r="D705">
        <v>-0.03855693992399033</v>
      </c>
    </row>
    <row r="706" spans="1:4">
      <c r="A706" s="1">
        <v>44524</v>
      </c>
      <c r="B706">
        <v>106896163.6697477</v>
      </c>
      <c r="C706">
        <v>110290075.9225887</v>
      </c>
      <c r="D706">
        <v>-0.03077259875333751</v>
      </c>
    </row>
    <row r="707" spans="1:4">
      <c r="A707" s="1">
        <v>44525</v>
      </c>
      <c r="B707">
        <v>106934918.0797913</v>
      </c>
      <c r="C707">
        <v>110290075.9225887</v>
      </c>
      <c r="D707">
        <v>-0.03042121255907327</v>
      </c>
    </row>
    <row r="708" spans="1:4">
      <c r="A708" s="1">
        <v>44526</v>
      </c>
      <c r="B708">
        <v>105928217.3566622</v>
      </c>
      <c r="C708">
        <v>110290075.9225887</v>
      </c>
      <c r="D708">
        <v>-0.03954896693504823</v>
      </c>
    </row>
    <row r="709" spans="1:4">
      <c r="A709" s="1">
        <v>44529</v>
      </c>
      <c r="B709">
        <v>107535826.8371848</v>
      </c>
      <c r="C709">
        <v>110290075.9225887</v>
      </c>
      <c r="D709">
        <v>-0.02497277350082749</v>
      </c>
    </row>
    <row r="710" spans="1:4">
      <c r="A710" s="1">
        <v>44530</v>
      </c>
      <c r="B710">
        <v>109524831.5915627</v>
      </c>
      <c r="C710">
        <v>110290075.9225887</v>
      </c>
      <c r="D710">
        <v>-0.006938469527966452</v>
      </c>
    </row>
    <row r="711" spans="1:4">
      <c r="A711" s="1">
        <v>44531</v>
      </c>
      <c r="B711">
        <v>110007580.277944</v>
      </c>
      <c r="C711">
        <v>110290075.9225887</v>
      </c>
      <c r="D711">
        <v>-0.002561387706750181</v>
      </c>
    </row>
    <row r="712" spans="1:4">
      <c r="A712" s="1">
        <v>44532</v>
      </c>
      <c r="B712">
        <v>109811953.8774666</v>
      </c>
      <c r="C712">
        <v>110290075.9225887</v>
      </c>
      <c r="D712">
        <v>-0.004335132069885194</v>
      </c>
    </row>
    <row r="713" spans="1:4">
      <c r="A713" s="1">
        <v>44533</v>
      </c>
      <c r="B713">
        <v>111188481.4457282</v>
      </c>
      <c r="C713">
        <v>111188481.4457282</v>
      </c>
      <c r="D713">
        <v>0</v>
      </c>
    </row>
    <row r="714" spans="1:4">
      <c r="A714" s="1">
        <v>44536</v>
      </c>
      <c r="B714">
        <v>112679723.7207778</v>
      </c>
      <c r="C714">
        <v>112679723.7207778</v>
      </c>
      <c r="D714">
        <v>0</v>
      </c>
    </row>
    <row r="715" spans="1:4">
      <c r="A715" s="1">
        <v>44537</v>
      </c>
      <c r="B715">
        <v>115255946.9519274</v>
      </c>
      <c r="C715">
        <v>115255946.9519274</v>
      </c>
      <c r="D715">
        <v>0</v>
      </c>
    </row>
    <row r="716" spans="1:4">
      <c r="A716" s="1">
        <v>44538</v>
      </c>
      <c r="B716">
        <v>116397977.1562546</v>
      </c>
      <c r="C716">
        <v>116397977.1562546</v>
      </c>
      <c r="D716">
        <v>0</v>
      </c>
    </row>
    <row r="717" spans="1:4">
      <c r="A717" s="1">
        <v>44539</v>
      </c>
      <c r="B717">
        <v>118644421.1609341</v>
      </c>
      <c r="C717">
        <v>118644421.1609341</v>
      </c>
      <c r="D717">
        <v>0</v>
      </c>
    </row>
    <row r="718" spans="1:4">
      <c r="A718" s="1">
        <v>44540</v>
      </c>
      <c r="B718">
        <v>121862987.9583555</v>
      </c>
      <c r="C718">
        <v>121862987.9583555</v>
      </c>
      <c r="D718">
        <v>0</v>
      </c>
    </row>
    <row r="719" spans="1:4">
      <c r="A719" s="1">
        <v>44543</v>
      </c>
      <c r="B719">
        <v>124704123.5286316</v>
      </c>
      <c r="C719">
        <v>124704123.5286316</v>
      </c>
      <c r="D719">
        <v>0</v>
      </c>
    </row>
    <row r="720" spans="1:4">
      <c r="A720" s="1">
        <v>44544</v>
      </c>
      <c r="B720">
        <v>121453034.2527379</v>
      </c>
      <c r="C720">
        <v>124704123.5286316</v>
      </c>
      <c r="D720">
        <v>-0.02607042320575097</v>
      </c>
    </row>
    <row r="721" spans="1:4">
      <c r="A721" s="1">
        <v>44545</v>
      </c>
      <c r="B721">
        <v>123798907.5112164</v>
      </c>
      <c r="C721">
        <v>124704123.5286316</v>
      </c>
      <c r="D721">
        <v>-0.007258910064889525</v>
      </c>
    </row>
    <row r="722" spans="1:4">
      <c r="A722" s="1">
        <v>44546</v>
      </c>
      <c r="B722">
        <v>123530763.0649695</v>
      </c>
      <c r="C722">
        <v>124704123.5286316</v>
      </c>
      <c r="D722">
        <v>-0.009409155290624161</v>
      </c>
    </row>
    <row r="723" spans="1:4">
      <c r="A723" s="1">
        <v>44547</v>
      </c>
      <c r="B723">
        <v>120485612.7212482</v>
      </c>
      <c r="C723">
        <v>124704123.5286316</v>
      </c>
      <c r="D723">
        <v>-0.03382815810749725</v>
      </c>
    </row>
    <row r="724" spans="1:4">
      <c r="A724" s="1">
        <v>44550</v>
      </c>
      <c r="B724">
        <v>116683059.5541754</v>
      </c>
      <c r="C724">
        <v>124704123.5286316</v>
      </c>
      <c r="D724">
        <v>-0.06432075979119142</v>
      </c>
    </row>
    <row r="725" spans="1:4">
      <c r="A725" s="1">
        <v>44551</v>
      </c>
      <c r="B725">
        <v>116448244.4538981</v>
      </c>
      <c r="C725">
        <v>124704123.5286316</v>
      </c>
      <c r="D725">
        <v>-0.06620373762410516</v>
      </c>
    </row>
    <row r="726" spans="1:4">
      <c r="A726" s="1">
        <v>44552</v>
      </c>
      <c r="B726">
        <v>115203253.0883266</v>
      </c>
      <c r="C726">
        <v>124704123.5286316</v>
      </c>
      <c r="D726">
        <v>-0.07618729975776349</v>
      </c>
    </row>
    <row r="727" spans="1:4">
      <c r="A727" s="1">
        <v>44553</v>
      </c>
      <c r="B727">
        <v>115887647.7786685</v>
      </c>
      <c r="C727">
        <v>124704123.5286316</v>
      </c>
      <c r="D727">
        <v>-0.0706991517240316</v>
      </c>
    </row>
    <row r="728" spans="1:4">
      <c r="A728" s="1">
        <v>44554</v>
      </c>
      <c r="B728">
        <v>115685290.7750019</v>
      </c>
      <c r="C728">
        <v>124704123.5286316</v>
      </c>
      <c r="D728">
        <v>-0.07232184869619851</v>
      </c>
    </row>
    <row r="729" spans="1:4">
      <c r="A729" s="1">
        <v>44557</v>
      </c>
      <c r="B729">
        <v>115340138.7037421</v>
      </c>
      <c r="C729">
        <v>124704123.5286316</v>
      </c>
      <c r="D729">
        <v>-0.07508961660549757</v>
      </c>
    </row>
    <row r="730" spans="1:4">
      <c r="A730" s="1">
        <v>44558</v>
      </c>
      <c r="B730">
        <v>114889150.6810513</v>
      </c>
      <c r="C730">
        <v>124704123.5286316</v>
      </c>
      <c r="D730">
        <v>-0.0787060810008168</v>
      </c>
    </row>
    <row r="731" spans="1:4">
      <c r="A731" s="1">
        <v>44559</v>
      </c>
      <c r="B731">
        <v>114603195.95021</v>
      </c>
      <c r="C731">
        <v>124704123.5286316</v>
      </c>
      <c r="D731">
        <v>-0.08099914656071851</v>
      </c>
    </row>
    <row r="732" spans="1:4">
      <c r="A732" s="1">
        <v>44560</v>
      </c>
      <c r="B732">
        <v>114615031.2796837</v>
      </c>
      <c r="C732">
        <v>124704123.5286316</v>
      </c>
      <c r="D732">
        <v>-0.08090423927827418</v>
      </c>
    </row>
    <row r="733" spans="1:4">
      <c r="A733" s="1">
        <v>44564</v>
      </c>
      <c r="B733">
        <v>114355137.3754475</v>
      </c>
      <c r="C733">
        <v>124704123.5286316</v>
      </c>
      <c r="D733">
        <v>-0.08298832356420031</v>
      </c>
    </row>
    <row r="734" spans="1:4">
      <c r="A734" s="1">
        <v>44565</v>
      </c>
      <c r="B734">
        <v>114412974.9217129</v>
      </c>
      <c r="C734">
        <v>124704123.5286316</v>
      </c>
      <c r="D734">
        <v>-0.08252452537831219</v>
      </c>
    </row>
    <row r="735" spans="1:4">
      <c r="A735" s="1">
        <v>44566</v>
      </c>
      <c r="B735">
        <v>113454796.7178022</v>
      </c>
      <c r="C735">
        <v>124704123.5286316</v>
      </c>
      <c r="D735">
        <v>-0.09020813821161745</v>
      </c>
    </row>
    <row r="736" spans="1:4">
      <c r="A736" s="1">
        <v>44567</v>
      </c>
      <c r="B736">
        <v>113719999.0215824</v>
      </c>
      <c r="C736">
        <v>124704123.5286316</v>
      </c>
      <c r="D736">
        <v>-0.08808148597048816</v>
      </c>
    </row>
    <row r="737" spans="1:4">
      <c r="A737" s="1">
        <v>44568</v>
      </c>
      <c r="B737">
        <v>112452156.635311</v>
      </c>
      <c r="C737">
        <v>124704123.5286316</v>
      </c>
      <c r="D737">
        <v>-0.098248290005483</v>
      </c>
    </row>
    <row r="738" spans="1:4">
      <c r="A738" s="1">
        <v>44571</v>
      </c>
      <c r="B738">
        <v>112583749.4444694</v>
      </c>
      <c r="C738">
        <v>124704123.5286316</v>
      </c>
      <c r="D738">
        <v>-0.09719304976614872</v>
      </c>
    </row>
    <row r="739" spans="1:4">
      <c r="A739" s="1">
        <v>44572</v>
      </c>
      <c r="B739">
        <v>112486752.3333149</v>
      </c>
      <c r="C739">
        <v>124704123.5286316</v>
      </c>
      <c r="D739">
        <v>-0.09797086775973105</v>
      </c>
    </row>
    <row r="740" spans="1:4">
      <c r="A740" s="1">
        <v>44573</v>
      </c>
      <c r="B740">
        <v>111994452.331028</v>
      </c>
      <c r="C740">
        <v>124704123.5286316</v>
      </c>
      <c r="D740">
        <v>-0.1019186121354317</v>
      </c>
    </row>
    <row r="741" spans="1:4">
      <c r="A741" s="1">
        <v>44574</v>
      </c>
      <c r="B741">
        <v>111191709.7305065</v>
      </c>
      <c r="C741">
        <v>124704123.5286316</v>
      </c>
      <c r="D741">
        <v>-0.1083557898149434</v>
      </c>
    </row>
    <row r="742" spans="1:4">
      <c r="A742" s="1">
        <v>44575</v>
      </c>
      <c r="B742">
        <v>110963261.1796539</v>
      </c>
      <c r="C742">
        <v>124704123.5286316</v>
      </c>
      <c r="D742">
        <v>-0.1101877144088411</v>
      </c>
    </row>
    <row r="743" spans="1:4">
      <c r="A743" s="1">
        <v>44578</v>
      </c>
      <c r="B743">
        <v>111868720.3310135</v>
      </c>
      <c r="C743">
        <v>124704123.5286316</v>
      </c>
      <c r="D743">
        <v>-0.102926854657466</v>
      </c>
    </row>
    <row r="744" spans="1:4">
      <c r="A744" s="1">
        <v>44579</v>
      </c>
      <c r="B744">
        <v>112001680.0413946</v>
      </c>
      <c r="C744">
        <v>124704123.5286316</v>
      </c>
      <c r="D744">
        <v>-0.1018606532631664</v>
      </c>
    </row>
    <row r="745" spans="1:4">
      <c r="A745" s="1">
        <v>44580</v>
      </c>
      <c r="B745">
        <v>111894261.9521815</v>
      </c>
      <c r="C745">
        <v>124704123.5286316</v>
      </c>
      <c r="D745">
        <v>-0.1027220368820364</v>
      </c>
    </row>
    <row r="746" spans="1:4">
      <c r="A746" s="1">
        <v>44581</v>
      </c>
      <c r="B746">
        <v>111796422.3425225</v>
      </c>
      <c r="C746">
        <v>124704123.5286316</v>
      </c>
      <c r="D746">
        <v>-0.1035066108551376</v>
      </c>
    </row>
    <row r="747" spans="1:4">
      <c r="A747" s="1">
        <v>44582</v>
      </c>
      <c r="B747">
        <v>110645590.8710526</v>
      </c>
      <c r="C747">
        <v>124704123.5286316</v>
      </c>
      <c r="D747">
        <v>-0.1127351065849174</v>
      </c>
    </row>
    <row r="748" spans="1:4">
      <c r="A748" s="1">
        <v>44585</v>
      </c>
      <c r="B748">
        <v>109821656.3279726</v>
      </c>
      <c r="C748">
        <v>124704123.5286316</v>
      </c>
      <c r="D748">
        <v>-0.1193422220496345</v>
      </c>
    </row>
    <row r="749" spans="1:4">
      <c r="A749" s="1">
        <v>44586</v>
      </c>
      <c r="B749">
        <v>109434892.8692106</v>
      </c>
      <c r="C749">
        <v>124704123.5286316</v>
      </c>
      <c r="D749">
        <v>-0.1224436708856322</v>
      </c>
    </row>
    <row r="750" spans="1:4">
      <c r="A750" s="1">
        <v>44587</v>
      </c>
      <c r="B750">
        <v>109511074.6000839</v>
      </c>
      <c r="C750">
        <v>124704123.5286316</v>
      </c>
      <c r="D750">
        <v>-0.1218327710315004</v>
      </c>
    </row>
    <row r="751" spans="1:4">
      <c r="A751" s="1">
        <v>44599</v>
      </c>
      <c r="B751">
        <v>110019968.5270935</v>
      </c>
      <c r="C751">
        <v>124704123.5286316</v>
      </c>
      <c r="D751">
        <v>-0.1177519602883595</v>
      </c>
    </row>
    <row r="752" spans="1:4">
      <c r="A752" s="1">
        <v>44600</v>
      </c>
      <c r="B752">
        <v>110962333.1388866</v>
      </c>
      <c r="C752">
        <v>124704123.5286316</v>
      </c>
      <c r="D752">
        <v>-0.1101951563501419</v>
      </c>
    </row>
    <row r="753" spans="1:4">
      <c r="A753" s="1">
        <v>44601</v>
      </c>
      <c r="B753">
        <v>111735332.2845113</v>
      </c>
      <c r="C753">
        <v>124704123.5286316</v>
      </c>
      <c r="D753">
        <v>-0.1039964908709912</v>
      </c>
    </row>
    <row r="754" spans="1:4">
      <c r="A754" s="1">
        <v>44602</v>
      </c>
      <c r="B754">
        <v>111548865.3063159</v>
      </c>
      <c r="C754">
        <v>124704123.5286316</v>
      </c>
      <c r="D754">
        <v>-0.1054917660304582</v>
      </c>
    </row>
    <row r="755" spans="1:4">
      <c r="A755" s="1">
        <v>44603</v>
      </c>
      <c r="B755">
        <v>111898084.457637</v>
      </c>
      <c r="C755">
        <v>124704123.5286316</v>
      </c>
      <c r="D755">
        <v>-0.1026913842833304</v>
      </c>
    </row>
    <row r="756" spans="1:4">
      <c r="A756" s="1">
        <v>44606</v>
      </c>
      <c r="B756">
        <v>111868015.8424827</v>
      </c>
      <c r="C756">
        <v>124704123.5286316</v>
      </c>
      <c r="D756">
        <v>-0.1029325039376251</v>
      </c>
    </row>
    <row r="757" spans="1:4">
      <c r="A757" s="1">
        <v>44607</v>
      </c>
      <c r="B757">
        <v>111536462.079617</v>
      </c>
      <c r="C757">
        <v>124704123.5286316</v>
      </c>
      <c r="D757">
        <v>-0.1055912272699735</v>
      </c>
    </row>
    <row r="758" spans="1:4">
      <c r="A758" s="1">
        <v>44608</v>
      </c>
      <c r="B758">
        <v>111628688.3110549</v>
      </c>
      <c r="C758">
        <v>124704123.5286316</v>
      </c>
      <c r="D758">
        <v>-0.104851666870299</v>
      </c>
    </row>
    <row r="759" spans="1:4">
      <c r="A759" s="1">
        <v>44609</v>
      </c>
      <c r="B759">
        <v>113269326.8471458</v>
      </c>
      <c r="C759">
        <v>124704123.5286316</v>
      </c>
      <c r="D759">
        <v>-0.09169541758465155</v>
      </c>
    </row>
    <row r="760" spans="1:4">
      <c r="A760" s="1">
        <v>44610</v>
      </c>
      <c r="B760">
        <v>113542364.2675936</v>
      </c>
      <c r="C760">
        <v>124704123.5286316</v>
      </c>
      <c r="D760">
        <v>-0.08950593569165559</v>
      </c>
    </row>
    <row r="761" spans="1:4">
      <c r="A761" s="1">
        <v>44613</v>
      </c>
      <c r="B761">
        <v>113008299.0259679</v>
      </c>
      <c r="C761">
        <v>124704123.5286316</v>
      </c>
      <c r="D761">
        <v>-0.09378859472901353</v>
      </c>
    </row>
    <row r="762" spans="1:4">
      <c r="A762" s="1">
        <v>44614</v>
      </c>
      <c r="B762">
        <v>113054412.1416869</v>
      </c>
      <c r="C762">
        <v>124704123.5286316</v>
      </c>
      <c r="D762">
        <v>-0.09341881452917629</v>
      </c>
    </row>
    <row r="763" spans="1:4">
      <c r="A763" s="1">
        <v>44615</v>
      </c>
      <c r="B763">
        <v>113939716.9206086</v>
      </c>
      <c r="C763">
        <v>124704123.5286316</v>
      </c>
      <c r="D763">
        <v>-0.08631957230790006</v>
      </c>
    </row>
    <row r="764" spans="1:4">
      <c r="A764" s="1">
        <v>44616</v>
      </c>
      <c r="B764">
        <v>113714413.5037706</v>
      </c>
      <c r="C764">
        <v>124704123.5286316</v>
      </c>
      <c r="D764">
        <v>-0.08812627613182206</v>
      </c>
    </row>
    <row r="765" spans="1:4">
      <c r="A765" s="1">
        <v>44617</v>
      </c>
      <c r="B765">
        <v>113100525.2574058</v>
      </c>
      <c r="C765">
        <v>124704123.5286316</v>
      </c>
      <c r="D765">
        <v>-0.09304903432933904</v>
      </c>
    </row>
    <row r="766" spans="1:4">
      <c r="A766" s="1">
        <v>44621</v>
      </c>
      <c r="B766">
        <v>113457420.5838873</v>
      </c>
      <c r="C766">
        <v>124704123.5286316</v>
      </c>
      <c r="D766">
        <v>-0.09018709747927531</v>
      </c>
    </row>
    <row r="767" spans="1:4">
      <c r="A767" s="1">
        <v>44622</v>
      </c>
      <c r="B767">
        <v>113473071.4570231</v>
      </c>
      <c r="C767">
        <v>124704123.5286316</v>
      </c>
      <c r="D767">
        <v>-0.09006159342461406</v>
      </c>
    </row>
    <row r="768" spans="1:4">
      <c r="A768" s="1">
        <v>44623</v>
      </c>
      <c r="B768">
        <v>114340030.800264</v>
      </c>
      <c r="C768">
        <v>124704123.5286316</v>
      </c>
      <c r="D768">
        <v>-0.08310946290391179</v>
      </c>
    </row>
    <row r="769" spans="1:4">
      <c r="A769" s="1">
        <v>44624</v>
      </c>
      <c r="B769">
        <v>114362531.778416</v>
      </c>
      <c r="C769">
        <v>124704123.5286316</v>
      </c>
      <c r="D769">
        <v>-0.0829290279871238</v>
      </c>
    </row>
    <row r="770" spans="1:4">
      <c r="A770" s="1">
        <v>44627</v>
      </c>
      <c r="B770">
        <v>113344342.0913128</v>
      </c>
      <c r="C770">
        <v>124704123.5286316</v>
      </c>
      <c r="D770">
        <v>-0.09109387176527986</v>
      </c>
    </row>
    <row r="771" spans="1:4">
      <c r="A771" s="1">
        <v>44628</v>
      </c>
      <c r="B771">
        <v>112735296.0073027</v>
      </c>
      <c r="C771">
        <v>124704123.5286316</v>
      </c>
      <c r="D771">
        <v>-0.09597780075476708</v>
      </c>
    </row>
    <row r="772" spans="1:4">
      <c r="A772" s="1">
        <v>44629</v>
      </c>
      <c r="B772">
        <v>114210580.7284265</v>
      </c>
      <c r="C772">
        <v>124704123.5286316</v>
      </c>
      <c r="D772">
        <v>-0.08414752057333434</v>
      </c>
    </row>
    <row r="773" spans="1:4">
      <c r="A773" s="1">
        <v>44630</v>
      </c>
      <c r="B773">
        <v>114194174.7864769</v>
      </c>
      <c r="C773">
        <v>124704123.5286316</v>
      </c>
      <c r="D773">
        <v>-0.084279079510484</v>
      </c>
    </row>
    <row r="774" spans="1:4">
      <c r="A774" s="1">
        <v>44631</v>
      </c>
      <c r="B774">
        <v>112974178.9409297</v>
      </c>
      <c r="C774">
        <v>124704123.5286316</v>
      </c>
      <c r="D774">
        <v>-0.09406220304342057</v>
      </c>
    </row>
    <row r="775" spans="1:4">
      <c r="A775" s="1">
        <v>44634</v>
      </c>
      <c r="B775">
        <v>112939316.3142867</v>
      </c>
      <c r="C775">
        <v>124704123.5286316</v>
      </c>
      <c r="D775">
        <v>-0.0943417657848637</v>
      </c>
    </row>
    <row r="776" spans="1:4">
      <c r="A776" s="1">
        <v>44635</v>
      </c>
      <c r="B776">
        <v>113228356.6570913</v>
      </c>
      <c r="C776">
        <v>124704123.5286316</v>
      </c>
      <c r="D776">
        <v>-0.0920239567611852</v>
      </c>
    </row>
    <row r="777" spans="1:4">
      <c r="A777" s="1">
        <v>44636</v>
      </c>
      <c r="B777">
        <v>113722521.97521</v>
      </c>
      <c r="C777">
        <v>124704123.5286316</v>
      </c>
      <c r="D777">
        <v>-0.08806125445322797</v>
      </c>
    </row>
    <row r="778" spans="1:4">
      <c r="A778" s="1">
        <v>44637</v>
      </c>
      <c r="B778">
        <v>113592828.5130946</v>
      </c>
      <c r="C778">
        <v>124704123.5286316</v>
      </c>
      <c r="D778">
        <v>-0.08910126386466964</v>
      </c>
    </row>
    <row r="779" spans="1:4">
      <c r="A779" s="1">
        <v>44638</v>
      </c>
      <c r="B779">
        <v>113582822.0378657</v>
      </c>
      <c r="C779">
        <v>124704123.5286316</v>
      </c>
      <c r="D779">
        <v>-0.08918150559963231</v>
      </c>
    </row>
    <row r="780" spans="1:4">
      <c r="A780" s="1">
        <v>44641</v>
      </c>
      <c r="B780">
        <v>113221357.2833661</v>
      </c>
      <c r="C780">
        <v>124704123.5286316</v>
      </c>
      <c r="D780">
        <v>-0.0920800846062568</v>
      </c>
    </row>
    <row r="781" spans="1:4">
      <c r="A781" s="1">
        <v>44642</v>
      </c>
      <c r="B781">
        <v>113950911.1261005</v>
      </c>
      <c r="C781">
        <v>124704123.5286316</v>
      </c>
      <c r="D781">
        <v>-0.0862298061864985</v>
      </c>
    </row>
    <row r="782" spans="1:4">
      <c r="A782" s="1">
        <v>44643</v>
      </c>
      <c r="B782">
        <v>115288518.4023548</v>
      </c>
      <c r="C782">
        <v>124704123.5286316</v>
      </c>
      <c r="D782">
        <v>-0.07550355882269605</v>
      </c>
    </row>
    <row r="783" spans="1:4">
      <c r="A783" s="1">
        <v>44644</v>
      </c>
      <c r="B783">
        <v>115005089.0899725</v>
      </c>
      <c r="C783">
        <v>124704123.5286316</v>
      </c>
      <c r="D783">
        <v>-0.07777637309990197</v>
      </c>
    </row>
    <row r="784" spans="1:4">
      <c r="A784" s="1">
        <v>44645</v>
      </c>
      <c r="B784">
        <v>114807522.3577304</v>
      </c>
      <c r="C784">
        <v>124704123.5286316</v>
      </c>
      <c r="D784">
        <v>-0.07936065697642296</v>
      </c>
    </row>
    <row r="785" spans="1:4">
      <c r="A785" s="1">
        <v>44648</v>
      </c>
      <c r="B785">
        <v>114503541.4402535</v>
      </c>
      <c r="C785">
        <v>124704123.5286316</v>
      </c>
      <c r="D785">
        <v>-0.08179827418486342</v>
      </c>
    </row>
    <row r="786" spans="1:4">
      <c r="A786" s="1">
        <v>44649</v>
      </c>
      <c r="B786">
        <v>115182029.9803737</v>
      </c>
      <c r="C786">
        <v>124704123.5286316</v>
      </c>
      <c r="D786">
        <v>-0.07635748745767595</v>
      </c>
    </row>
    <row r="787" spans="1:4">
      <c r="A787" s="1">
        <v>44650</v>
      </c>
      <c r="B787">
        <v>115020118.4390256</v>
      </c>
      <c r="C787">
        <v>124704123.5286316</v>
      </c>
      <c r="D787">
        <v>-0.07765585303506543</v>
      </c>
    </row>
    <row r="788" spans="1:4">
      <c r="A788" s="1">
        <v>44651</v>
      </c>
      <c r="B788">
        <v>113888524.7196544</v>
      </c>
      <c r="C788">
        <v>124704123.5286316</v>
      </c>
      <c r="D788">
        <v>-0.08673008159584995</v>
      </c>
    </row>
    <row r="789" spans="1:4">
      <c r="A789" s="1">
        <v>44652</v>
      </c>
      <c r="B789">
        <v>113520628.68648</v>
      </c>
      <c r="C789">
        <v>124704123.5286316</v>
      </c>
      <c r="D789">
        <v>-0.08968023290411846</v>
      </c>
    </row>
    <row r="790" spans="1:4">
      <c r="A790" s="1">
        <v>44657</v>
      </c>
      <c r="B790">
        <v>113563808.5569849</v>
      </c>
      <c r="C790">
        <v>124704123.5286316</v>
      </c>
      <c r="D790">
        <v>-0.08933397434198642</v>
      </c>
    </row>
    <row r="791" spans="1:4">
      <c r="A791" s="1">
        <v>44658</v>
      </c>
      <c r="B791">
        <v>112894723.1068669</v>
      </c>
      <c r="C791">
        <v>124704123.5286316</v>
      </c>
      <c r="D791">
        <v>-0.09469935786889477</v>
      </c>
    </row>
    <row r="792" spans="1:4">
      <c r="A792" s="1">
        <v>44659</v>
      </c>
      <c r="B792">
        <v>113517062.2585943</v>
      </c>
      <c r="C792">
        <v>124704123.5286316</v>
      </c>
      <c r="D792">
        <v>-0.08970883202165163</v>
      </c>
    </row>
    <row r="793" spans="1:4">
      <c r="A793" s="1">
        <v>44662</v>
      </c>
      <c r="B793">
        <v>113109521.7445342</v>
      </c>
      <c r="C793">
        <v>124704123.5286316</v>
      </c>
      <c r="D793">
        <v>-0.09297689166978793</v>
      </c>
    </row>
    <row r="794" spans="1:4">
      <c r="A794" s="1">
        <v>44663</v>
      </c>
      <c r="B794">
        <v>113150231.4321028</v>
      </c>
      <c r="C794">
        <v>124704123.5286316</v>
      </c>
      <c r="D794">
        <v>-0.09265044145774443</v>
      </c>
    </row>
    <row r="795" spans="1:4">
      <c r="A795" s="1">
        <v>44664</v>
      </c>
      <c r="B795">
        <v>113013188.8835568</v>
      </c>
      <c r="C795">
        <v>124704123.5286316</v>
      </c>
      <c r="D795">
        <v>-0.09374938305380591</v>
      </c>
    </row>
    <row r="796" spans="1:4">
      <c r="A796" s="1">
        <v>44665</v>
      </c>
      <c r="B796">
        <v>114746192.600679</v>
      </c>
      <c r="C796">
        <v>124704123.5286316</v>
      </c>
      <c r="D796">
        <v>-0.07985245913433073</v>
      </c>
    </row>
    <row r="797" spans="1:4">
      <c r="A797" s="1">
        <v>44666</v>
      </c>
      <c r="B797">
        <v>114992388.7463154</v>
      </c>
      <c r="C797">
        <v>124704123.5286316</v>
      </c>
      <c r="D797">
        <v>-0.07787821691466729</v>
      </c>
    </row>
    <row r="798" spans="1:4">
      <c r="A798" s="1">
        <v>44669</v>
      </c>
      <c r="B798">
        <v>114850880.7869227</v>
      </c>
      <c r="C798">
        <v>124704123.5286316</v>
      </c>
      <c r="D798">
        <v>-0.07901296655556607</v>
      </c>
    </row>
    <row r="799" spans="1:4">
      <c r="A799" s="1">
        <v>44670</v>
      </c>
      <c r="B799">
        <v>114119910.2954829</v>
      </c>
      <c r="C799">
        <v>124704123.5286316</v>
      </c>
      <c r="D799">
        <v>-0.08487460505440818</v>
      </c>
    </row>
    <row r="800" spans="1:4">
      <c r="A800" s="1">
        <v>44671</v>
      </c>
      <c r="B800">
        <v>115260960.1356346</v>
      </c>
      <c r="C800">
        <v>124704123.5286316</v>
      </c>
      <c r="D800">
        <v>-0.07572454804053758</v>
      </c>
    </row>
    <row r="801" spans="1:4">
      <c r="A801" s="1">
        <v>44672</v>
      </c>
      <c r="B801">
        <v>114897563.6010638</v>
      </c>
      <c r="C801">
        <v>124704123.5286316</v>
      </c>
      <c r="D801">
        <v>-0.07863861795489308</v>
      </c>
    </row>
    <row r="802" spans="1:4">
      <c r="A802" s="1">
        <v>44673</v>
      </c>
      <c r="B802">
        <v>114683116.4634632</v>
      </c>
      <c r="C802">
        <v>124704123.5286316</v>
      </c>
      <c r="D802">
        <v>-0.08035826548163497</v>
      </c>
    </row>
    <row r="803" spans="1:4">
      <c r="A803" s="1">
        <v>44676</v>
      </c>
      <c r="B803">
        <v>114217231.2937869</v>
      </c>
      <c r="C803">
        <v>124704123.5286316</v>
      </c>
      <c r="D803">
        <v>-0.08409418981592062</v>
      </c>
    </row>
    <row r="804" spans="1:4">
      <c r="A804" s="1">
        <v>44677</v>
      </c>
      <c r="B804">
        <v>114087285.192794</v>
      </c>
      <c r="C804">
        <v>124704123.5286316</v>
      </c>
      <c r="D804">
        <v>-0.08513622513372671</v>
      </c>
    </row>
    <row r="805" spans="1:4">
      <c r="A805" s="1">
        <v>44678</v>
      </c>
      <c r="B805">
        <v>114087285.192794</v>
      </c>
      <c r="C805">
        <v>124704123.5286316</v>
      </c>
      <c r="D805">
        <v>-0.08513622513372671</v>
      </c>
    </row>
    <row r="806" spans="1:4">
      <c r="A806" s="1">
        <v>44679</v>
      </c>
      <c r="B806">
        <v>114087285.192794</v>
      </c>
      <c r="C806">
        <v>124704123.5286316</v>
      </c>
      <c r="D806">
        <v>-0.08513622513372671</v>
      </c>
    </row>
    <row r="807" spans="1:4">
      <c r="A807" s="1">
        <v>44680</v>
      </c>
      <c r="B807">
        <v>114087285.192794</v>
      </c>
      <c r="C807">
        <v>124704123.5286316</v>
      </c>
      <c r="D807">
        <v>-0.08513622513372671</v>
      </c>
    </row>
    <row r="808" spans="1:4">
      <c r="A808" s="1">
        <v>44684</v>
      </c>
      <c r="B808">
        <v>114087285.192794</v>
      </c>
      <c r="C808">
        <v>124704123.5286316</v>
      </c>
      <c r="D808">
        <v>-0.08513622513372671</v>
      </c>
    </row>
    <row r="809" spans="1:4">
      <c r="A809" s="1">
        <v>44685</v>
      </c>
      <c r="B809">
        <v>114087285.192794</v>
      </c>
      <c r="C809">
        <v>124704123.5286316</v>
      </c>
      <c r="D809">
        <v>-0.08513622513372671</v>
      </c>
    </row>
    <row r="810" spans="1:4">
      <c r="A810" s="1">
        <v>44686</v>
      </c>
      <c r="B810">
        <v>114087285.192794</v>
      </c>
      <c r="C810">
        <v>124704123.5286316</v>
      </c>
      <c r="D810">
        <v>-0.08513622513372671</v>
      </c>
    </row>
    <row r="811" spans="1:4">
      <c r="A811" s="1">
        <v>44687</v>
      </c>
      <c r="B811">
        <v>114087285.192794</v>
      </c>
      <c r="C811">
        <v>124704123.5286316</v>
      </c>
      <c r="D811">
        <v>-0.08513622513372671</v>
      </c>
    </row>
    <row r="812" spans="1:4">
      <c r="A812" s="1">
        <v>44690</v>
      </c>
      <c r="B812">
        <v>114087285.192794</v>
      </c>
      <c r="C812">
        <v>124704123.5286316</v>
      </c>
      <c r="D812">
        <v>-0.08513622513372671</v>
      </c>
    </row>
    <row r="813" spans="1:4">
      <c r="A813" s="1">
        <v>44691</v>
      </c>
      <c r="B813">
        <v>114087285.192794</v>
      </c>
      <c r="C813">
        <v>124704123.5286316</v>
      </c>
      <c r="D813">
        <v>-0.08513622513372671</v>
      </c>
    </row>
    <row r="814" spans="1:4">
      <c r="A814" s="1">
        <v>44692</v>
      </c>
      <c r="B814">
        <v>114087285.192794</v>
      </c>
      <c r="C814">
        <v>124704123.5286316</v>
      </c>
      <c r="D814">
        <v>-0.08513622513372671</v>
      </c>
    </row>
    <row r="815" spans="1:4">
      <c r="A815" s="1">
        <v>44693</v>
      </c>
      <c r="B815">
        <v>114087285.192794</v>
      </c>
      <c r="C815">
        <v>124704123.5286316</v>
      </c>
      <c r="D815">
        <v>-0.08513622513372671</v>
      </c>
    </row>
    <row r="816" spans="1:4">
      <c r="A816" s="1">
        <v>44694</v>
      </c>
      <c r="B816">
        <v>114087285.192794</v>
      </c>
      <c r="C816">
        <v>124704123.5286316</v>
      </c>
      <c r="D816">
        <v>-0.08513622513372671</v>
      </c>
    </row>
    <row r="817" spans="1:4">
      <c r="A817" s="1">
        <v>44697</v>
      </c>
      <c r="B817">
        <v>114087285.192794</v>
      </c>
      <c r="C817">
        <v>124704123.5286316</v>
      </c>
      <c r="D817">
        <v>-0.08513622513372671</v>
      </c>
    </row>
    <row r="818" spans="1:4">
      <c r="A818" s="1">
        <v>44698</v>
      </c>
      <c r="B818">
        <v>114087285.192794</v>
      </c>
      <c r="C818">
        <v>124704123.5286316</v>
      </c>
      <c r="D818">
        <v>-0.08513622513372671</v>
      </c>
    </row>
    <row r="819" spans="1:4">
      <c r="A819" s="1">
        <v>44699</v>
      </c>
      <c r="B819">
        <v>114087285.192794</v>
      </c>
      <c r="C819">
        <v>124704123.5286316</v>
      </c>
      <c r="D819">
        <v>-0.08513622513372671</v>
      </c>
    </row>
    <row r="820" spans="1:4">
      <c r="A820" s="1">
        <v>44700</v>
      </c>
      <c r="B820">
        <v>114087285.192794</v>
      </c>
      <c r="C820">
        <v>124704123.5286316</v>
      </c>
      <c r="D820">
        <v>-0.08513622513372671</v>
      </c>
    </row>
    <row r="821" spans="1:4">
      <c r="A821" s="1">
        <v>44701</v>
      </c>
      <c r="B821">
        <v>114087285.192794</v>
      </c>
      <c r="C821">
        <v>124704123.5286316</v>
      </c>
      <c r="D821">
        <v>-0.08513622513372671</v>
      </c>
    </row>
    <row r="822" spans="1:4">
      <c r="A822" s="1">
        <v>44704</v>
      </c>
      <c r="B822">
        <v>114087285.192794</v>
      </c>
      <c r="C822">
        <v>124704123.5286316</v>
      </c>
      <c r="D822">
        <v>-0.08513622513372671</v>
      </c>
    </row>
    <row r="823" spans="1:4">
      <c r="A823" s="1">
        <v>44705</v>
      </c>
      <c r="B823">
        <v>114087285.192794</v>
      </c>
      <c r="C823">
        <v>124704123.5286316</v>
      </c>
      <c r="D823">
        <v>-0.08513622513372671</v>
      </c>
    </row>
    <row r="824" spans="1:4">
      <c r="A824" s="1">
        <v>44706</v>
      </c>
      <c r="B824">
        <v>114087285.192794</v>
      </c>
      <c r="C824">
        <v>124704123.5286316</v>
      </c>
      <c r="D824">
        <v>-0.08513622513372671</v>
      </c>
    </row>
    <row r="825" spans="1:4">
      <c r="A825" s="1">
        <v>44707</v>
      </c>
      <c r="B825">
        <v>114087285.192794</v>
      </c>
      <c r="C825">
        <v>124704123.5286316</v>
      </c>
      <c r="D825">
        <v>-0.08513622513372671</v>
      </c>
    </row>
    <row r="826" spans="1:4">
      <c r="A826" s="1">
        <v>44708</v>
      </c>
      <c r="B826">
        <v>114087285.192794</v>
      </c>
      <c r="C826">
        <v>124704123.5286316</v>
      </c>
      <c r="D826">
        <v>-0.08513622513372671</v>
      </c>
    </row>
    <row r="827" spans="1:4">
      <c r="A827" s="1">
        <v>44711</v>
      </c>
      <c r="B827">
        <v>114087285.192794</v>
      </c>
      <c r="C827">
        <v>124704123.5286316</v>
      </c>
      <c r="D827">
        <v>-0.08513622513372671</v>
      </c>
    </row>
    <row r="828" spans="1:4">
      <c r="A828" s="1">
        <v>44712</v>
      </c>
      <c r="B828">
        <v>114087285.192794</v>
      </c>
      <c r="C828">
        <v>124704123.5286316</v>
      </c>
      <c r="D828">
        <v>-0.08513622513372671</v>
      </c>
    </row>
    <row r="829" spans="1:4">
      <c r="A829" s="1">
        <v>44713</v>
      </c>
      <c r="B829">
        <v>114087285.192794</v>
      </c>
      <c r="C829">
        <v>124704123.5286316</v>
      </c>
      <c r="D829">
        <v>-0.08513622513372671</v>
      </c>
    </row>
    <row r="830" spans="1:4">
      <c r="A830" s="1">
        <v>44714</v>
      </c>
      <c r="B830">
        <v>114087285.192794</v>
      </c>
      <c r="C830">
        <v>124704123.5286316</v>
      </c>
      <c r="D830">
        <v>-0.08513622513372671</v>
      </c>
    </row>
    <row r="831" spans="1:4">
      <c r="A831" s="1">
        <v>44718</v>
      </c>
      <c r="B831">
        <v>114087285.192794</v>
      </c>
      <c r="C831">
        <v>124704123.5286316</v>
      </c>
      <c r="D831">
        <v>-0.08513622513372671</v>
      </c>
    </row>
    <row r="832" spans="1:4">
      <c r="A832" s="1">
        <v>44719</v>
      </c>
      <c r="B832">
        <v>114087285.192794</v>
      </c>
      <c r="C832">
        <v>124704123.5286316</v>
      </c>
      <c r="D832">
        <v>-0.08513622513372671</v>
      </c>
    </row>
    <row r="833" spans="1:4">
      <c r="A833" s="1">
        <v>44720</v>
      </c>
      <c r="B833">
        <v>114087285.192794</v>
      </c>
      <c r="C833">
        <v>124704123.5286316</v>
      </c>
      <c r="D833">
        <v>-0.08513622513372671</v>
      </c>
    </row>
    <row r="834" spans="1:4">
      <c r="A834" s="1">
        <v>44721</v>
      </c>
      <c r="B834">
        <v>114087285.192794</v>
      </c>
      <c r="C834">
        <v>124704123.5286316</v>
      </c>
      <c r="D834">
        <v>-0.08513622513372671</v>
      </c>
    </row>
    <row r="835" spans="1:4">
      <c r="A835" s="1">
        <v>44722</v>
      </c>
      <c r="B835">
        <v>114087285.192794</v>
      </c>
      <c r="C835">
        <v>124704123.5286316</v>
      </c>
      <c r="D835">
        <v>-0.08513622513372671</v>
      </c>
    </row>
    <row r="836" spans="1:4">
      <c r="A836" s="1">
        <v>44725</v>
      </c>
      <c r="B836">
        <v>114087285.192794</v>
      </c>
      <c r="C836">
        <v>124704123.5286316</v>
      </c>
      <c r="D836">
        <v>-0.08513622513372671</v>
      </c>
    </row>
    <row r="837" spans="1:4">
      <c r="A837" s="1">
        <v>44726</v>
      </c>
      <c r="B837">
        <v>114087285.192794</v>
      </c>
      <c r="C837">
        <v>124704123.5286316</v>
      </c>
      <c r="D837">
        <v>-0.08513622513372671</v>
      </c>
    </row>
    <row r="838" spans="1:4">
      <c r="A838" s="1">
        <v>44727</v>
      </c>
      <c r="B838">
        <v>114087285.192794</v>
      </c>
      <c r="C838">
        <v>124704123.5286316</v>
      </c>
      <c r="D838">
        <v>-0.08513622513372671</v>
      </c>
    </row>
    <row r="839" spans="1:4">
      <c r="A839" s="1">
        <v>44728</v>
      </c>
      <c r="B839">
        <v>114087285.192794</v>
      </c>
      <c r="C839">
        <v>124704123.5286316</v>
      </c>
      <c r="D839">
        <v>-0.08513622513372671</v>
      </c>
    </row>
    <row r="840" spans="1:4">
      <c r="A840" s="1">
        <v>44729</v>
      </c>
      <c r="B840">
        <v>114087285.192794</v>
      </c>
      <c r="C840">
        <v>124704123.5286316</v>
      </c>
      <c r="D840">
        <v>-0.08513622513372671</v>
      </c>
    </row>
    <row r="841" spans="1:4">
      <c r="A841" s="1">
        <v>44732</v>
      </c>
      <c r="B841">
        <v>114087285.192794</v>
      </c>
      <c r="C841">
        <v>124704123.5286316</v>
      </c>
      <c r="D841">
        <v>-0.08513622513372671</v>
      </c>
    </row>
    <row r="842" spans="1:4">
      <c r="A842" s="1">
        <v>44733</v>
      </c>
      <c r="B842">
        <v>113304636.4250415</v>
      </c>
      <c r="C842">
        <v>124704123.5286316</v>
      </c>
      <c r="D842">
        <v>-0.0914122707495941</v>
      </c>
    </row>
    <row r="843" spans="1:4">
      <c r="A843" s="1">
        <v>44734</v>
      </c>
      <c r="B843">
        <v>113946710.7060342</v>
      </c>
      <c r="C843">
        <v>124704123.5286316</v>
      </c>
      <c r="D843">
        <v>-0.0862634892752968</v>
      </c>
    </row>
    <row r="844" spans="1:4">
      <c r="A844" s="1">
        <v>44735</v>
      </c>
      <c r="B844">
        <v>114163073.062149</v>
      </c>
      <c r="C844">
        <v>124704123.5286316</v>
      </c>
      <c r="D844">
        <v>-0.08452848364763502</v>
      </c>
    </row>
    <row r="845" spans="1:4">
      <c r="A845" s="1">
        <v>44736</v>
      </c>
      <c r="B845">
        <v>113970285.5170063</v>
      </c>
      <c r="C845">
        <v>124704123.5286316</v>
      </c>
      <c r="D845">
        <v>-0.08607444331350322</v>
      </c>
    </row>
    <row r="846" spans="1:4">
      <c r="A846" s="1">
        <v>44739</v>
      </c>
      <c r="B846">
        <v>113393856.8454372</v>
      </c>
      <c r="C846">
        <v>124704123.5286316</v>
      </c>
      <c r="D846">
        <v>-0.09069681389162418</v>
      </c>
    </row>
    <row r="847" spans="1:4">
      <c r="A847" s="1">
        <v>44740</v>
      </c>
      <c r="B847">
        <v>113632702.2012855</v>
      </c>
      <c r="C847">
        <v>124704123.5286316</v>
      </c>
      <c r="D847">
        <v>-0.08878151751577119</v>
      </c>
    </row>
    <row r="848" spans="1:4">
      <c r="A848" s="1">
        <v>44741</v>
      </c>
      <c r="B848">
        <v>113897000.5545377</v>
      </c>
      <c r="C848">
        <v>124704123.5286316</v>
      </c>
      <c r="D848">
        <v>-0.08666211403677115</v>
      </c>
    </row>
    <row r="849" spans="1:4">
      <c r="A849" s="1">
        <v>44742</v>
      </c>
      <c r="B849">
        <v>114634837.763339</v>
      </c>
      <c r="C849">
        <v>124704123.5286316</v>
      </c>
      <c r="D849">
        <v>-0.08074541146172114</v>
      </c>
    </row>
    <row r="850" spans="1:4">
      <c r="A850" s="1">
        <v>44743</v>
      </c>
      <c r="B850">
        <v>115615363.5552491</v>
      </c>
      <c r="C850">
        <v>124704123.5286316</v>
      </c>
      <c r="D850">
        <v>-0.0728825937443503</v>
      </c>
    </row>
    <row r="851" spans="1:4">
      <c r="A851" s="1">
        <v>44746</v>
      </c>
      <c r="B851">
        <v>115758209.8300373</v>
      </c>
      <c r="C851">
        <v>124704123.5286316</v>
      </c>
      <c r="D851">
        <v>-0.07173711217769288</v>
      </c>
    </row>
    <row r="852" spans="1:4">
      <c r="A852" s="1">
        <v>44747</v>
      </c>
      <c r="B852">
        <v>115469519.2046821</v>
      </c>
      <c r="C852">
        <v>124704123.5286316</v>
      </c>
      <c r="D852">
        <v>-0.07405211682378121</v>
      </c>
    </row>
    <row r="853" spans="1:4">
      <c r="A853" s="1">
        <v>44748</v>
      </c>
      <c r="B853">
        <v>116232676.8323501</v>
      </c>
      <c r="C853">
        <v>124704123.5286316</v>
      </c>
      <c r="D853">
        <v>-0.06793237029035791</v>
      </c>
    </row>
    <row r="854" spans="1:4">
      <c r="A854" s="1">
        <v>44749</v>
      </c>
      <c r="B854">
        <v>115442063.3724903</v>
      </c>
      <c r="C854">
        <v>124704123.5286316</v>
      </c>
      <c r="D854">
        <v>-0.07427228462108361</v>
      </c>
    </row>
    <row r="855" spans="1:4">
      <c r="A855" s="1">
        <v>44750</v>
      </c>
      <c r="B855">
        <v>115130929.7470067</v>
      </c>
      <c r="C855">
        <v>124704123.5286316</v>
      </c>
      <c r="D855">
        <v>-0.07676725925928915</v>
      </c>
    </row>
    <row r="856" spans="1:4">
      <c r="A856" s="1">
        <v>44753</v>
      </c>
      <c r="B856">
        <v>115302299.0801451</v>
      </c>
      <c r="C856">
        <v>124704123.5286316</v>
      </c>
      <c r="D856">
        <v>-0.0753930518290192</v>
      </c>
    </row>
    <row r="857" spans="1:4">
      <c r="A857" s="1">
        <v>44754</v>
      </c>
      <c r="B857">
        <v>116102530.4334098</v>
      </c>
      <c r="C857">
        <v>124704123.5286316</v>
      </c>
      <c r="D857">
        <v>-0.06897601179360263</v>
      </c>
    </row>
    <row r="858" spans="1:4">
      <c r="A858" s="1">
        <v>44755</v>
      </c>
      <c r="B858">
        <v>115176077.6356551</v>
      </c>
      <c r="C858">
        <v>124704123.5286316</v>
      </c>
      <c r="D858">
        <v>-0.07640521919701342</v>
      </c>
    </row>
    <row r="859" spans="1:4">
      <c r="A859" s="1">
        <v>44756</v>
      </c>
      <c r="B859">
        <v>115005884.207961</v>
      </c>
      <c r="C859">
        <v>124704123.5286316</v>
      </c>
      <c r="D859">
        <v>-0.07776999706384136</v>
      </c>
    </row>
    <row r="860" spans="1:4">
      <c r="A860" s="1">
        <v>44757</v>
      </c>
      <c r="B860">
        <v>114680911.0992148</v>
      </c>
      <c r="C860">
        <v>124704123.5286316</v>
      </c>
      <c r="D860">
        <v>-0.08037595025569096</v>
      </c>
    </row>
    <row r="861" spans="1:4">
      <c r="A861" s="1">
        <v>44760</v>
      </c>
      <c r="B861">
        <v>114491070.2787787</v>
      </c>
      <c r="C861">
        <v>124704123.5286316</v>
      </c>
      <c r="D861">
        <v>-0.08189828019205797</v>
      </c>
    </row>
    <row r="862" spans="1:4">
      <c r="A862" s="1">
        <v>44761</v>
      </c>
      <c r="B862">
        <v>114374300.9867716</v>
      </c>
      <c r="C862">
        <v>124704123.5286316</v>
      </c>
      <c r="D862">
        <v>-0.08283465092867046</v>
      </c>
    </row>
    <row r="863" spans="1:4">
      <c r="A863" s="1">
        <v>44762</v>
      </c>
      <c r="B863">
        <v>114265231.769178</v>
      </c>
      <c r="C863">
        <v>124704123.5286316</v>
      </c>
      <c r="D863">
        <v>-0.08370927491468927</v>
      </c>
    </row>
    <row r="864" spans="1:4">
      <c r="A864" s="1">
        <v>44763</v>
      </c>
      <c r="B864">
        <v>114155185.614582</v>
      </c>
      <c r="C864">
        <v>124704123.5286316</v>
      </c>
      <c r="D864">
        <v>-0.08459173293999042</v>
      </c>
    </row>
    <row r="865" spans="1:4">
      <c r="A865" s="1">
        <v>44764</v>
      </c>
      <c r="B865">
        <v>114081672.7058667</v>
      </c>
      <c r="C865">
        <v>124704123.5286316</v>
      </c>
      <c r="D865">
        <v>-0.08518123155988537</v>
      </c>
    </row>
    <row r="866" spans="1:4">
      <c r="A866" s="1">
        <v>44767</v>
      </c>
      <c r="B866">
        <v>114046685.1015912</v>
      </c>
      <c r="C866">
        <v>124704123.5286316</v>
      </c>
      <c r="D866">
        <v>-0.08546179649459253</v>
      </c>
    </row>
    <row r="867" spans="1:4">
      <c r="A867" s="1">
        <v>44768</v>
      </c>
      <c r="B867">
        <v>114046685.1015912</v>
      </c>
      <c r="C867">
        <v>124704123.5286316</v>
      </c>
      <c r="D867">
        <v>-0.08546179649459253</v>
      </c>
    </row>
    <row r="868" spans="1:4">
      <c r="A868" s="1">
        <v>44769</v>
      </c>
      <c r="B868">
        <v>114046685.1015912</v>
      </c>
      <c r="C868">
        <v>124704123.5286316</v>
      </c>
      <c r="D868">
        <v>-0.08546179649459253</v>
      </c>
    </row>
    <row r="869" spans="1:4">
      <c r="A869" s="1">
        <v>44770</v>
      </c>
      <c r="B869">
        <v>114046685.1015912</v>
      </c>
      <c r="C869">
        <v>124704123.5286316</v>
      </c>
      <c r="D869">
        <v>-0.08546179649459253</v>
      </c>
    </row>
    <row r="870" spans="1:4">
      <c r="A870" s="1">
        <v>44771</v>
      </c>
      <c r="B870">
        <v>114046685.1015912</v>
      </c>
      <c r="C870">
        <v>124704123.5286316</v>
      </c>
      <c r="D870">
        <v>-0.08546179649459253</v>
      </c>
    </row>
    <row r="871" spans="1:4">
      <c r="A871" s="1">
        <v>44774</v>
      </c>
      <c r="B871">
        <v>114046685.1015912</v>
      </c>
      <c r="C871">
        <v>124704123.5286316</v>
      </c>
      <c r="D871">
        <v>-0.08546179649459253</v>
      </c>
    </row>
    <row r="872" spans="1:4">
      <c r="A872" s="1">
        <v>44775</v>
      </c>
      <c r="B872">
        <v>114046685.1015912</v>
      </c>
      <c r="C872">
        <v>124704123.5286316</v>
      </c>
      <c r="D872">
        <v>-0.08546179649459253</v>
      </c>
    </row>
    <row r="873" spans="1:4">
      <c r="A873" s="1">
        <v>44776</v>
      </c>
      <c r="B873">
        <v>114046685.1015912</v>
      </c>
      <c r="C873">
        <v>124704123.5286316</v>
      </c>
      <c r="D873">
        <v>-0.08546179649459253</v>
      </c>
    </row>
    <row r="874" spans="1:4">
      <c r="A874" s="1">
        <v>44777</v>
      </c>
      <c r="B874">
        <v>114046685.1015912</v>
      </c>
      <c r="C874">
        <v>124704123.5286316</v>
      </c>
      <c r="D874">
        <v>-0.08546179649459253</v>
      </c>
    </row>
    <row r="875" spans="1:4">
      <c r="A875" s="1">
        <v>44778</v>
      </c>
      <c r="B875">
        <v>114046685.1015912</v>
      </c>
      <c r="C875">
        <v>124704123.5286316</v>
      </c>
      <c r="D875">
        <v>-0.08546179649459253</v>
      </c>
    </row>
    <row r="876" spans="1:4">
      <c r="A876" s="1">
        <v>44781</v>
      </c>
      <c r="B876">
        <v>114046685.1015912</v>
      </c>
      <c r="C876">
        <v>124704123.5286316</v>
      </c>
      <c r="D876">
        <v>-0.08546179649459253</v>
      </c>
    </row>
    <row r="877" spans="1:4">
      <c r="A877" s="1">
        <v>44782</v>
      </c>
      <c r="B877">
        <v>114046685.1015912</v>
      </c>
      <c r="C877">
        <v>124704123.5286316</v>
      </c>
      <c r="D877">
        <v>-0.08546179649459253</v>
      </c>
    </row>
    <row r="878" spans="1:4">
      <c r="A878" s="1">
        <v>44783</v>
      </c>
      <c r="B878">
        <v>113805027.0556273</v>
      </c>
      <c r="C878">
        <v>124704123.5286316</v>
      </c>
      <c r="D878">
        <v>-0.08739964777910438</v>
      </c>
    </row>
    <row r="879" spans="1:4">
      <c r="A879" s="1">
        <v>44784</v>
      </c>
      <c r="B879">
        <v>114179923.7480356</v>
      </c>
      <c r="C879">
        <v>124704123.5286316</v>
      </c>
      <c r="D879">
        <v>-0.08439335831729458</v>
      </c>
    </row>
    <row r="880" spans="1:4">
      <c r="A880" s="1">
        <v>44785</v>
      </c>
      <c r="B880">
        <v>114578912.2675827</v>
      </c>
      <c r="C880">
        <v>124704123.5286316</v>
      </c>
      <c r="D880">
        <v>-0.08119387695086258</v>
      </c>
    </row>
    <row r="881" spans="1:4">
      <c r="A881" s="1">
        <v>44788</v>
      </c>
      <c r="B881">
        <v>114712139.6579551</v>
      </c>
      <c r="C881">
        <v>124704123.5286316</v>
      </c>
      <c r="D881">
        <v>-0.08012552903579359</v>
      </c>
    </row>
    <row r="882" spans="1:4">
      <c r="A882" s="1">
        <v>44789</v>
      </c>
      <c r="B882">
        <v>114407145.1002453</v>
      </c>
      <c r="C882">
        <v>124704123.5286316</v>
      </c>
      <c r="D882">
        <v>-0.08257127460602533</v>
      </c>
    </row>
    <row r="883" spans="1:4">
      <c r="A883" s="1">
        <v>44790</v>
      </c>
      <c r="B883">
        <v>114681730.9904748</v>
      </c>
      <c r="C883">
        <v>124704123.5286316</v>
      </c>
      <c r="D883">
        <v>-0.08036937556323619</v>
      </c>
    </row>
    <row r="884" spans="1:4">
      <c r="A884" s="1">
        <v>44791</v>
      </c>
      <c r="B884">
        <v>114563576.8662398</v>
      </c>
      <c r="C884">
        <v>124704123.5286316</v>
      </c>
      <c r="D884">
        <v>-0.08131685124320374</v>
      </c>
    </row>
    <row r="885" spans="1:4">
      <c r="A885" s="1">
        <v>44792</v>
      </c>
      <c r="B885">
        <v>115075565.775986</v>
      </c>
      <c r="C885">
        <v>124704123.5286316</v>
      </c>
      <c r="D885">
        <v>-0.07721122189223278</v>
      </c>
    </row>
    <row r="886" spans="1:4">
      <c r="A886" s="1">
        <v>44795</v>
      </c>
      <c r="B886">
        <v>114712897.7844458</v>
      </c>
      <c r="C886">
        <v>124704123.5286316</v>
      </c>
      <c r="D886">
        <v>-0.08011944963385192</v>
      </c>
    </row>
    <row r="887" spans="1:4">
      <c r="A887" s="1">
        <v>44796</v>
      </c>
      <c r="B887">
        <v>114540795.5521734</v>
      </c>
      <c r="C887">
        <v>124704123.5286316</v>
      </c>
      <c r="D887">
        <v>-0.08149953416836865</v>
      </c>
    </row>
    <row r="888" spans="1:4">
      <c r="A888" s="1">
        <v>44797</v>
      </c>
      <c r="B888">
        <v>115926899.7678091</v>
      </c>
      <c r="C888">
        <v>124704123.5286316</v>
      </c>
      <c r="D888">
        <v>-0.07038439076801924</v>
      </c>
    </row>
    <row r="889" spans="1:4">
      <c r="A889" s="1">
        <v>44798</v>
      </c>
      <c r="B889">
        <v>116884425.360811</v>
      </c>
      <c r="C889">
        <v>124704123.5286316</v>
      </c>
      <c r="D889">
        <v>-0.06270601120920639</v>
      </c>
    </row>
    <row r="890" spans="1:4">
      <c r="A890" s="1">
        <v>44799</v>
      </c>
      <c r="B890">
        <v>115921875.9404099</v>
      </c>
      <c r="C890">
        <v>124704123.5286316</v>
      </c>
      <c r="D890">
        <v>-0.07042467674459355</v>
      </c>
    </row>
    <row r="891" spans="1:4">
      <c r="A891" s="1">
        <v>44802</v>
      </c>
      <c r="B891">
        <v>115474115.0814319</v>
      </c>
      <c r="C891">
        <v>124704123.5286316</v>
      </c>
      <c r="D891">
        <v>-0.07401526257534367</v>
      </c>
    </row>
    <row r="892" spans="1:4">
      <c r="A892" s="1">
        <v>44803</v>
      </c>
      <c r="B892">
        <v>116146689.2531722</v>
      </c>
      <c r="C892">
        <v>124704123.5286316</v>
      </c>
      <c r="D892">
        <v>-0.0686219030559535</v>
      </c>
    </row>
    <row r="893" spans="1:4">
      <c r="A893" s="1">
        <v>44804</v>
      </c>
      <c r="B893">
        <v>116252789.3499249</v>
      </c>
      <c r="C893">
        <v>124704123.5286316</v>
      </c>
      <c r="D893">
        <v>-0.0677710883936111</v>
      </c>
    </row>
    <row r="894" spans="1:4">
      <c r="A894" s="1">
        <v>44805</v>
      </c>
      <c r="B894">
        <v>116954561.795699</v>
      </c>
      <c r="C894">
        <v>124704123.5286316</v>
      </c>
      <c r="D894">
        <v>-0.06214358846885534</v>
      </c>
    </row>
    <row r="895" spans="1:4">
      <c r="A895" s="1">
        <v>44806</v>
      </c>
      <c r="B895">
        <v>116726435.6235123</v>
      </c>
      <c r="C895">
        <v>124704123.5286316</v>
      </c>
      <c r="D895">
        <v>-0.06397292791434997</v>
      </c>
    </row>
    <row r="896" spans="1:4">
      <c r="A896" s="1">
        <v>44809</v>
      </c>
      <c r="B896">
        <v>116449720.4885784</v>
      </c>
      <c r="C896">
        <v>124704123.5286316</v>
      </c>
      <c r="D896">
        <v>-0.06619190133001503</v>
      </c>
    </row>
    <row r="897" spans="1:4">
      <c r="A897" s="1">
        <v>44810</v>
      </c>
      <c r="B897">
        <v>115501131.4004581</v>
      </c>
      <c r="C897">
        <v>124704123.5286316</v>
      </c>
      <c r="D897">
        <v>-0.0737986192257753</v>
      </c>
    </row>
    <row r="898" spans="1:4">
      <c r="A898" s="1">
        <v>44811</v>
      </c>
      <c r="B898">
        <v>115169660.8477619</v>
      </c>
      <c r="C898">
        <v>124704123.5286316</v>
      </c>
      <c r="D898">
        <v>-0.07645667529735367</v>
      </c>
    </row>
    <row r="899" spans="1:4">
      <c r="A899" s="1">
        <v>44812</v>
      </c>
      <c r="B899">
        <v>115836647.2531403</v>
      </c>
      <c r="C899">
        <v>124704123.5286316</v>
      </c>
      <c r="D899">
        <v>-0.07110812397037859</v>
      </c>
    </row>
    <row r="900" spans="1:4">
      <c r="A900" s="1">
        <v>44816</v>
      </c>
      <c r="B900">
        <v>115921199.7590019</v>
      </c>
      <c r="C900">
        <v>124704123.5286316</v>
      </c>
      <c r="D900">
        <v>-0.07043009903047147</v>
      </c>
    </row>
    <row r="901" spans="1:4">
      <c r="A901" s="1">
        <v>44817</v>
      </c>
      <c r="B901">
        <v>115781987.0830044</v>
      </c>
      <c r="C901">
        <v>124704123.5286316</v>
      </c>
      <c r="D901">
        <v>-0.07154644283738282</v>
      </c>
    </row>
    <row r="902" spans="1:4">
      <c r="A902" s="1">
        <v>44818</v>
      </c>
      <c r="B902">
        <v>115729866.5998674</v>
      </c>
      <c r="C902">
        <v>124704123.5286316</v>
      </c>
      <c r="D902">
        <v>-0.07196439600254079</v>
      </c>
    </row>
    <row r="903" spans="1:4">
      <c r="A903" s="1">
        <v>44819</v>
      </c>
      <c r="B903">
        <v>116179090.4086061</v>
      </c>
      <c r="C903">
        <v>124704123.5286316</v>
      </c>
      <c r="D903">
        <v>-0.06836207880542333</v>
      </c>
    </row>
    <row r="904" spans="1:4">
      <c r="A904" s="1">
        <v>44820</v>
      </c>
      <c r="B904">
        <v>115556574.3511814</v>
      </c>
      <c r="C904">
        <v>124704123.5286316</v>
      </c>
      <c r="D904">
        <v>-0.0733540232560953</v>
      </c>
    </row>
    <row r="905" spans="1:4">
      <c r="A905" s="1">
        <v>44823</v>
      </c>
      <c r="B905">
        <v>115296960.8439972</v>
      </c>
      <c r="C905">
        <v>124704123.5286316</v>
      </c>
      <c r="D905">
        <v>-0.07543585904338217</v>
      </c>
    </row>
    <row r="906" spans="1:4">
      <c r="A906" s="1">
        <v>44824</v>
      </c>
      <c r="B906">
        <v>115165041.8737358</v>
      </c>
      <c r="C906">
        <v>124704123.5286316</v>
      </c>
      <c r="D906">
        <v>-0.07649371476241248</v>
      </c>
    </row>
    <row r="907" spans="1:4">
      <c r="A907" s="1">
        <v>44825</v>
      </c>
      <c r="B907">
        <v>115602817.6770717</v>
      </c>
      <c r="C907">
        <v>124704123.5286316</v>
      </c>
      <c r="D907">
        <v>-0.07298319890336526</v>
      </c>
    </row>
    <row r="908" spans="1:4">
      <c r="A908" s="1">
        <v>44826</v>
      </c>
      <c r="B908">
        <v>115468130.5191419</v>
      </c>
      <c r="C908">
        <v>124704123.5286316</v>
      </c>
      <c r="D908">
        <v>-0.0740632526667746</v>
      </c>
    </row>
    <row r="909" spans="1:4">
      <c r="A909" s="1">
        <v>44827</v>
      </c>
      <c r="B909">
        <v>115468130.5191419</v>
      </c>
      <c r="C909">
        <v>124704123.5286316</v>
      </c>
      <c r="D909">
        <v>-0.0740632526667746</v>
      </c>
    </row>
    <row r="910" spans="1:4">
      <c r="A910" s="1">
        <v>44830</v>
      </c>
      <c r="B910">
        <v>115468130.5191419</v>
      </c>
      <c r="C910">
        <v>124704123.5286316</v>
      </c>
      <c r="D910">
        <v>-0.0740632526667746</v>
      </c>
    </row>
    <row r="911" spans="1:4">
      <c r="A911" s="1">
        <v>44831</v>
      </c>
      <c r="B911">
        <v>115468130.5191419</v>
      </c>
      <c r="C911">
        <v>124704123.5286316</v>
      </c>
      <c r="D911">
        <v>-0.0740632526667746</v>
      </c>
    </row>
    <row r="912" spans="1:4">
      <c r="A912" s="1">
        <v>44832</v>
      </c>
      <c r="B912">
        <v>115468130.5191419</v>
      </c>
      <c r="C912">
        <v>124704123.5286316</v>
      </c>
      <c r="D912">
        <v>-0.0740632526667746</v>
      </c>
    </row>
    <row r="913" spans="1:4">
      <c r="A913" s="1">
        <v>44833</v>
      </c>
      <c r="B913">
        <v>115468130.5191419</v>
      </c>
      <c r="C913">
        <v>124704123.5286316</v>
      </c>
      <c r="D913">
        <v>-0.0740632526667746</v>
      </c>
    </row>
    <row r="914" spans="1:4">
      <c r="A914" s="1">
        <v>44834</v>
      </c>
      <c r="B914">
        <v>115468130.5191419</v>
      </c>
      <c r="C914">
        <v>124704123.5286316</v>
      </c>
      <c r="D914">
        <v>-0.0740632526667746</v>
      </c>
    </row>
    <row r="915" spans="1:4">
      <c r="A915" s="1">
        <v>44837</v>
      </c>
      <c r="B915">
        <v>115468130.5191419</v>
      </c>
      <c r="C915">
        <v>124704123.5286316</v>
      </c>
      <c r="D915">
        <v>-0.0740632526667746</v>
      </c>
    </row>
    <row r="916" spans="1:4">
      <c r="A916" s="1">
        <v>44838</v>
      </c>
      <c r="B916">
        <v>115468130.5191419</v>
      </c>
      <c r="C916">
        <v>124704123.5286316</v>
      </c>
      <c r="D916">
        <v>-0.0740632526667746</v>
      </c>
    </row>
    <row r="917" spans="1:4">
      <c r="A917" s="1">
        <v>44839</v>
      </c>
      <c r="B917">
        <v>115468130.5191419</v>
      </c>
      <c r="C917">
        <v>124704123.5286316</v>
      </c>
      <c r="D917">
        <v>-0.0740632526667746</v>
      </c>
    </row>
    <row r="918" spans="1:4">
      <c r="A918" s="1">
        <v>44840</v>
      </c>
      <c r="B918">
        <v>115468130.5191419</v>
      </c>
      <c r="C918">
        <v>124704123.5286316</v>
      </c>
      <c r="D918">
        <v>-0.0740632526667746</v>
      </c>
    </row>
    <row r="919" spans="1:4">
      <c r="A919" s="1">
        <v>44841</v>
      </c>
      <c r="B919">
        <v>115468130.5191419</v>
      </c>
      <c r="C919">
        <v>124704123.5286316</v>
      </c>
      <c r="D919">
        <v>-0.0740632526667746</v>
      </c>
    </row>
    <row r="920" spans="1:4">
      <c r="A920" s="1">
        <v>44845</v>
      </c>
      <c r="B920">
        <v>115468130.5191419</v>
      </c>
      <c r="C920">
        <v>124704123.5286316</v>
      </c>
      <c r="D920">
        <v>-0.0740632526667746</v>
      </c>
    </row>
    <row r="921" spans="1:4">
      <c r="A921" s="1">
        <v>44846</v>
      </c>
      <c r="B921">
        <v>115468130.5191419</v>
      </c>
      <c r="C921">
        <v>124704123.5286316</v>
      </c>
      <c r="D921">
        <v>-0.0740632526667746</v>
      </c>
    </row>
    <row r="922" spans="1:4">
      <c r="A922" s="1">
        <v>44847</v>
      </c>
      <c r="B922">
        <v>116027050.1712718</v>
      </c>
      <c r="C922">
        <v>124704123.5286316</v>
      </c>
      <c r="D922">
        <v>-0.06958128658325859</v>
      </c>
    </row>
    <row r="923" spans="1:4">
      <c r="A923" s="1">
        <v>44848</v>
      </c>
      <c r="B923">
        <v>115164088.5127715</v>
      </c>
      <c r="C923">
        <v>124704123.5286316</v>
      </c>
      <c r="D923">
        <v>-0.07650135974589287</v>
      </c>
    </row>
    <row r="924" spans="1:4">
      <c r="A924" s="1">
        <v>44851</v>
      </c>
      <c r="B924">
        <v>115572512.7223795</v>
      </c>
      <c r="C924">
        <v>124704123.5286316</v>
      </c>
      <c r="D924">
        <v>-0.07322621375992873</v>
      </c>
    </row>
    <row r="925" spans="1:4">
      <c r="A925" s="1">
        <v>44852</v>
      </c>
      <c r="B925">
        <v>115271596.1823884</v>
      </c>
      <c r="C925">
        <v>124704123.5286316</v>
      </c>
      <c r="D925">
        <v>-0.07563925778346527</v>
      </c>
    </row>
    <row r="926" spans="1:4">
      <c r="A926" s="1">
        <v>44853</v>
      </c>
      <c r="B926">
        <v>115530015.3265396</v>
      </c>
      <c r="C926">
        <v>124704123.5286316</v>
      </c>
      <c r="D926">
        <v>-0.07356699957067298</v>
      </c>
    </row>
    <row r="927" spans="1:4">
      <c r="A927" s="1">
        <v>44854</v>
      </c>
      <c r="B927">
        <v>115742550.4307775</v>
      </c>
      <c r="C927">
        <v>124704123.5286316</v>
      </c>
      <c r="D927">
        <v>-0.07186268460318021</v>
      </c>
    </row>
    <row r="928" spans="1:4">
      <c r="A928" s="1">
        <v>44855</v>
      </c>
      <c r="B928">
        <v>115931577.497208</v>
      </c>
      <c r="C928">
        <v>124704123.5286316</v>
      </c>
      <c r="D928">
        <v>-0.07034688014474104</v>
      </c>
    </row>
    <row r="929" spans="1:4">
      <c r="A929" s="1">
        <v>44858</v>
      </c>
      <c r="B929">
        <v>115739498.9239541</v>
      </c>
      <c r="C929">
        <v>124704123.5286316</v>
      </c>
      <c r="D929">
        <v>-0.07188715457848752</v>
      </c>
    </row>
    <row r="930" spans="1:4">
      <c r="A930" s="1">
        <v>44859</v>
      </c>
      <c r="B930">
        <v>116104399.7449412</v>
      </c>
      <c r="C930">
        <v>124704123.5286316</v>
      </c>
      <c r="D930">
        <v>-0.06896102181990728</v>
      </c>
    </row>
    <row r="931" spans="1:4">
      <c r="A931" s="1">
        <v>44860</v>
      </c>
      <c r="B931">
        <v>115948975.5918729</v>
      </c>
      <c r="C931">
        <v>124704123.5286316</v>
      </c>
      <c r="D931">
        <v>-0.07020736515379591</v>
      </c>
    </row>
    <row r="932" spans="1:4">
      <c r="A932" s="1">
        <v>44861</v>
      </c>
      <c r="B932">
        <v>115525239.919453</v>
      </c>
      <c r="C932">
        <v>124704123.5286316</v>
      </c>
      <c r="D932">
        <v>-0.07360529346947545</v>
      </c>
    </row>
    <row r="933" spans="1:4">
      <c r="A933" s="1">
        <v>44862</v>
      </c>
      <c r="B933">
        <v>115910401.2090244</v>
      </c>
      <c r="C933">
        <v>124704123.5286316</v>
      </c>
      <c r="D933">
        <v>-0.07051669239781182</v>
      </c>
    </row>
    <row r="934" spans="1:4">
      <c r="A934" s="1">
        <v>44865</v>
      </c>
      <c r="B934">
        <v>115503896.3143158</v>
      </c>
      <c r="C934">
        <v>124704123.5286316</v>
      </c>
      <c r="D934">
        <v>-0.07377644743402188</v>
      </c>
    </row>
    <row r="935" spans="1:4">
      <c r="A935" s="1">
        <v>44866</v>
      </c>
      <c r="B935">
        <v>115221817.6841795</v>
      </c>
      <c r="C935">
        <v>124704123.5286316</v>
      </c>
      <c r="D935">
        <v>-0.0760384306159288</v>
      </c>
    </row>
    <row r="936" spans="1:4">
      <c r="A936" s="1">
        <v>44867</v>
      </c>
      <c r="B936">
        <v>115036650.1192039</v>
      </c>
      <c r="C936">
        <v>124704123.5286316</v>
      </c>
      <c r="D936">
        <v>-0.07752328580544549</v>
      </c>
    </row>
    <row r="937" spans="1:4">
      <c r="A937" s="1">
        <v>44868</v>
      </c>
      <c r="B937">
        <v>115314742.2751765</v>
      </c>
      <c r="C937">
        <v>124704123.5286316</v>
      </c>
      <c r="D937">
        <v>-0.07529327008420335</v>
      </c>
    </row>
    <row r="938" spans="1:4">
      <c r="A938" s="1">
        <v>44869</v>
      </c>
      <c r="B938">
        <v>115161642.100892</v>
      </c>
      <c r="C938">
        <v>124704123.5286316</v>
      </c>
      <c r="D938">
        <v>-0.07652097747632745</v>
      </c>
    </row>
    <row r="939" spans="1:4">
      <c r="A939" s="1">
        <v>44872</v>
      </c>
      <c r="B939">
        <v>114732007.5447596</v>
      </c>
      <c r="C939">
        <v>124704123.5286316</v>
      </c>
      <c r="D939">
        <v>-0.0799662088285514</v>
      </c>
    </row>
    <row r="940" spans="1:4">
      <c r="A940" s="1">
        <v>44873</v>
      </c>
      <c r="B940">
        <v>114495179.6971527</v>
      </c>
      <c r="C940">
        <v>124704123.5286316</v>
      </c>
      <c r="D940">
        <v>-0.08186532684410393</v>
      </c>
    </row>
    <row r="941" spans="1:4">
      <c r="A941" s="1">
        <v>44874</v>
      </c>
      <c r="B941">
        <v>113867873.0917662</v>
      </c>
      <c r="C941">
        <v>124704123.5286316</v>
      </c>
      <c r="D941">
        <v>-0.08689568660796859</v>
      </c>
    </row>
    <row r="942" spans="1:4">
      <c r="A942" s="1">
        <v>44875</v>
      </c>
      <c r="B942">
        <v>113992182.6752589</v>
      </c>
      <c r="C942">
        <v>124704123.5286316</v>
      </c>
      <c r="D942">
        <v>-0.08589885041702984</v>
      </c>
    </row>
    <row r="943" spans="1:4">
      <c r="A943" s="1">
        <v>44876</v>
      </c>
      <c r="B943">
        <v>113957361.0873092</v>
      </c>
      <c r="C943">
        <v>124704123.5286316</v>
      </c>
      <c r="D943">
        <v>-0.08617808406997074</v>
      </c>
    </row>
    <row r="944" spans="1:4">
      <c r="A944" s="1">
        <v>44879</v>
      </c>
      <c r="B944">
        <v>113946347.7054458</v>
      </c>
      <c r="C944">
        <v>124704123.5286316</v>
      </c>
      <c r="D944">
        <v>-0.08626640017012645</v>
      </c>
    </row>
    <row r="945" spans="1:4">
      <c r="A945" s="1">
        <v>44880</v>
      </c>
      <c r="B945">
        <v>113495009.7436275</v>
      </c>
      <c r="C945">
        <v>124704123.5286316</v>
      </c>
      <c r="D945">
        <v>-0.08988567072066782</v>
      </c>
    </row>
    <row r="946" spans="1:4">
      <c r="A946" s="1">
        <v>44881</v>
      </c>
      <c r="B946">
        <v>114241547.6805471</v>
      </c>
      <c r="C946">
        <v>124704123.5286316</v>
      </c>
      <c r="D946">
        <v>-0.08389919717195535</v>
      </c>
    </row>
    <row r="947" spans="1:4">
      <c r="A947" s="1">
        <v>44882</v>
      </c>
      <c r="B947">
        <v>114441887.0120704</v>
      </c>
      <c r="C947">
        <v>124704123.5286316</v>
      </c>
      <c r="D947">
        <v>-0.08229267987441544</v>
      </c>
    </row>
    <row r="948" spans="1:4">
      <c r="A948" s="1">
        <v>44883</v>
      </c>
      <c r="B948">
        <v>116160403.3101693</v>
      </c>
      <c r="C948">
        <v>124704123.5286316</v>
      </c>
      <c r="D948">
        <v>-0.06851193029315286</v>
      </c>
    </row>
    <row r="949" spans="1:4">
      <c r="A949" s="1">
        <v>44886</v>
      </c>
      <c r="B949">
        <v>117905497.2587949</v>
      </c>
      <c r="C949">
        <v>124704123.5286316</v>
      </c>
      <c r="D949">
        <v>-0.05451805503669467</v>
      </c>
    </row>
    <row r="950" spans="1:4">
      <c r="A950" s="1">
        <v>44887</v>
      </c>
      <c r="B950">
        <v>117109721.547172</v>
      </c>
      <c r="C950">
        <v>124704123.5286316</v>
      </c>
      <c r="D950">
        <v>-0.06089936536634216</v>
      </c>
    </row>
    <row r="951" spans="1:4">
      <c r="A951" s="1">
        <v>44888</v>
      </c>
      <c r="B951">
        <v>117484524.7484161</v>
      </c>
      <c r="C951">
        <v>124704123.5286316</v>
      </c>
      <c r="D951">
        <v>-0.05789382560840439</v>
      </c>
    </row>
    <row r="952" spans="1:4">
      <c r="A952" s="1">
        <v>44889</v>
      </c>
      <c r="B952">
        <v>119060788.0548492</v>
      </c>
      <c r="C952">
        <v>124704123.5286316</v>
      </c>
      <c r="D952">
        <v>-0.04525380006769957</v>
      </c>
    </row>
    <row r="953" spans="1:4">
      <c r="A953" s="1">
        <v>44890</v>
      </c>
      <c r="B953">
        <v>118359398.7268859</v>
      </c>
      <c r="C953">
        <v>124704123.5286316</v>
      </c>
      <c r="D953">
        <v>-0.05087822777800104</v>
      </c>
    </row>
    <row r="954" spans="1:4">
      <c r="A954" s="1">
        <v>44893</v>
      </c>
      <c r="B954">
        <v>118447254.9762385</v>
      </c>
      <c r="C954">
        <v>124704123.5286316</v>
      </c>
      <c r="D954">
        <v>-0.05017371018173749</v>
      </c>
    </row>
    <row r="955" spans="1:4">
      <c r="A955" s="1">
        <v>44894</v>
      </c>
      <c r="B955">
        <v>118047522.3216549</v>
      </c>
      <c r="C955">
        <v>124704123.5286316</v>
      </c>
      <c r="D955">
        <v>-0.05337915875290496</v>
      </c>
    </row>
    <row r="956" spans="1:4">
      <c r="A956" s="1">
        <v>44895</v>
      </c>
      <c r="B956">
        <v>118698726.6107649</v>
      </c>
      <c r="C956">
        <v>124704123.5286316</v>
      </c>
      <c r="D956">
        <v>-0.04815716391677998</v>
      </c>
    </row>
    <row r="957" spans="1:4">
      <c r="A957" s="1">
        <v>44896</v>
      </c>
      <c r="B957">
        <v>119205709.9438808</v>
      </c>
      <c r="C957">
        <v>124704123.5286316</v>
      </c>
      <c r="D957">
        <v>-0.04409167418981495</v>
      </c>
    </row>
    <row r="958" spans="1:4">
      <c r="A958" s="1">
        <v>44897</v>
      </c>
      <c r="B958">
        <v>119233006.9297515</v>
      </c>
      <c r="C958">
        <v>124704123.5286316</v>
      </c>
      <c r="D958">
        <v>-0.0438727801781465</v>
      </c>
    </row>
    <row r="959" spans="1:4">
      <c r="A959" s="1">
        <v>44900</v>
      </c>
      <c r="B959">
        <v>119654329.906649</v>
      </c>
      <c r="C959">
        <v>124704123.5286316</v>
      </c>
      <c r="D959">
        <v>-0.04049419922207444</v>
      </c>
    </row>
    <row r="960" spans="1:4">
      <c r="A960" s="1">
        <v>44901</v>
      </c>
      <c r="B960">
        <v>119151558.2769932</v>
      </c>
      <c r="C960">
        <v>124704123.5286316</v>
      </c>
      <c r="D960">
        <v>-0.04452591537892152</v>
      </c>
    </row>
    <row r="961" spans="1:4">
      <c r="A961" s="1">
        <v>44902</v>
      </c>
      <c r="B961">
        <v>117268177.964736</v>
      </c>
      <c r="C961">
        <v>124704123.5286316</v>
      </c>
      <c r="D961">
        <v>-0.0596287063610074</v>
      </c>
    </row>
    <row r="962" spans="1:4">
      <c r="A962" s="1">
        <v>44903</v>
      </c>
      <c r="B962">
        <v>117094905.7171076</v>
      </c>
      <c r="C962">
        <v>124704123.5286316</v>
      </c>
      <c r="D962">
        <v>-0.06101817322646051</v>
      </c>
    </row>
    <row r="963" spans="1:4">
      <c r="A963" s="1">
        <v>44904</v>
      </c>
      <c r="B963">
        <v>116145239.8493291</v>
      </c>
      <c r="C963">
        <v>124704123.5286316</v>
      </c>
      <c r="D963">
        <v>-0.06863352579786526</v>
      </c>
    </row>
    <row r="964" spans="1:4">
      <c r="A964" s="1">
        <v>44907</v>
      </c>
      <c r="B964">
        <v>116589765.8404732</v>
      </c>
      <c r="C964">
        <v>124704123.5286316</v>
      </c>
      <c r="D964">
        <v>-0.06506888031088535</v>
      </c>
    </row>
    <row r="965" spans="1:4">
      <c r="A965" s="1">
        <v>44908</v>
      </c>
      <c r="B965">
        <v>116660147.7730989</v>
      </c>
      <c r="C965">
        <v>124704123.5286316</v>
      </c>
      <c r="D965">
        <v>-0.06450448892883517</v>
      </c>
    </row>
    <row r="966" spans="1:4">
      <c r="A966" s="1">
        <v>44909</v>
      </c>
      <c r="B966">
        <v>117292982.8367646</v>
      </c>
      <c r="C966">
        <v>124704123.5286316</v>
      </c>
      <c r="D966">
        <v>-0.05942979656294568</v>
      </c>
    </row>
    <row r="967" spans="1:4">
      <c r="A967" s="1">
        <v>44910</v>
      </c>
      <c r="B967">
        <v>117606479.3920985</v>
      </c>
      <c r="C967">
        <v>124704123.5286316</v>
      </c>
      <c r="D967">
        <v>-0.05691587363511318</v>
      </c>
    </row>
    <row r="968" spans="1:4">
      <c r="A968" s="1">
        <v>44911</v>
      </c>
      <c r="B968">
        <v>117419711.7661551</v>
      </c>
      <c r="C968">
        <v>124704123.5286316</v>
      </c>
      <c r="D968">
        <v>-0.05841355968316513</v>
      </c>
    </row>
    <row r="969" spans="1:4">
      <c r="A969" s="1">
        <v>44914</v>
      </c>
      <c r="B969">
        <v>117666841.9219661</v>
      </c>
      <c r="C969">
        <v>124704123.5286316</v>
      </c>
      <c r="D969">
        <v>-0.05643182765363651</v>
      </c>
    </row>
    <row r="970" spans="1:4">
      <c r="A970" s="1">
        <v>44915</v>
      </c>
      <c r="B970">
        <v>116551563.0604303</v>
      </c>
      <c r="C970">
        <v>124704123.5286316</v>
      </c>
      <c r="D970">
        <v>-0.06537522767905514</v>
      </c>
    </row>
    <row r="971" spans="1:4">
      <c r="A971" s="1">
        <v>44916</v>
      </c>
      <c r="B971">
        <v>116419684.1614436</v>
      </c>
      <c r="C971">
        <v>124704123.5286316</v>
      </c>
      <c r="D971">
        <v>-0.06643276206729362</v>
      </c>
    </row>
    <row r="972" spans="1:4">
      <c r="A972" s="1">
        <v>44917</v>
      </c>
      <c r="B972">
        <v>116419684.1614436</v>
      </c>
      <c r="C972">
        <v>124704123.5286316</v>
      </c>
      <c r="D972">
        <v>-0.06643276206729362</v>
      </c>
    </row>
    <row r="973" spans="1:4">
      <c r="A973" s="1">
        <v>44918</v>
      </c>
      <c r="B973">
        <v>115780868.6799105</v>
      </c>
      <c r="C973">
        <v>124704123.5286316</v>
      </c>
      <c r="D973">
        <v>-0.07155541129056867</v>
      </c>
    </row>
    <row r="974" spans="1:4">
      <c r="A974" s="1">
        <v>44921</v>
      </c>
      <c r="B974">
        <v>115622261.6348893</v>
      </c>
      <c r="C974">
        <v>124704123.5286316</v>
      </c>
      <c r="D974">
        <v>-0.0728272781746236</v>
      </c>
    </row>
    <row r="975" spans="1:4">
      <c r="A975" s="1">
        <v>44922</v>
      </c>
      <c r="B975">
        <v>115732506.8729479</v>
      </c>
      <c r="C975">
        <v>124704123.5286316</v>
      </c>
      <c r="D975">
        <v>-0.07194322370281377</v>
      </c>
    </row>
    <row r="976" spans="1:4">
      <c r="A976" s="1">
        <v>44923</v>
      </c>
      <c r="B976">
        <v>115071556.3630757</v>
      </c>
      <c r="C976">
        <v>124704123.5286316</v>
      </c>
      <c r="D976">
        <v>-0.07724337329827206</v>
      </c>
    </row>
    <row r="977" spans="1:4">
      <c r="A977" s="1">
        <v>44924</v>
      </c>
      <c r="B977">
        <v>114864040.0384481</v>
      </c>
      <c r="C977">
        <v>124704123.5286316</v>
      </c>
      <c r="D977">
        <v>-0.07890744276731347</v>
      </c>
    </row>
    <row r="978" spans="1:4">
      <c r="A978" s="1">
        <v>44925</v>
      </c>
      <c r="B978">
        <v>115207126.6886146</v>
      </c>
      <c r="C978">
        <v>124704123.5286316</v>
      </c>
      <c r="D978">
        <v>-0.07615623743056536</v>
      </c>
    </row>
    <row r="979" spans="1:4">
      <c r="A979" s="1">
        <v>44929</v>
      </c>
      <c r="B979">
        <v>115073215.768359</v>
      </c>
      <c r="C979">
        <v>124704123.5286316</v>
      </c>
      <c r="D979">
        <v>-0.07723006655879691</v>
      </c>
    </row>
    <row r="980" spans="1:4">
      <c r="A980" s="1">
        <v>44930</v>
      </c>
      <c r="B980">
        <v>115437461.5669301</v>
      </c>
      <c r="C980">
        <v>124704123.5286316</v>
      </c>
      <c r="D980">
        <v>-0.07430918641254008</v>
      </c>
    </row>
    <row r="981" spans="1:4">
      <c r="A981" s="1">
        <v>44931</v>
      </c>
      <c r="B981">
        <v>115629047.2483668</v>
      </c>
      <c r="C981">
        <v>124704123.5286316</v>
      </c>
      <c r="D981">
        <v>-0.07277286446892171</v>
      </c>
    </row>
    <row r="982" spans="1:4">
      <c r="A982" s="1">
        <v>44932</v>
      </c>
      <c r="B982">
        <v>116487138.7188082</v>
      </c>
      <c r="C982">
        <v>124704123.5286316</v>
      </c>
      <c r="D982">
        <v>-0.06589184525190819</v>
      </c>
    </row>
    <row r="983" spans="1:4">
      <c r="A983" s="1">
        <v>44935</v>
      </c>
      <c r="B983">
        <v>117125501.1886842</v>
      </c>
      <c r="C983">
        <v>124704123.5286316</v>
      </c>
      <c r="D983">
        <v>-0.06077282872051491</v>
      </c>
    </row>
    <row r="984" spans="1:4">
      <c r="A984" s="1">
        <v>44936</v>
      </c>
      <c r="B984">
        <v>117317419.9791761</v>
      </c>
      <c r="C984">
        <v>124704123.5286316</v>
      </c>
      <c r="D984">
        <v>-0.05923383558170467</v>
      </c>
    </row>
    <row r="985" spans="1:4">
      <c r="A985" s="1">
        <v>44937</v>
      </c>
      <c r="B985">
        <v>117405068.2285793</v>
      </c>
      <c r="C985">
        <v>124704123.5286316</v>
      </c>
      <c r="D985">
        <v>-0.05853098593308764</v>
      </c>
    </row>
    <row r="986" spans="1:4">
      <c r="A986" s="1">
        <v>44938</v>
      </c>
      <c r="B986">
        <v>116877403.7525168</v>
      </c>
      <c r="C986">
        <v>124704123.5286316</v>
      </c>
      <c r="D986">
        <v>-0.06276231735286496</v>
      </c>
    </row>
    <row r="987" spans="1:4">
      <c r="A987" s="1">
        <v>44939</v>
      </c>
      <c r="B987">
        <v>116685484.9620249</v>
      </c>
      <c r="C987">
        <v>124704123.5286316</v>
      </c>
      <c r="D987">
        <v>-0.0643013104916752</v>
      </c>
    </row>
    <row r="988" spans="1:4">
      <c r="A988" s="1">
        <v>44942</v>
      </c>
      <c r="B988">
        <v>116830753.7276917</v>
      </c>
      <c r="C988">
        <v>124704123.5286316</v>
      </c>
      <c r="D988">
        <v>-0.06313640301663485</v>
      </c>
    </row>
    <row r="989" spans="1:4">
      <c r="A989" s="1">
        <v>44943</v>
      </c>
      <c r="B989">
        <v>117276088.6455428</v>
      </c>
      <c r="C989">
        <v>124704123.5286316</v>
      </c>
      <c r="D989">
        <v>-0.05956527076174355</v>
      </c>
    </row>
    <row r="990" spans="1:4">
      <c r="A990" s="1">
        <v>44956</v>
      </c>
      <c r="B990">
        <v>117893618.4134792</v>
      </c>
      <c r="C990">
        <v>124704123.5286316</v>
      </c>
      <c r="D990">
        <v>-0.05461331127184986</v>
      </c>
    </row>
    <row r="991" spans="1:4">
      <c r="A991" s="1">
        <v>44957</v>
      </c>
      <c r="B991">
        <v>118055618.4246039</v>
      </c>
      <c r="C991">
        <v>124704123.5286316</v>
      </c>
      <c r="D991">
        <v>-0.053314236257001</v>
      </c>
    </row>
    <row r="992" spans="1:4">
      <c r="A992" s="1">
        <v>44958</v>
      </c>
      <c r="B992">
        <v>118765673.0703079</v>
      </c>
      <c r="C992">
        <v>124704123.5286316</v>
      </c>
      <c r="D992">
        <v>-0.04762032152818347</v>
      </c>
    </row>
    <row r="993" spans="1:4">
      <c r="A993" s="1">
        <v>44959</v>
      </c>
      <c r="B993">
        <v>119136869.0453263</v>
      </c>
      <c r="C993">
        <v>124704123.5286316</v>
      </c>
      <c r="D993">
        <v>-0.04464370804889314</v>
      </c>
    </row>
    <row r="994" spans="1:4">
      <c r="A994" s="1">
        <v>44960</v>
      </c>
      <c r="B994">
        <v>119433500.4397343</v>
      </c>
      <c r="C994">
        <v>124704123.5286316</v>
      </c>
      <c r="D994">
        <v>-0.04226502652646572</v>
      </c>
    </row>
    <row r="995" spans="1:4">
      <c r="A995" s="1">
        <v>44963</v>
      </c>
      <c r="B995">
        <v>118290419.3730896</v>
      </c>
      <c r="C995">
        <v>124704123.5286316</v>
      </c>
      <c r="D995">
        <v>-0.05143137190703604</v>
      </c>
    </row>
    <row r="996" spans="1:4">
      <c r="A996" s="1">
        <v>44964</v>
      </c>
      <c r="B996">
        <v>118407223.2477665</v>
      </c>
      <c r="C996">
        <v>124704123.5286316</v>
      </c>
      <c r="D996">
        <v>-0.05049472385265101</v>
      </c>
    </row>
    <row r="997" spans="1:4">
      <c r="A997" s="1">
        <v>44965</v>
      </c>
      <c r="B997">
        <v>118467333.0076312</v>
      </c>
      <c r="C997">
        <v>124704123.5286316</v>
      </c>
      <c r="D997">
        <v>-0.05001270482903018</v>
      </c>
    </row>
    <row r="998" spans="1:4">
      <c r="A998" s="1">
        <v>44966</v>
      </c>
      <c r="B998">
        <v>117708846.4459494</v>
      </c>
      <c r="C998">
        <v>124704123.5286316</v>
      </c>
      <c r="D998">
        <v>-0.05609499417295626</v>
      </c>
    </row>
    <row r="999" spans="1:4">
      <c r="A999" s="1">
        <v>44967</v>
      </c>
      <c r="B999">
        <v>117065856.4474537</v>
      </c>
      <c r="C999">
        <v>124704123.5286316</v>
      </c>
      <c r="D999">
        <v>-0.06125111876853179</v>
      </c>
    </row>
    <row r="1000" spans="1:4">
      <c r="A1000" s="1">
        <v>44970</v>
      </c>
      <c r="B1000">
        <v>116726562.6913131</v>
      </c>
      <c r="C1000">
        <v>124704123.5286316</v>
      </c>
      <c r="D1000">
        <v>-0.06397190896006676</v>
      </c>
    </row>
    <row r="1001" spans="1:4">
      <c r="A1001" s="1">
        <v>44971</v>
      </c>
      <c r="B1001">
        <v>116111690.3780636</v>
      </c>
      <c r="C1001">
        <v>124704123.5286316</v>
      </c>
      <c r="D1001">
        <v>-0.06890255837125744</v>
      </c>
    </row>
    <row r="1002" spans="1:4">
      <c r="A1002" s="1">
        <v>44972</v>
      </c>
      <c r="B1002">
        <v>116290594.9106224</v>
      </c>
      <c r="C1002">
        <v>124704123.5286316</v>
      </c>
      <c r="D1002">
        <v>-0.06746792631983375</v>
      </c>
    </row>
    <row r="1003" spans="1:4">
      <c r="A1003" s="1">
        <v>44973</v>
      </c>
      <c r="B1003">
        <v>117152327.5556724</v>
      </c>
      <c r="C1003">
        <v>124704123.5286316</v>
      </c>
      <c r="D1003">
        <v>-0.06055770859273399</v>
      </c>
    </row>
    <row r="1004" spans="1:4">
      <c r="A1004" s="1">
        <v>44974</v>
      </c>
      <c r="B1004">
        <v>117901211.8507986</v>
      </c>
      <c r="C1004">
        <v>124704123.5286316</v>
      </c>
      <c r="D1004">
        <v>-0.05455241964209076</v>
      </c>
    </row>
    <row r="1005" spans="1:4">
      <c r="A1005" s="1">
        <v>44977</v>
      </c>
      <c r="B1005">
        <v>117968586.3658679</v>
      </c>
      <c r="C1005">
        <v>124704123.5286316</v>
      </c>
      <c r="D1005">
        <v>-0.05401214468435156</v>
      </c>
    </row>
    <row r="1006" spans="1:4">
      <c r="A1006" s="1">
        <v>44978</v>
      </c>
      <c r="B1006">
        <v>118589968.3876164</v>
      </c>
      <c r="C1006">
        <v>124704123.5286316</v>
      </c>
      <c r="D1006">
        <v>-0.04902929404424605</v>
      </c>
    </row>
    <row r="1007" spans="1:4">
      <c r="A1007" s="1">
        <v>44979</v>
      </c>
      <c r="B1007">
        <v>117231898.2476803</v>
      </c>
      <c r="C1007">
        <v>124704123.5286316</v>
      </c>
      <c r="D1007">
        <v>-0.05991963272357798</v>
      </c>
    </row>
    <row r="1008" spans="1:4">
      <c r="A1008" s="1">
        <v>44980</v>
      </c>
      <c r="B1008">
        <v>117524672.2832486</v>
      </c>
      <c r="C1008">
        <v>124704123.5286316</v>
      </c>
      <c r="D1008">
        <v>-0.05757188328848351</v>
      </c>
    </row>
    <row r="1009" spans="1:4">
      <c r="A1009" s="1">
        <v>44981</v>
      </c>
      <c r="B1009">
        <v>116266041.5768792</v>
      </c>
      <c r="C1009">
        <v>124704123.5286316</v>
      </c>
      <c r="D1009">
        <v>-0.06766481903715924</v>
      </c>
    </row>
    <row r="1010" spans="1:4">
      <c r="A1010" s="1">
        <v>44986</v>
      </c>
      <c r="B1010">
        <v>116412681.7290686</v>
      </c>
      <c r="C1010">
        <v>124704123.5286316</v>
      </c>
      <c r="D1010">
        <v>-0.06648891443962024</v>
      </c>
    </row>
    <row r="1011" spans="1:4">
      <c r="A1011" s="1">
        <v>44987</v>
      </c>
      <c r="B1011">
        <v>115705858.592387</v>
      </c>
      <c r="C1011">
        <v>124704123.5286316</v>
      </c>
      <c r="D1011">
        <v>-0.07215691575891368</v>
      </c>
    </row>
    <row r="1012" spans="1:4">
      <c r="A1012" s="1">
        <v>44988</v>
      </c>
      <c r="B1012">
        <v>115380027.1591953</v>
      </c>
      <c r="C1012">
        <v>124704123.5286316</v>
      </c>
      <c r="D1012">
        <v>-0.07476975183820204</v>
      </c>
    </row>
    <row r="1013" spans="1:4">
      <c r="A1013" s="1">
        <v>44991</v>
      </c>
      <c r="B1013">
        <v>115300751.9835629</v>
      </c>
      <c r="C1013">
        <v>124704123.5286316</v>
      </c>
      <c r="D1013">
        <v>-0.07540545796715148</v>
      </c>
    </row>
    <row r="1014" spans="1:4">
      <c r="A1014" s="1">
        <v>44992</v>
      </c>
      <c r="B1014">
        <v>114644971.8275735</v>
      </c>
      <c r="C1014">
        <v>124704123.5286316</v>
      </c>
      <c r="D1014">
        <v>-0.08066414659294398</v>
      </c>
    </row>
    <row r="1015" spans="1:4">
      <c r="A1015" s="1">
        <v>44993</v>
      </c>
      <c r="B1015">
        <v>114809718.35807</v>
      </c>
      <c r="C1015">
        <v>124704123.5286316</v>
      </c>
      <c r="D1015">
        <v>-0.07934304729137463</v>
      </c>
    </row>
    <row r="1016" spans="1:4">
      <c r="A1016" s="1">
        <v>44994</v>
      </c>
      <c r="B1016">
        <v>114918103.767826</v>
      </c>
      <c r="C1016">
        <v>124704123.5286316</v>
      </c>
      <c r="D1016">
        <v>-0.07847390674742823</v>
      </c>
    </row>
    <row r="1017" spans="1:4">
      <c r="A1017" s="1">
        <v>44995</v>
      </c>
      <c r="B1017">
        <v>114505746.930217</v>
      </c>
      <c r="C1017">
        <v>124704123.5286316</v>
      </c>
      <c r="D1017">
        <v>-0.08178058840270085</v>
      </c>
    </row>
    <row r="1018" spans="1:4">
      <c r="A1018" s="1">
        <v>44998</v>
      </c>
      <c r="B1018">
        <v>114640371.2539804</v>
      </c>
      <c r="C1018">
        <v>124704123.5286316</v>
      </c>
      <c r="D1018">
        <v>-0.08070103850527925</v>
      </c>
    </row>
    <row r="1019" spans="1:4">
      <c r="A1019" s="1">
        <v>44999</v>
      </c>
      <c r="B1019">
        <v>114640371.2539804</v>
      </c>
      <c r="C1019">
        <v>124704123.5286316</v>
      </c>
      <c r="D1019">
        <v>-0.08070103850527925</v>
      </c>
    </row>
    <row r="1020" spans="1:4">
      <c r="A1020" s="1">
        <v>45000</v>
      </c>
      <c r="B1020">
        <v>114064723.5922101</v>
      </c>
      <c r="C1020">
        <v>124704123.5286316</v>
      </c>
      <c r="D1020">
        <v>-0.08531714618064506</v>
      </c>
    </row>
    <row r="1021" spans="1:4">
      <c r="A1021" s="1">
        <v>45001</v>
      </c>
      <c r="B1021">
        <v>113859522.8616355</v>
      </c>
      <c r="C1021">
        <v>124704123.5286316</v>
      </c>
      <c r="D1021">
        <v>-0.08696264694492055</v>
      </c>
    </row>
    <row r="1022" spans="1:4">
      <c r="A1022" s="1">
        <v>45002</v>
      </c>
      <c r="B1022">
        <v>114541364.9280872</v>
      </c>
      <c r="C1022">
        <v>124704123.5286316</v>
      </c>
      <c r="D1022">
        <v>-0.08149496835372184</v>
      </c>
    </row>
    <row r="1023" spans="1:4">
      <c r="A1023" s="1">
        <v>45005</v>
      </c>
      <c r="B1023">
        <v>113958766.3123732</v>
      </c>
      <c r="C1023">
        <v>124704123.5286316</v>
      </c>
      <c r="D1023">
        <v>-0.08616681559684979</v>
      </c>
    </row>
    <row r="1024" spans="1:4">
      <c r="A1024" s="1">
        <v>45006</v>
      </c>
      <c r="B1024">
        <v>114027186.5909559</v>
      </c>
      <c r="C1024">
        <v>124704123.5286316</v>
      </c>
      <c r="D1024">
        <v>-0.08561815468134311</v>
      </c>
    </row>
    <row r="1025" spans="1:4">
      <c r="A1025" s="1">
        <v>45007</v>
      </c>
      <c r="B1025">
        <v>114788665.4817322</v>
      </c>
      <c r="C1025">
        <v>124704123.5286316</v>
      </c>
      <c r="D1025">
        <v>-0.07951186990719525</v>
      </c>
    </row>
    <row r="1026" spans="1:4">
      <c r="A1026" s="1">
        <v>45008</v>
      </c>
      <c r="B1026">
        <v>115197250.2678093</v>
      </c>
      <c r="C1026">
        <v>124704123.5286316</v>
      </c>
      <c r="D1026">
        <v>-0.07623543626157328</v>
      </c>
    </row>
    <row r="1027" spans="1:4">
      <c r="A1027" s="1">
        <v>45009</v>
      </c>
      <c r="B1027">
        <v>114899496.8641064</v>
      </c>
      <c r="C1027">
        <v>124704123.5286316</v>
      </c>
      <c r="D1027">
        <v>-0.07862311515524303</v>
      </c>
    </row>
    <row r="1028" spans="1:4">
      <c r="A1028" s="1">
        <v>45012</v>
      </c>
      <c r="B1028">
        <v>114725595.8699298</v>
      </c>
      <c r="C1028">
        <v>124704123.5286316</v>
      </c>
      <c r="D1028">
        <v>-0.08001762392733355</v>
      </c>
    </row>
    <row r="1029" spans="1:4">
      <c r="A1029" s="1">
        <v>45013</v>
      </c>
      <c r="B1029">
        <v>114342536.0372893</v>
      </c>
      <c r="C1029">
        <v>124704123.5286316</v>
      </c>
      <c r="D1029">
        <v>-0.08308937345574882</v>
      </c>
    </row>
    <row r="1030" spans="1:4">
      <c r="A1030" s="1">
        <v>45014</v>
      </c>
      <c r="B1030">
        <v>114173546.0254353</v>
      </c>
      <c r="C1030">
        <v>124704123.5286316</v>
      </c>
      <c r="D1030">
        <v>-0.0844445011537933</v>
      </c>
    </row>
    <row r="1031" spans="1:4">
      <c r="A1031" s="1">
        <v>45015</v>
      </c>
      <c r="B1031">
        <v>114981647.5444151</v>
      </c>
      <c r="C1031">
        <v>124704123.5286316</v>
      </c>
      <c r="D1031">
        <v>-0.07796435040886388</v>
      </c>
    </row>
    <row r="1032" spans="1:4">
      <c r="A1032" s="1">
        <v>45016</v>
      </c>
      <c r="B1032">
        <v>115843527.9381625</v>
      </c>
      <c r="C1032">
        <v>124704123.5286316</v>
      </c>
      <c r="D1032">
        <v>-0.07105294788776392</v>
      </c>
    </row>
    <row r="1033" spans="1:4">
      <c r="A1033" s="1">
        <v>45022</v>
      </c>
      <c r="B1033">
        <v>115428875.7229284</v>
      </c>
      <c r="C1033">
        <v>124704123.5286316</v>
      </c>
      <c r="D1033">
        <v>-0.07437803613265134</v>
      </c>
    </row>
    <row r="1034" spans="1:4">
      <c r="A1034" s="1">
        <v>45023</v>
      </c>
      <c r="B1034">
        <v>114758338.2857637</v>
      </c>
      <c r="C1034">
        <v>124704123.5286316</v>
      </c>
      <c r="D1034">
        <v>-0.07975506311613173</v>
      </c>
    </row>
    <row r="1035" spans="1:4">
      <c r="A1035" s="1">
        <v>45026</v>
      </c>
      <c r="B1035">
        <v>115614792.1375148</v>
      </c>
      <c r="C1035">
        <v>124704123.5286316</v>
      </c>
      <c r="D1035">
        <v>-0.07288717593231762</v>
      </c>
    </row>
    <row r="1036" spans="1:4">
      <c r="A1036" s="1">
        <v>45027</v>
      </c>
      <c r="B1036">
        <v>116658911.0124338</v>
      </c>
      <c r="C1036">
        <v>124704123.5286316</v>
      </c>
      <c r="D1036">
        <v>-0.0645144064891381</v>
      </c>
    </row>
    <row r="1037" spans="1:4">
      <c r="A1037" s="1">
        <v>45028</v>
      </c>
      <c r="B1037">
        <v>117207092.3147721</v>
      </c>
      <c r="C1037">
        <v>124704123.5286316</v>
      </c>
      <c r="D1037">
        <v>-0.06011855102881335</v>
      </c>
    </row>
    <row r="1038" spans="1:4">
      <c r="A1038" s="1">
        <v>45029</v>
      </c>
      <c r="B1038">
        <v>116410366.2989441</v>
      </c>
      <c r="C1038">
        <v>124704123.5286316</v>
      </c>
      <c r="D1038">
        <v>-0.06650748182984775</v>
      </c>
    </row>
    <row r="1039" spans="1:4">
      <c r="A1039" s="1">
        <v>45030</v>
      </c>
      <c r="B1039">
        <v>117203255.9440315</v>
      </c>
      <c r="C1039">
        <v>124704123.5286316</v>
      </c>
      <c r="D1039">
        <v>-0.06014931481297792</v>
      </c>
    </row>
    <row r="1040" spans="1:4">
      <c r="A1040" s="1">
        <v>45033</v>
      </c>
      <c r="B1040">
        <v>119011901.9652953</v>
      </c>
      <c r="C1040">
        <v>124704123.5286316</v>
      </c>
      <c r="D1040">
        <v>-0.04564581669209555</v>
      </c>
    </row>
    <row r="1041" spans="1:4">
      <c r="A1041" s="1">
        <v>45034</v>
      </c>
      <c r="B1041">
        <v>117937033.1759146</v>
      </c>
      <c r="C1041">
        <v>124704123.5286316</v>
      </c>
      <c r="D1041">
        <v>-0.05426516911578583</v>
      </c>
    </row>
    <row r="1042" spans="1:4">
      <c r="A1042" s="1">
        <v>45035</v>
      </c>
      <c r="B1042">
        <v>119326261.7587072</v>
      </c>
      <c r="C1042">
        <v>124704123.5286316</v>
      </c>
      <c r="D1042">
        <v>-0.04312497147449699</v>
      </c>
    </row>
    <row r="1043" spans="1:4">
      <c r="A1043" s="1">
        <v>45036</v>
      </c>
      <c r="B1043">
        <v>118503887.2347466</v>
      </c>
      <c r="C1043">
        <v>124704123.5286316</v>
      </c>
      <c r="D1043">
        <v>-0.04971957717550123</v>
      </c>
    </row>
    <row r="1044" spans="1:4">
      <c r="A1044" s="1">
        <v>45037</v>
      </c>
      <c r="B1044">
        <v>115761202.4597577</v>
      </c>
      <c r="C1044">
        <v>124704123.5286316</v>
      </c>
      <c r="D1044">
        <v>-0.07171311433675744</v>
      </c>
    </row>
    <row r="1045" spans="1:4">
      <c r="A1045" s="1">
        <v>45040</v>
      </c>
      <c r="B1045">
        <v>116897265.8497916</v>
      </c>
      <c r="C1045">
        <v>124704123.5286316</v>
      </c>
      <c r="D1045">
        <v>-0.06260304357175189</v>
      </c>
    </row>
    <row r="1046" spans="1:4">
      <c r="A1046" s="1">
        <v>45041</v>
      </c>
      <c r="B1046">
        <v>115115935.6158051</v>
      </c>
      <c r="C1046">
        <v>124704123.5286316</v>
      </c>
      <c r="D1046">
        <v>-0.07688749691284379</v>
      </c>
    </row>
    <row r="1047" spans="1:4">
      <c r="A1047" s="1">
        <v>45042</v>
      </c>
      <c r="B1047">
        <v>114349422.1868185</v>
      </c>
      <c r="C1047">
        <v>124704123.5286316</v>
      </c>
      <c r="D1047">
        <v>-0.08303415355335636</v>
      </c>
    </row>
    <row r="1048" spans="1:4">
      <c r="A1048" s="1">
        <v>45043</v>
      </c>
      <c r="B1048">
        <v>113611369.5702217</v>
      </c>
      <c r="C1048">
        <v>124704123.5286316</v>
      </c>
      <c r="D1048">
        <v>-0.08895258347943133</v>
      </c>
    </row>
    <row r="1049" spans="1:4">
      <c r="A1049" s="1">
        <v>45044</v>
      </c>
      <c r="B1049">
        <v>113709279.2622372</v>
      </c>
      <c r="C1049">
        <v>124704123.5286316</v>
      </c>
      <c r="D1049">
        <v>-0.08816744751724329</v>
      </c>
    </row>
    <row r="1050" spans="1:4">
      <c r="A1050" s="1">
        <v>45048</v>
      </c>
      <c r="B1050">
        <v>114397535.4036576</v>
      </c>
      <c r="C1050">
        <v>124704123.5286316</v>
      </c>
      <c r="D1050">
        <v>-0.08264833458059377</v>
      </c>
    </row>
    <row r="1051" spans="1:4">
      <c r="A1051" s="1">
        <v>45049</v>
      </c>
      <c r="B1051">
        <v>114069889.5023839</v>
      </c>
      <c r="C1051">
        <v>124704123.5286316</v>
      </c>
      <c r="D1051">
        <v>-0.0852757208449979</v>
      </c>
    </row>
    <row r="1052" spans="1:4">
      <c r="A1052" s="1">
        <v>45050</v>
      </c>
      <c r="B1052">
        <v>114494972.2425163</v>
      </c>
      <c r="C1052">
        <v>124704123.5286316</v>
      </c>
      <c r="D1052">
        <v>-0.08186699041889632</v>
      </c>
    </row>
    <row r="1053" spans="1:4">
      <c r="A1053" s="1">
        <v>45051</v>
      </c>
      <c r="B1053">
        <v>114703697.6752076</v>
      </c>
      <c r="C1053">
        <v>124704123.5286316</v>
      </c>
      <c r="D1053">
        <v>-0.08019322513523754</v>
      </c>
    </row>
    <row r="1054" spans="1:4">
      <c r="A1054" s="1">
        <v>45054</v>
      </c>
      <c r="B1054">
        <v>114515015.627018</v>
      </c>
      <c r="C1054">
        <v>124704123.5286316</v>
      </c>
      <c r="D1054">
        <v>-0.08170626289895054</v>
      </c>
    </row>
    <row r="1055" spans="1:4">
      <c r="A1055" s="1">
        <v>45055</v>
      </c>
      <c r="B1055">
        <v>114472362.1540694</v>
      </c>
      <c r="C1055">
        <v>124704123.5286316</v>
      </c>
      <c r="D1055">
        <v>-0.08204830028906818</v>
      </c>
    </row>
    <row r="1056" spans="1:4">
      <c r="A1056" s="1">
        <v>45056</v>
      </c>
      <c r="B1056">
        <v>114088475.871444</v>
      </c>
      <c r="C1056">
        <v>124704123.5286316</v>
      </c>
      <c r="D1056">
        <v>-0.08512667710422785</v>
      </c>
    </row>
    <row r="1057" spans="1:4">
      <c r="A1057" s="1">
        <v>45057</v>
      </c>
      <c r="B1057">
        <v>113251502.27006</v>
      </c>
      <c r="C1057">
        <v>124704123.5286316</v>
      </c>
      <c r="D1057">
        <v>-0.09183835253003562</v>
      </c>
    </row>
    <row r="1058" spans="1:4">
      <c r="A1058" s="1">
        <v>45058</v>
      </c>
      <c r="B1058">
        <v>113936524.6938579</v>
      </c>
      <c r="C1058">
        <v>124704123.5286316</v>
      </c>
      <c r="D1058">
        <v>-0.08634517071363325</v>
      </c>
    </row>
    <row r="1059" spans="1:4">
      <c r="A1059" s="1">
        <v>45061</v>
      </c>
      <c r="B1059">
        <v>112994360.8036811</v>
      </c>
      <c r="C1059">
        <v>124704123.5286316</v>
      </c>
      <c r="D1059">
        <v>-0.09390036506901842</v>
      </c>
    </row>
    <row r="1060" spans="1:4">
      <c r="A1060" s="1">
        <v>45062</v>
      </c>
      <c r="B1060">
        <v>113460967.9067507</v>
      </c>
      <c r="C1060">
        <v>124704123.5286316</v>
      </c>
      <c r="D1060">
        <v>-0.09015865156455337</v>
      </c>
    </row>
    <row r="1061" spans="1:4">
      <c r="A1061" s="1">
        <v>45063</v>
      </c>
      <c r="B1061">
        <v>113804798.1807613</v>
      </c>
      <c r="C1061">
        <v>124704123.5286316</v>
      </c>
      <c r="D1061">
        <v>-0.0874014831223113</v>
      </c>
    </row>
    <row r="1062" spans="1:4">
      <c r="A1062" s="1">
        <v>45064</v>
      </c>
      <c r="B1062">
        <v>114466099.6678121</v>
      </c>
      <c r="C1062">
        <v>124704123.5286316</v>
      </c>
      <c r="D1062">
        <v>-0.08209851904751919</v>
      </c>
    </row>
    <row r="1063" spans="1:4">
      <c r="A1063" s="1">
        <v>45065</v>
      </c>
      <c r="B1063">
        <v>115652447.6716571</v>
      </c>
      <c r="C1063">
        <v>124704123.5286316</v>
      </c>
      <c r="D1063">
        <v>-0.07258521691863963</v>
      </c>
    </row>
    <row r="1064" spans="1:4">
      <c r="A1064" s="1">
        <v>45068</v>
      </c>
      <c r="B1064">
        <v>115389021.6830415</v>
      </c>
      <c r="C1064">
        <v>124704123.5286316</v>
      </c>
      <c r="D1064">
        <v>-0.07469762492217349</v>
      </c>
    </row>
    <row r="1065" spans="1:4">
      <c r="A1065" s="1">
        <v>45069</v>
      </c>
      <c r="B1065">
        <v>115953380.7215797</v>
      </c>
      <c r="C1065">
        <v>124704123.5286316</v>
      </c>
      <c r="D1065">
        <v>-0.07017204050227532</v>
      </c>
    </row>
    <row r="1066" spans="1:4">
      <c r="A1066" s="1">
        <v>45070</v>
      </c>
      <c r="B1066">
        <v>116242916.3764964</v>
      </c>
      <c r="C1066">
        <v>124704123.5286316</v>
      </c>
      <c r="D1066">
        <v>-0.06785025958016998</v>
      </c>
    </row>
    <row r="1067" spans="1:4">
      <c r="A1067" s="1">
        <v>45071</v>
      </c>
      <c r="B1067">
        <v>116353562.3970421</v>
      </c>
      <c r="C1067">
        <v>124704123.5286316</v>
      </c>
      <c r="D1067">
        <v>-0.06696299124120153</v>
      </c>
    </row>
    <row r="1068" spans="1:4">
      <c r="A1068" s="1">
        <v>45072</v>
      </c>
      <c r="B1068">
        <v>116169681.6078678</v>
      </c>
      <c r="C1068">
        <v>124704123.5286316</v>
      </c>
      <c r="D1068">
        <v>-0.06843752779998777</v>
      </c>
    </row>
    <row r="1069" spans="1:4">
      <c r="A1069" s="1">
        <v>45075</v>
      </c>
      <c r="B1069">
        <v>117822932.4319226</v>
      </c>
      <c r="C1069">
        <v>124704123.5286316</v>
      </c>
      <c r="D1069">
        <v>-0.05518014081650766</v>
      </c>
    </row>
    <row r="1070" spans="1:4">
      <c r="A1070" s="1">
        <v>45076</v>
      </c>
      <c r="B1070">
        <v>118314056.7018322</v>
      </c>
      <c r="C1070">
        <v>124704123.5286316</v>
      </c>
      <c r="D1070">
        <v>-0.05124182461642715</v>
      </c>
    </row>
    <row r="1071" spans="1:4">
      <c r="A1071" s="1">
        <v>45077</v>
      </c>
      <c r="B1071">
        <v>118077254.1493336</v>
      </c>
      <c r="C1071">
        <v>124704123.5286316</v>
      </c>
      <c r="D1071">
        <v>-0.05314073979098599</v>
      </c>
    </row>
    <row r="1072" spans="1:4">
      <c r="A1072" s="1">
        <v>45078</v>
      </c>
      <c r="B1072">
        <v>118840598.102316</v>
      </c>
      <c r="C1072">
        <v>124704123.5286316</v>
      </c>
      <c r="D1072">
        <v>-0.04701949911840202</v>
      </c>
    </row>
    <row r="1073" spans="1:4">
      <c r="A1073" s="1">
        <v>45079</v>
      </c>
      <c r="B1073">
        <v>117975509.2069237</v>
      </c>
      <c r="C1073">
        <v>124704123.5286316</v>
      </c>
      <c r="D1073">
        <v>-0.05395663055330355</v>
      </c>
    </row>
    <row r="1074" spans="1:4">
      <c r="A1074" s="1">
        <v>45082</v>
      </c>
      <c r="B1074">
        <v>117767514.3517282</v>
      </c>
      <c r="C1074">
        <v>124704123.5286316</v>
      </c>
      <c r="D1074">
        <v>-0.0556245373498882</v>
      </c>
    </row>
    <row r="1075" spans="1:4">
      <c r="A1075" s="1">
        <v>45083</v>
      </c>
      <c r="B1075">
        <v>117296187.8383701</v>
      </c>
      <c r="C1075">
        <v>124704123.5286316</v>
      </c>
      <c r="D1075">
        <v>-0.05940409571589397</v>
      </c>
    </row>
    <row r="1076" spans="1:4">
      <c r="A1076" s="1">
        <v>45084</v>
      </c>
      <c r="B1076">
        <v>117584025.4165285</v>
      </c>
      <c r="C1076">
        <v>124704123.5286316</v>
      </c>
      <c r="D1076">
        <v>-0.05709593163908751</v>
      </c>
    </row>
    <row r="1077" spans="1:4">
      <c r="A1077" s="1">
        <v>45085</v>
      </c>
      <c r="B1077">
        <v>114894928.5915765</v>
      </c>
      <c r="C1077">
        <v>124704123.5286316</v>
      </c>
      <c r="D1077">
        <v>-0.07865974804596554</v>
      </c>
    </row>
    <row r="1078" spans="1:4">
      <c r="A1078" s="1">
        <v>45086</v>
      </c>
      <c r="B1078">
        <v>114558473.9343887</v>
      </c>
      <c r="C1078">
        <v>124704123.5286316</v>
      </c>
      <c r="D1078">
        <v>-0.08135777155687636</v>
      </c>
    </row>
    <row r="1079" spans="1:4">
      <c r="A1079" s="1">
        <v>45089</v>
      </c>
      <c r="B1079">
        <v>114397854.4100903</v>
      </c>
      <c r="C1079">
        <v>124704123.5286316</v>
      </c>
      <c r="D1079">
        <v>-0.0826457764740637</v>
      </c>
    </row>
    <row r="1080" spans="1:4">
      <c r="A1080" s="1">
        <v>45090</v>
      </c>
      <c r="B1080">
        <v>114905463.1018612</v>
      </c>
      <c r="C1080">
        <v>124704123.5286316</v>
      </c>
      <c r="D1080">
        <v>-0.07857527200791145</v>
      </c>
    </row>
    <row r="1081" spans="1:4">
      <c r="A1081" s="1">
        <v>45091</v>
      </c>
      <c r="B1081">
        <v>114644406.2264507</v>
      </c>
      <c r="C1081">
        <v>124704123.5286316</v>
      </c>
      <c r="D1081">
        <v>-0.08066868213761397</v>
      </c>
    </row>
    <row r="1082" spans="1:4">
      <c r="A1082" s="1">
        <v>45092</v>
      </c>
      <c r="B1082">
        <v>114483786.7021523</v>
      </c>
      <c r="C1082">
        <v>124704123.5286316</v>
      </c>
      <c r="D1082">
        <v>-0.08195668705480143</v>
      </c>
    </row>
    <row r="1083" spans="1:4">
      <c r="A1083" s="1">
        <v>45093</v>
      </c>
      <c r="B1083">
        <v>114400726.6349359</v>
      </c>
      <c r="C1083">
        <v>124704123.5286316</v>
      </c>
      <c r="D1083">
        <v>-0.08262274415753477</v>
      </c>
    </row>
    <row r="1084" spans="1:4">
      <c r="A1084" s="1">
        <v>45096</v>
      </c>
      <c r="B1084">
        <v>114433074.7280853</v>
      </c>
      <c r="C1084">
        <v>124704123.5286316</v>
      </c>
      <c r="D1084">
        <v>-0.08236334541245653</v>
      </c>
    </row>
    <row r="1085" spans="1:4">
      <c r="A1085" s="1">
        <v>45097</v>
      </c>
      <c r="B1085">
        <v>113997388.5757834</v>
      </c>
      <c r="C1085">
        <v>124704123.5286316</v>
      </c>
      <c r="D1085">
        <v>-0.08585710439951855</v>
      </c>
    </row>
    <row r="1086" spans="1:4">
      <c r="A1086" s="1">
        <v>45098</v>
      </c>
      <c r="B1086">
        <v>115224655.1621504</v>
      </c>
      <c r="C1086">
        <v>124704123.5286316</v>
      </c>
      <c r="D1086">
        <v>-0.07601567693392872</v>
      </c>
    </row>
    <row r="1087" spans="1:4">
      <c r="A1087" s="1">
        <v>45103</v>
      </c>
      <c r="B1087">
        <v>114453558.0586516</v>
      </c>
      <c r="C1087">
        <v>124704123.5286316</v>
      </c>
      <c r="D1087">
        <v>-0.08219908997336788</v>
      </c>
    </row>
    <row r="1088" spans="1:4">
      <c r="A1088" s="1">
        <v>45104</v>
      </c>
      <c r="B1088">
        <v>113650154.254083</v>
      </c>
      <c r="C1088">
        <v>124704123.5286316</v>
      </c>
      <c r="D1088">
        <v>-0.08864156983558502</v>
      </c>
    </row>
    <row r="1089" spans="1:4">
      <c r="A1089" s="1">
        <v>45105</v>
      </c>
      <c r="B1089">
        <v>114142570.7609292</v>
      </c>
      <c r="C1089">
        <v>124704123.5286316</v>
      </c>
      <c r="D1089">
        <v>-0.0846928912120334</v>
      </c>
    </row>
    <row r="1090" spans="1:4">
      <c r="A1090" s="1">
        <v>45106</v>
      </c>
      <c r="B1090">
        <v>114031487.2292769</v>
      </c>
      <c r="C1090">
        <v>124704123.5286316</v>
      </c>
      <c r="D1090">
        <v>-0.08558366794426252</v>
      </c>
    </row>
    <row r="1091" spans="1:4">
      <c r="A1091" s="1">
        <v>45107</v>
      </c>
      <c r="B1091">
        <v>115775203.0507014</v>
      </c>
      <c r="C1091">
        <v>124704123.5286316</v>
      </c>
      <c r="D1091">
        <v>-0.0716008438636767</v>
      </c>
    </row>
    <row r="1092" spans="1:4">
      <c r="A1092" s="1">
        <v>45110</v>
      </c>
      <c r="B1092">
        <v>118431008.3136227</v>
      </c>
      <c r="C1092">
        <v>124704123.5286316</v>
      </c>
      <c r="D1092">
        <v>-0.05030399186093141</v>
      </c>
    </row>
    <row r="1093" spans="1:4">
      <c r="A1093" s="1">
        <v>45111</v>
      </c>
      <c r="B1093">
        <v>119820768.4275134</v>
      </c>
      <c r="C1093">
        <v>124704123.5286316</v>
      </c>
      <c r="D1093">
        <v>-0.03915953188185478</v>
      </c>
    </row>
    <row r="1094" spans="1:4">
      <c r="A1094" s="1">
        <v>45112</v>
      </c>
      <c r="B1094">
        <v>119159984.386133</v>
      </c>
      <c r="C1094">
        <v>124704123.5286316</v>
      </c>
      <c r="D1094">
        <v>-0.04445834656963572</v>
      </c>
    </row>
    <row r="1095" spans="1:4">
      <c r="A1095" s="1">
        <v>45113</v>
      </c>
      <c r="B1095">
        <v>119314925.5995283</v>
      </c>
      <c r="C1095">
        <v>124704123.5286316</v>
      </c>
      <c r="D1095">
        <v>-0.04321587591982064</v>
      </c>
    </row>
    <row r="1096" spans="1:4">
      <c r="A1096" s="1">
        <v>45114</v>
      </c>
      <c r="B1096">
        <v>121791307.0602247</v>
      </c>
      <c r="C1096">
        <v>124704123.5286316</v>
      </c>
      <c r="D1096">
        <v>-0.02335781998209697</v>
      </c>
    </row>
    <row r="1097" spans="1:4">
      <c r="A1097" s="1">
        <v>45117</v>
      </c>
      <c r="B1097">
        <v>121155005.607674</v>
      </c>
      <c r="C1097">
        <v>124704123.5286316</v>
      </c>
      <c r="D1097">
        <v>-0.02846030925467148</v>
      </c>
    </row>
    <row r="1098" spans="1:4">
      <c r="A1098" s="1">
        <v>45118</v>
      </c>
      <c r="B1098">
        <v>121941445.424331</v>
      </c>
      <c r="C1098">
        <v>124704123.5286316</v>
      </c>
      <c r="D1098">
        <v>-0.02215386328958322</v>
      </c>
    </row>
    <row r="1099" spans="1:4">
      <c r="A1099" s="1">
        <v>45119</v>
      </c>
      <c r="B1099">
        <v>123856621.9438617</v>
      </c>
      <c r="C1099">
        <v>124704123.5286316</v>
      </c>
      <c r="D1099">
        <v>-0.006796099124783885</v>
      </c>
    </row>
    <row r="1100" spans="1:4">
      <c r="A1100" s="1">
        <v>45120</v>
      </c>
      <c r="B1100">
        <v>125521821.8250165</v>
      </c>
      <c r="C1100">
        <v>125521821.8250165</v>
      </c>
      <c r="D1100">
        <v>0</v>
      </c>
    </row>
    <row r="1101" spans="1:4">
      <c r="A1101" s="1">
        <v>45121</v>
      </c>
      <c r="B1101">
        <v>129313243.1879813</v>
      </c>
      <c r="C1101">
        <v>129313243.1879813</v>
      </c>
      <c r="D1101">
        <v>0</v>
      </c>
    </row>
    <row r="1102" spans="1:4">
      <c r="A1102" s="1">
        <v>45124</v>
      </c>
      <c r="B1102">
        <v>128657422.8164394</v>
      </c>
      <c r="C1102">
        <v>129313243.1879813</v>
      </c>
      <c r="D1102">
        <v>-0.005071563865957433</v>
      </c>
    </row>
    <row r="1103" spans="1:4">
      <c r="A1103" s="1">
        <v>45125</v>
      </c>
      <c r="B1103">
        <v>128065755.190086</v>
      </c>
      <c r="C1103">
        <v>129313243.1879813</v>
      </c>
      <c r="D1103">
        <v>-0.009647024288779341</v>
      </c>
    </row>
    <row r="1104" spans="1:4">
      <c r="A1104" s="1">
        <v>45126</v>
      </c>
      <c r="B1104">
        <v>130655028.1305952</v>
      </c>
      <c r="C1104">
        <v>130655028.1305952</v>
      </c>
      <c r="D1104">
        <v>0</v>
      </c>
    </row>
    <row r="1105" spans="1:4">
      <c r="A1105" s="1">
        <v>45127</v>
      </c>
      <c r="B1105">
        <v>132681089.6970365</v>
      </c>
      <c r="C1105">
        <v>132681089.6970365</v>
      </c>
      <c r="D1105">
        <v>0</v>
      </c>
    </row>
    <row r="1106" spans="1:4">
      <c r="A1106" s="1">
        <v>45128</v>
      </c>
      <c r="B1106">
        <v>133759146.8548694</v>
      </c>
      <c r="C1106">
        <v>133759146.8548694</v>
      </c>
      <c r="D1106">
        <v>0</v>
      </c>
    </row>
    <row r="1107" spans="1:4">
      <c r="A1107" s="1">
        <v>45131</v>
      </c>
      <c r="B1107">
        <v>136436346.224713</v>
      </c>
      <c r="C1107">
        <v>136436346.224713</v>
      </c>
      <c r="D1107">
        <v>0</v>
      </c>
    </row>
    <row r="1108" spans="1:4">
      <c r="A1108" s="1">
        <v>45132</v>
      </c>
      <c r="B1108">
        <v>135493561.5045565</v>
      </c>
      <c r="C1108">
        <v>136436346.224713</v>
      </c>
      <c r="D1108">
        <v>-0.006910070126062362</v>
      </c>
    </row>
    <row r="1109" spans="1:4">
      <c r="A1109" s="1">
        <v>45133</v>
      </c>
      <c r="B1109">
        <v>134038029.4761598</v>
      </c>
      <c r="C1109">
        <v>136436346.224713</v>
      </c>
      <c r="D1109">
        <v>-0.01757828331611246</v>
      </c>
    </row>
    <row r="1110" spans="1:4">
      <c r="A1110" s="1">
        <v>45134</v>
      </c>
      <c r="B1110">
        <v>134242126.2633423</v>
      </c>
      <c r="C1110">
        <v>136436346.224713</v>
      </c>
      <c r="D1110">
        <v>-0.01608237117224459</v>
      </c>
    </row>
    <row r="1111" spans="1:4">
      <c r="A1111" s="1">
        <v>45135</v>
      </c>
      <c r="B1111">
        <v>136874852.6275383</v>
      </c>
      <c r="C1111">
        <v>136874852.6275383</v>
      </c>
      <c r="D1111">
        <v>0</v>
      </c>
    </row>
    <row r="1112" spans="1:4">
      <c r="A1112" s="1">
        <v>45138</v>
      </c>
      <c r="B1112">
        <v>133157069.4271905</v>
      </c>
      <c r="C1112">
        <v>136874852.6275383</v>
      </c>
      <c r="D1112">
        <v>-0.02716191564030067</v>
      </c>
    </row>
    <row r="1113" spans="1:4">
      <c r="A1113" s="1">
        <v>45139</v>
      </c>
      <c r="B1113">
        <v>130488436.8437288</v>
      </c>
      <c r="C1113">
        <v>136874852.6275383</v>
      </c>
      <c r="D1113">
        <v>-0.04665879568972425</v>
      </c>
    </row>
    <row r="1114" spans="1:4">
      <c r="A1114" s="1">
        <v>45140</v>
      </c>
      <c r="B1114">
        <v>129045087.9148451</v>
      </c>
      <c r="C1114">
        <v>136874852.6275383</v>
      </c>
      <c r="D1114">
        <v>-0.05720382204903172</v>
      </c>
    </row>
    <row r="1115" spans="1:4">
      <c r="A1115" s="1">
        <v>45142</v>
      </c>
      <c r="B1115">
        <v>129963796.5405769</v>
      </c>
      <c r="C1115">
        <v>136874852.6275383</v>
      </c>
      <c r="D1115">
        <v>-0.05049178833286201</v>
      </c>
    </row>
    <row r="1116" spans="1:4">
      <c r="A1116" s="1">
        <v>45145</v>
      </c>
      <c r="B1116">
        <v>130732580.3337035</v>
      </c>
      <c r="C1116">
        <v>136874852.6275383</v>
      </c>
      <c r="D1116">
        <v>-0.0448750970388185</v>
      </c>
    </row>
    <row r="1117" spans="1:4">
      <c r="A1117" s="1">
        <v>45146</v>
      </c>
      <c r="B1117">
        <v>129035654.8411586</v>
      </c>
      <c r="C1117">
        <v>136874852.6275383</v>
      </c>
      <c r="D1117">
        <v>-0.05727273955656098</v>
      </c>
    </row>
    <row r="1118" spans="1:4">
      <c r="A1118" s="1">
        <v>45147</v>
      </c>
      <c r="B1118">
        <v>128902550.9460164</v>
      </c>
      <c r="C1118">
        <v>136874852.6275383</v>
      </c>
      <c r="D1118">
        <v>-0.0582451891525754</v>
      </c>
    </row>
    <row r="1119" spans="1:4">
      <c r="A1119" s="1">
        <v>45148</v>
      </c>
      <c r="B1119">
        <v>127549430.9088858</v>
      </c>
      <c r="C1119">
        <v>136874852.6275383</v>
      </c>
      <c r="D1119">
        <v>-0.06813100828702767</v>
      </c>
    </row>
    <row r="1120" spans="1:4">
      <c r="A1120" s="1">
        <v>45149</v>
      </c>
      <c r="B1120">
        <v>127480299.7275087</v>
      </c>
      <c r="C1120">
        <v>136874852.6275383</v>
      </c>
      <c r="D1120">
        <v>-0.06863607682262798</v>
      </c>
    </row>
    <row r="1121" spans="1:4">
      <c r="A1121" s="1">
        <v>45152</v>
      </c>
      <c r="B1121">
        <v>126770871.4346251</v>
      </c>
      <c r="C1121">
        <v>136874852.6275383</v>
      </c>
      <c r="D1121">
        <v>-0.07381912015940523</v>
      </c>
    </row>
    <row r="1122" spans="1:4">
      <c r="A1122" s="1">
        <v>45153</v>
      </c>
      <c r="B1122">
        <v>126706424.0411796</v>
      </c>
      <c r="C1122">
        <v>136874852.6275383</v>
      </c>
      <c r="D1122">
        <v>-0.07428996920295397</v>
      </c>
    </row>
    <row r="1123" spans="1:4">
      <c r="A1123" s="1">
        <v>45154</v>
      </c>
      <c r="B1123">
        <v>126934399.58502</v>
      </c>
      <c r="C1123">
        <v>136874852.6275383</v>
      </c>
      <c r="D1123">
        <v>-0.07262439266011921</v>
      </c>
    </row>
    <row r="1124" spans="1:4">
      <c r="A1124" s="1">
        <v>45155</v>
      </c>
      <c r="B1124">
        <v>126959128.0398199</v>
      </c>
      <c r="C1124">
        <v>136874852.6275383</v>
      </c>
      <c r="D1124">
        <v>-0.07244372795564456</v>
      </c>
    </row>
    <row r="1125" spans="1:4">
      <c r="A1125" s="1">
        <v>45156</v>
      </c>
      <c r="B1125">
        <v>127549018.5175057</v>
      </c>
      <c r="C1125">
        <v>136874852.6275383</v>
      </c>
      <c r="D1125">
        <v>-0.06813402119533121</v>
      </c>
    </row>
    <row r="1126" spans="1:4">
      <c r="A1126" s="1">
        <v>45159</v>
      </c>
      <c r="B1126">
        <v>127023537.4977339</v>
      </c>
      <c r="C1126">
        <v>136874852.6275383</v>
      </c>
      <c r="D1126">
        <v>-0.07197315606696268</v>
      </c>
    </row>
    <row r="1127" spans="1:4">
      <c r="A1127" s="1">
        <v>45160</v>
      </c>
      <c r="B1127">
        <v>126589310.6717938</v>
      </c>
      <c r="C1127">
        <v>136874852.6275383</v>
      </c>
      <c r="D1127">
        <v>-0.07514559291423212</v>
      </c>
    </row>
    <row r="1128" spans="1:4">
      <c r="A1128" s="1">
        <v>45161</v>
      </c>
      <c r="B1128">
        <v>127175025.1036584</v>
      </c>
      <c r="C1128">
        <v>136874852.6275383</v>
      </c>
      <c r="D1128">
        <v>-0.07086639611057589</v>
      </c>
    </row>
    <row r="1129" spans="1:4">
      <c r="A1129" s="1">
        <v>45162</v>
      </c>
      <c r="B1129">
        <v>127625321.5151903</v>
      </c>
      <c r="C1129">
        <v>136874852.6275383</v>
      </c>
      <c r="D1129">
        <v>-0.06757655577184563</v>
      </c>
    </row>
    <row r="1130" spans="1:4">
      <c r="A1130" s="1">
        <v>45163</v>
      </c>
      <c r="B1130">
        <v>127500050.1338379</v>
      </c>
      <c r="C1130">
        <v>136874852.6275383</v>
      </c>
      <c r="D1130">
        <v>-0.06849178146120777</v>
      </c>
    </row>
    <row r="1131" spans="1:4">
      <c r="A1131" s="1">
        <v>45166</v>
      </c>
      <c r="B1131">
        <v>127141231.5360492</v>
      </c>
      <c r="C1131">
        <v>136874852.6275383</v>
      </c>
      <c r="D1131">
        <v>-0.07111329002103904</v>
      </c>
    </row>
    <row r="1132" spans="1:4">
      <c r="A1132" s="1">
        <v>45167</v>
      </c>
      <c r="B1132">
        <v>126946344.5574048</v>
      </c>
      <c r="C1132">
        <v>136874852.6275383</v>
      </c>
      <c r="D1132">
        <v>-0.07253712336151857</v>
      </c>
    </row>
    <row r="1133" spans="1:4">
      <c r="A1133" s="1">
        <v>45168</v>
      </c>
      <c r="B1133">
        <v>127514847.3099615</v>
      </c>
      <c r="C1133">
        <v>136874852.6275383</v>
      </c>
      <c r="D1133">
        <v>-0.06838367412198819</v>
      </c>
    </row>
    <row r="1134" spans="1:4">
      <c r="A1134" s="1">
        <v>45169</v>
      </c>
      <c r="B1134">
        <v>127831580.816044</v>
      </c>
      <c r="C1134">
        <v>136874852.6275383</v>
      </c>
      <c r="D1134">
        <v>-0.06606963688284438</v>
      </c>
    </row>
    <row r="1135" spans="1:4">
      <c r="A1135" s="1">
        <v>45170</v>
      </c>
      <c r="B1135">
        <v>126915696.7092259</v>
      </c>
      <c r="C1135">
        <v>136874852.6275383</v>
      </c>
      <c r="D1135">
        <v>-0.07276103482217502</v>
      </c>
    </row>
    <row r="1136" spans="1:4">
      <c r="A1136" s="1">
        <v>45173</v>
      </c>
      <c r="B1136">
        <v>128737275.4118166</v>
      </c>
      <c r="C1136">
        <v>136874852.6275383</v>
      </c>
      <c r="D1136">
        <v>-0.05945268293998106</v>
      </c>
    </row>
    <row r="1137" spans="1:4">
      <c r="A1137" s="1">
        <v>45174</v>
      </c>
      <c r="B1137">
        <v>128569916.4732691</v>
      </c>
      <c r="C1137">
        <v>136874852.6275383</v>
      </c>
      <c r="D1137">
        <v>-0.06067539796275367</v>
      </c>
    </row>
    <row r="1138" spans="1:4">
      <c r="A1138" s="1">
        <v>45175</v>
      </c>
      <c r="B1138">
        <v>128490730.4997991</v>
      </c>
      <c r="C1138">
        <v>136874852.6275383</v>
      </c>
      <c r="D1138">
        <v>-0.06125392624570618</v>
      </c>
    </row>
    <row r="1139" spans="1:4">
      <c r="A1139" s="1">
        <v>45176</v>
      </c>
      <c r="B1139">
        <v>128160506.118508</v>
      </c>
      <c r="C1139">
        <v>136874852.6275383</v>
      </c>
      <c r="D1139">
        <v>-0.06366652706281743</v>
      </c>
    </row>
    <row r="1140" spans="1:4">
      <c r="A1140" s="1">
        <v>45177</v>
      </c>
      <c r="B1140">
        <v>127605397.6817707</v>
      </c>
      <c r="C1140">
        <v>136874852.6275383</v>
      </c>
      <c r="D1140">
        <v>-0.06772211818186537</v>
      </c>
    </row>
    <row r="1141" spans="1:4">
      <c r="A1141" s="1">
        <v>45180</v>
      </c>
      <c r="B1141">
        <v>127505279.8438421</v>
      </c>
      <c r="C1141">
        <v>136874852.6275383</v>
      </c>
      <c r="D1141">
        <v>-0.06845357349309776</v>
      </c>
    </row>
    <row r="1142" spans="1:4">
      <c r="A1142" s="1">
        <v>45181</v>
      </c>
      <c r="B1142">
        <v>126804843.4263923</v>
      </c>
      <c r="C1142">
        <v>136874852.6275383</v>
      </c>
      <c r="D1142">
        <v>-0.07357092269204703</v>
      </c>
    </row>
    <row r="1143" spans="1:4">
      <c r="A1143" s="1">
        <v>45182</v>
      </c>
      <c r="B1143">
        <v>127578100.5462731</v>
      </c>
      <c r="C1143">
        <v>136874852.6275383</v>
      </c>
      <c r="D1143">
        <v>-0.06792154952351528</v>
      </c>
    </row>
    <row r="1144" spans="1:4">
      <c r="A1144" s="1">
        <v>45183</v>
      </c>
      <c r="B1144">
        <v>129081985.8383156</v>
      </c>
      <c r="C1144">
        <v>136874852.6275383</v>
      </c>
      <c r="D1144">
        <v>-0.05693424788867892</v>
      </c>
    </row>
    <row r="1145" spans="1:4">
      <c r="A1145" s="1">
        <v>45184</v>
      </c>
      <c r="B1145">
        <v>125992952.9122996</v>
      </c>
      <c r="C1145">
        <v>136874852.6275383</v>
      </c>
      <c r="D1145">
        <v>-0.07950254927287716</v>
      </c>
    </row>
    <row r="1146" spans="1:4">
      <c r="A1146" s="1">
        <v>45187</v>
      </c>
      <c r="B1146">
        <v>126025107.3606212</v>
      </c>
      <c r="C1146">
        <v>136874852.6275383</v>
      </c>
      <c r="D1146">
        <v>-0.07926763067603991</v>
      </c>
    </row>
    <row r="1147" spans="1:4">
      <c r="A1147" s="1">
        <v>45188</v>
      </c>
      <c r="B1147">
        <v>125946461.9798849</v>
      </c>
      <c r="C1147">
        <v>136874852.6275383</v>
      </c>
      <c r="D1147">
        <v>-0.07984220941878582</v>
      </c>
    </row>
    <row r="1148" spans="1:4">
      <c r="A1148" s="1">
        <v>45189</v>
      </c>
      <c r="B1148">
        <v>125737734.7936537</v>
      </c>
      <c r="C1148">
        <v>136874852.6275383</v>
      </c>
      <c r="D1148">
        <v>-0.08136715854000395</v>
      </c>
    </row>
    <row r="1149" spans="1:4">
      <c r="A1149" s="1">
        <v>45190</v>
      </c>
      <c r="B1149">
        <v>125273369.3650232</v>
      </c>
      <c r="C1149">
        <v>136874852.6275383</v>
      </c>
      <c r="D1149">
        <v>-0.08475978632893867</v>
      </c>
    </row>
    <row r="1150" spans="1:4">
      <c r="A1150" s="1">
        <v>45191</v>
      </c>
      <c r="B1150">
        <v>126715384.6425326</v>
      </c>
      <c r="C1150">
        <v>136874852.6275383</v>
      </c>
      <c r="D1150">
        <v>-0.07422450355180607</v>
      </c>
    </row>
    <row r="1151" spans="1:4">
      <c r="A1151" s="1">
        <v>45194</v>
      </c>
      <c r="B1151">
        <v>127187433.8926419</v>
      </c>
      <c r="C1151">
        <v>136874852.6275383</v>
      </c>
      <c r="D1151">
        <v>-0.07077573819390813</v>
      </c>
    </row>
    <row r="1152" spans="1:4">
      <c r="A1152" s="1">
        <v>45195</v>
      </c>
      <c r="B1152">
        <v>126514341.2777801</v>
      </c>
      <c r="C1152">
        <v>136874852.6275383</v>
      </c>
      <c r="D1152">
        <v>-0.07569331510406109</v>
      </c>
    </row>
    <row r="1153" spans="1:4">
      <c r="A1153" s="1">
        <v>45196</v>
      </c>
      <c r="B1153">
        <v>126672712.5879188</v>
      </c>
      <c r="C1153">
        <v>136874852.6275383</v>
      </c>
      <c r="D1153">
        <v>-0.07453626319059037</v>
      </c>
    </row>
    <row r="1154" spans="1:4">
      <c r="A1154" s="1">
        <v>45197</v>
      </c>
      <c r="B1154">
        <v>126928898.0774842</v>
      </c>
      <c r="C1154">
        <v>136874852.6275383</v>
      </c>
      <c r="D1154">
        <v>-0.07266458636575764</v>
      </c>
    </row>
    <row r="1155" spans="1:4">
      <c r="A1155" s="1">
        <v>45201</v>
      </c>
      <c r="B1155">
        <v>126823232.9690303</v>
      </c>
      <c r="C1155">
        <v>136874852.6275383</v>
      </c>
      <c r="D1155">
        <v>-0.07343656972446418</v>
      </c>
    </row>
    <row r="1156" spans="1:4">
      <c r="A1156" s="1">
        <v>45202</v>
      </c>
      <c r="B1156">
        <v>126284416.4123915</v>
      </c>
      <c r="C1156">
        <v>136874852.6275383</v>
      </c>
      <c r="D1156">
        <v>-0.07737313328084636</v>
      </c>
    </row>
    <row r="1157" spans="1:4">
      <c r="A1157" s="1">
        <v>45203</v>
      </c>
      <c r="B1157">
        <v>126573855.1518802</v>
      </c>
      <c r="C1157">
        <v>136874852.6275383</v>
      </c>
      <c r="D1157">
        <v>-0.07525851007627332</v>
      </c>
    </row>
    <row r="1158" spans="1:4">
      <c r="A1158" s="1">
        <v>45204</v>
      </c>
      <c r="B1158">
        <v>126694282.1665982</v>
      </c>
      <c r="C1158">
        <v>136874852.6275383</v>
      </c>
      <c r="D1158">
        <v>-0.07437867705796374</v>
      </c>
    </row>
    <row r="1159" spans="1:4">
      <c r="A1159" s="1">
        <v>45205</v>
      </c>
      <c r="B1159">
        <v>126096611.5116135</v>
      </c>
      <c r="C1159">
        <v>136874852.6275383</v>
      </c>
      <c r="D1159">
        <v>-0.0787452253574612</v>
      </c>
    </row>
    <row r="1160" spans="1:4">
      <c r="A1160" s="1">
        <v>45210</v>
      </c>
      <c r="B1160">
        <v>125447931.0768583</v>
      </c>
      <c r="C1160">
        <v>136874852.6275383</v>
      </c>
      <c r="D1160">
        <v>-0.08348444824831859</v>
      </c>
    </row>
    <row r="1161" spans="1:4">
      <c r="A1161" s="1">
        <v>45211</v>
      </c>
      <c r="B1161">
        <v>125031790.0125849</v>
      </c>
      <c r="C1161">
        <v>136874852.6275383</v>
      </c>
      <c r="D1161">
        <v>-0.08652475153475071</v>
      </c>
    </row>
    <row r="1162" spans="1:4">
      <c r="A1162" s="1">
        <v>45212</v>
      </c>
      <c r="B1162">
        <v>125208061.1357716</v>
      </c>
      <c r="C1162">
        <v>136874852.6275383</v>
      </c>
      <c r="D1162">
        <v>-0.08523692459062666</v>
      </c>
    </row>
    <row r="1163" spans="1:4">
      <c r="A1163" s="1">
        <v>45215</v>
      </c>
      <c r="B1163">
        <v>124766808.1468815</v>
      </c>
      <c r="C1163">
        <v>136874852.6275383</v>
      </c>
      <c r="D1163">
        <v>-0.08846069419051698</v>
      </c>
    </row>
    <row r="1164" spans="1:4">
      <c r="A1164" s="1">
        <v>45216</v>
      </c>
      <c r="B1164">
        <v>124623286.8387268</v>
      </c>
      <c r="C1164">
        <v>136874852.6275383</v>
      </c>
      <c r="D1164">
        <v>-0.08950925282199355</v>
      </c>
    </row>
    <row r="1165" spans="1:4">
      <c r="A1165" s="1">
        <v>45217</v>
      </c>
      <c r="B1165">
        <v>122991563.7694445</v>
      </c>
      <c r="C1165">
        <v>136874852.6275383</v>
      </c>
      <c r="D1165">
        <v>-0.1014305300906717</v>
      </c>
    </row>
    <row r="1166" spans="1:4">
      <c r="A1166" s="1">
        <v>45218</v>
      </c>
      <c r="B1166">
        <v>123654837.6243321</v>
      </c>
      <c r="C1166">
        <v>136874852.6275383</v>
      </c>
      <c r="D1166">
        <v>-0.09658468849044342</v>
      </c>
    </row>
    <row r="1167" spans="1:4">
      <c r="A1167" s="1">
        <v>45219</v>
      </c>
      <c r="B1167">
        <v>123968756.2252468</v>
      </c>
      <c r="C1167">
        <v>136874852.6275383</v>
      </c>
      <c r="D1167">
        <v>-0.09429121679064997</v>
      </c>
    </row>
    <row r="1168" spans="1:4">
      <c r="A1168" s="1">
        <v>45222</v>
      </c>
      <c r="B1168">
        <v>123783661.5093026</v>
      </c>
      <c r="C1168">
        <v>136874852.6275383</v>
      </c>
      <c r="D1168">
        <v>-0.09564350840880359</v>
      </c>
    </row>
    <row r="1169" spans="1:4">
      <c r="A1169" s="1">
        <v>45223</v>
      </c>
      <c r="B1169">
        <v>123368225.3331256</v>
      </c>
      <c r="C1169">
        <v>136874852.6275383</v>
      </c>
      <c r="D1169">
        <v>-0.09867866182231975</v>
      </c>
    </row>
    <row r="1170" spans="1:4">
      <c r="A1170" s="1">
        <v>45224</v>
      </c>
      <c r="B1170">
        <v>123556081.0031844</v>
      </c>
      <c r="C1170">
        <v>136874852.6275383</v>
      </c>
      <c r="D1170">
        <v>-0.09730619882818582</v>
      </c>
    </row>
    <row r="1171" spans="1:4">
      <c r="A1171" s="1">
        <v>45225</v>
      </c>
      <c r="B1171">
        <v>123235787.8643013</v>
      </c>
      <c r="C1171">
        <v>136874852.6275383</v>
      </c>
      <c r="D1171">
        <v>-0.09964624254501579</v>
      </c>
    </row>
    <row r="1172" spans="1:4">
      <c r="A1172" s="1">
        <v>45226</v>
      </c>
      <c r="B1172">
        <v>123025642.1034985</v>
      </c>
      <c r="C1172">
        <v>136874852.6275383</v>
      </c>
      <c r="D1172">
        <v>-0.1011815556925272</v>
      </c>
    </row>
    <row r="1173" spans="1:4">
      <c r="A1173" s="1">
        <v>45229</v>
      </c>
      <c r="B1173">
        <v>122356786.2121848</v>
      </c>
      <c r="C1173">
        <v>136874852.6275383</v>
      </c>
      <c r="D1173">
        <v>-0.1060681793379516</v>
      </c>
    </row>
    <row r="1174" spans="1:4">
      <c r="A1174" s="1">
        <v>45230</v>
      </c>
      <c r="B1174">
        <v>121414821.4602032</v>
      </c>
      <c r="C1174">
        <v>136874852.6275383</v>
      </c>
      <c r="D1174">
        <v>-0.1129501210087484</v>
      </c>
    </row>
    <row r="1175" spans="1:4">
      <c r="A1175" s="1">
        <v>45231</v>
      </c>
      <c r="B1175">
        <v>121454728.4795776</v>
      </c>
      <c r="C1175">
        <v>136874852.6275383</v>
      </c>
      <c r="D1175">
        <v>-0.1126585625624135</v>
      </c>
    </row>
    <row r="1176" spans="1:4">
      <c r="A1176" s="1">
        <v>45232</v>
      </c>
      <c r="B1176">
        <v>121323774.7794014</v>
      </c>
      <c r="C1176">
        <v>136874852.6275383</v>
      </c>
      <c r="D1176">
        <v>-0.1136153029545478</v>
      </c>
    </row>
    <row r="1177" spans="1:4">
      <c r="A1177" s="1">
        <v>45233</v>
      </c>
      <c r="B1177">
        <v>121070421.7166035</v>
      </c>
      <c r="C1177">
        <v>136874852.6275383</v>
      </c>
      <c r="D1177">
        <v>-0.115466286228205</v>
      </c>
    </row>
    <row r="1178" spans="1:4">
      <c r="A1178" s="1">
        <v>45236</v>
      </c>
      <c r="B1178">
        <v>122113230.1723805</v>
      </c>
      <c r="C1178">
        <v>136874852.6275383</v>
      </c>
      <c r="D1178">
        <v>-0.107847586110846</v>
      </c>
    </row>
    <row r="1179" spans="1:4">
      <c r="A1179" s="1">
        <v>45237</v>
      </c>
      <c r="B1179">
        <v>122388824.8428877</v>
      </c>
      <c r="C1179">
        <v>136874852.6275383</v>
      </c>
      <c r="D1179">
        <v>-0.1058341068981436</v>
      </c>
    </row>
    <row r="1180" spans="1:4">
      <c r="A1180" s="1">
        <v>45238</v>
      </c>
      <c r="B1180">
        <v>122597853.8844271</v>
      </c>
      <c r="C1180">
        <v>136874852.6275383</v>
      </c>
      <c r="D1180">
        <v>-0.1043069524389666</v>
      </c>
    </row>
    <row r="1181" spans="1:4">
      <c r="A1181" s="1">
        <v>45239</v>
      </c>
      <c r="B1181">
        <v>123272842.3287417</v>
      </c>
      <c r="C1181">
        <v>136874852.6275383</v>
      </c>
      <c r="D1181">
        <v>-0.09937552470511263</v>
      </c>
    </row>
    <row r="1182" spans="1:4">
      <c r="A1182" s="1">
        <v>45240</v>
      </c>
      <c r="B1182">
        <v>123337018.712455</v>
      </c>
      <c r="C1182">
        <v>136874852.6275383</v>
      </c>
      <c r="D1182">
        <v>-0.09890665564347448</v>
      </c>
    </row>
    <row r="1183" spans="1:4">
      <c r="A1183" s="1">
        <v>45243</v>
      </c>
      <c r="B1183">
        <v>123365677.152235</v>
      </c>
      <c r="C1183">
        <v>136874852.6275383</v>
      </c>
      <c r="D1183">
        <v>-0.09869727868905355</v>
      </c>
    </row>
    <row r="1184" spans="1:4">
      <c r="A1184" s="1">
        <v>45244</v>
      </c>
      <c r="B1184">
        <v>123596838.954535</v>
      </c>
      <c r="C1184">
        <v>136874852.6275383</v>
      </c>
      <c r="D1184">
        <v>-0.09700842352053687</v>
      </c>
    </row>
    <row r="1185" spans="1:4">
      <c r="A1185" s="1">
        <v>45245</v>
      </c>
      <c r="B1185">
        <v>122498441.0781719</v>
      </c>
      <c r="C1185">
        <v>136874852.6275383</v>
      </c>
      <c r="D1185">
        <v>-0.1050332568283175</v>
      </c>
    </row>
    <row r="1186" spans="1:4">
      <c r="A1186" s="1">
        <v>45246</v>
      </c>
      <c r="B1186">
        <v>122495681.730344</v>
      </c>
      <c r="C1186">
        <v>136874852.6275383</v>
      </c>
      <c r="D1186">
        <v>-0.1050534164688571</v>
      </c>
    </row>
    <row r="1187" spans="1:4">
      <c r="A1187" s="1">
        <v>45247</v>
      </c>
      <c r="B1187">
        <v>122810059.5041561</v>
      </c>
      <c r="C1187">
        <v>136874852.6275383</v>
      </c>
      <c r="D1187">
        <v>-0.1027565900776172</v>
      </c>
    </row>
    <row r="1188" spans="1:4">
      <c r="A1188" s="1">
        <v>45250</v>
      </c>
      <c r="B1188">
        <v>122069512.4142371</v>
      </c>
      <c r="C1188">
        <v>136874852.6275383</v>
      </c>
      <c r="D1188">
        <v>-0.1081669856009941</v>
      </c>
    </row>
    <row r="1189" spans="1:4">
      <c r="A1189" s="1">
        <v>45251</v>
      </c>
      <c r="B1189">
        <v>121971481.869873</v>
      </c>
      <c r="C1189">
        <v>136874852.6275383</v>
      </c>
      <c r="D1189">
        <v>-0.1088831912624601</v>
      </c>
    </row>
    <row r="1190" spans="1:4">
      <c r="A1190" s="1">
        <v>45252</v>
      </c>
      <c r="B1190">
        <v>121933574.680685</v>
      </c>
      <c r="C1190">
        <v>136874852.6275383</v>
      </c>
      <c r="D1190">
        <v>-0.1091601390615645</v>
      </c>
    </row>
    <row r="1191" spans="1:4">
      <c r="A1191" s="1">
        <v>45253</v>
      </c>
      <c r="B1191">
        <v>121411940.085235</v>
      </c>
      <c r="C1191">
        <v>136874852.6275383</v>
      </c>
      <c r="D1191">
        <v>-0.1129711721727346</v>
      </c>
    </row>
    <row r="1192" spans="1:4">
      <c r="A1192" s="1">
        <v>45254</v>
      </c>
      <c r="B1192">
        <v>120996112.5289089</v>
      </c>
      <c r="C1192">
        <v>136874852.6275383</v>
      </c>
      <c r="D1192">
        <v>-0.116009184987679</v>
      </c>
    </row>
    <row r="1193" spans="1:4">
      <c r="A1193" s="1">
        <v>45257</v>
      </c>
      <c r="B1193">
        <v>120702572.3753483</v>
      </c>
      <c r="C1193">
        <v>136874852.6275383</v>
      </c>
      <c r="D1193">
        <v>-0.1181537728935328</v>
      </c>
    </row>
    <row r="1194" spans="1:4">
      <c r="A1194" s="1">
        <v>45258</v>
      </c>
      <c r="B1194">
        <v>121760593.5566067</v>
      </c>
      <c r="C1194">
        <v>136874852.6275383</v>
      </c>
      <c r="D1194">
        <v>-0.1104239294566419</v>
      </c>
    </row>
    <row r="1195" spans="1:4">
      <c r="A1195" s="1">
        <v>45259</v>
      </c>
      <c r="B1195">
        <v>121433552.9015006</v>
      </c>
      <c r="C1195">
        <v>136874852.6275383</v>
      </c>
      <c r="D1195">
        <v>-0.1128132701487271</v>
      </c>
    </row>
    <row r="1196" spans="1:4">
      <c r="A1196" s="1">
        <v>45260</v>
      </c>
      <c r="B1196">
        <v>121725187.9404358</v>
      </c>
      <c r="C1196">
        <v>136874852.6275383</v>
      </c>
      <c r="D1196">
        <v>-0.1106826009035239</v>
      </c>
    </row>
    <row r="1197" spans="1:4">
      <c r="A1197" s="1">
        <v>45261</v>
      </c>
      <c r="B1197">
        <v>121543803.6901155</v>
      </c>
      <c r="C1197">
        <v>136874852.6275383</v>
      </c>
      <c r="D1197">
        <v>-0.11200778406784</v>
      </c>
    </row>
    <row r="1198" spans="1:4">
      <c r="A1198" s="1">
        <v>45264</v>
      </c>
      <c r="B1198">
        <v>120538745.3781646</v>
      </c>
      <c r="C1198">
        <v>136874852.6275383</v>
      </c>
      <c r="D1198">
        <v>-0.1193506837507052</v>
      </c>
    </row>
    <row r="1199" spans="1:4">
      <c r="A1199" s="1">
        <v>45265</v>
      </c>
      <c r="B1199">
        <v>120377342.8413799</v>
      </c>
      <c r="C1199">
        <v>136874852.6275383</v>
      </c>
      <c r="D1199">
        <v>-0.1205298816361185</v>
      </c>
    </row>
    <row r="1200" spans="1:4">
      <c r="A1200" s="1">
        <v>45266</v>
      </c>
      <c r="B1200">
        <v>120230454.3586974</v>
      </c>
      <c r="C1200">
        <v>136874852.6275383</v>
      </c>
      <c r="D1200">
        <v>-0.1216030406559291</v>
      </c>
    </row>
    <row r="1201" spans="1:4">
      <c r="A1201" s="1">
        <v>45267</v>
      </c>
      <c r="B1201">
        <v>119793215.0484142</v>
      </c>
      <c r="C1201">
        <v>136874852.6275383</v>
      </c>
      <c r="D1201">
        <v>-0.1247974865449267</v>
      </c>
    </row>
    <row r="1202" spans="1:4">
      <c r="A1202" s="1">
        <v>45268</v>
      </c>
      <c r="B1202">
        <v>120163129.5658385</v>
      </c>
      <c r="C1202">
        <v>136874852.6275383</v>
      </c>
      <c r="D1202">
        <v>-0.1220949118182831</v>
      </c>
    </row>
    <row r="1203" spans="1:4">
      <c r="A1203" s="1">
        <v>45271</v>
      </c>
      <c r="B1203">
        <v>120708145.1221303</v>
      </c>
      <c r="C1203">
        <v>136874852.6275383</v>
      </c>
      <c r="D1203">
        <v>-0.1181130587179557</v>
      </c>
    </row>
    <row r="1204" spans="1:4">
      <c r="A1204" s="1">
        <v>45272</v>
      </c>
      <c r="B1204">
        <v>121202886.6881166</v>
      </c>
      <c r="C1204">
        <v>136874852.6275383</v>
      </c>
      <c r="D1204">
        <v>-0.1144985045724063</v>
      </c>
    </row>
    <row r="1205" spans="1:4">
      <c r="A1205" s="1">
        <v>45273</v>
      </c>
      <c r="B1205">
        <v>120701394.8210648</v>
      </c>
      <c r="C1205">
        <v>136874852.6275383</v>
      </c>
      <c r="D1205">
        <v>-0.1181623760391135</v>
      </c>
    </row>
    <row r="1206" spans="1:4">
      <c r="A1206" s="1">
        <v>45274</v>
      </c>
      <c r="B1206">
        <v>120931045.8591074</v>
      </c>
      <c r="C1206">
        <v>136874852.6275383</v>
      </c>
      <c r="D1206">
        <v>-0.1164845584295673</v>
      </c>
    </row>
    <row r="1207" spans="1:4">
      <c r="A1207" s="1">
        <v>45275</v>
      </c>
      <c r="B1207">
        <v>120610427.0238786</v>
      </c>
      <c r="C1207">
        <v>136874852.6275383</v>
      </c>
      <c r="D1207">
        <v>-0.11882698166564</v>
      </c>
    </row>
    <row r="1208" spans="1:4">
      <c r="A1208" s="1">
        <v>45278</v>
      </c>
      <c r="B1208">
        <v>120558927.9406834</v>
      </c>
      <c r="C1208">
        <v>136874852.6275383</v>
      </c>
      <c r="D1208">
        <v>-0.1192032310803908</v>
      </c>
    </row>
    <row r="1209" spans="1:4">
      <c r="A1209" s="1">
        <v>45279</v>
      </c>
      <c r="B1209">
        <v>119696695.26947</v>
      </c>
      <c r="C1209">
        <v>136874852.6275383</v>
      </c>
      <c r="D1209">
        <v>-0.1255026546389293</v>
      </c>
    </row>
    <row r="1210" spans="1:4">
      <c r="A1210" s="1">
        <v>45280</v>
      </c>
      <c r="B1210">
        <v>120102374.7744913</v>
      </c>
      <c r="C1210">
        <v>136874852.6275383</v>
      </c>
      <c r="D1210">
        <v>-0.1225387829179109</v>
      </c>
    </row>
    <row r="1211" spans="1:4">
      <c r="A1211" s="1">
        <v>45281</v>
      </c>
      <c r="B1211">
        <v>120448493.1486768</v>
      </c>
      <c r="C1211">
        <v>136874852.6275383</v>
      </c>
      <c r="D1211">
        <v>-0.120010061479742</v>
      </c>
    </row>
    <row r="1212" spans="1:4">
      <c r="A1212" s="1">
        <v>45282</v>
      </c>
      <c r="B1212">
        <v>120550330.1305739</v>
      </c>
      <c r="C1212">
        <v>136874852.6275383</v>
      </c>
      <c r="D1212">
        <v>-0.1192660461990518</v>
      </c>
    </row>
    <row r="1213" spans="1:4">
      <c r="A1213" s="1">
        <v>45285</v>
      </c>
      <c r="B1213">
        <v>120035345.0997977</v>
      </c>
      <c r="C1213">
        <v>136874852.6275383</v>
      </c>
      <c r="D1213">
        <v>-0.1230284979634937</v>
      </c>
    </row>
    <row r="1214" spans="1:4">
      <c r="A1214" s="1">
        <v>45286</v>
      </c>
      <c r="B1214">
        <v>120507215.6472619</v>
      </c>
      <c r="C1214">
        <v>136874852.6275383</v>
      </c>
      <c r="D1214">
        <v>-0.119581038197102</v>
      </c>
    </row>
    <row r="1215" spans="1:4">
      <c r="A1215" s="1">
        <v>45287</v>
      </c>
      <c r="B1215">
        <v>121207849.1498515</v>
      </c>
      <c r="C1215">
        <v>136874852.6275383</v>
      </c>
      <c r="D1215">
        <v>-0.1144622491051702</v>
      </c>
    </row>
    <row r="1216" spans="1:4">
      <c r="A1216" s="1">
        <v>45288</v>
      </c>
      <c r="B1216">
        <v>120819626.6333413</v>
      </c>
      <c r="C1216">
        <v>136874852.6275383</v>
      </c>
      <c r="D1216">
        <v>-0.1172985810467769</v>
      </c>
    </row>
    <row r="1217" spans="1:4">
      <c r="A1217" s="1">
        <v>45289</v>
      </c>
      <c r="B1217">
        <v>120786936.53308</v>
      </c>
      <c r="C1217">
        <v>136874852.6275383</v>
      </c>
      <c r="D1217">
        <v>-0.1175374130866571</v>
      </c>
    </row>
    <row r="1218" spans="1:4">
      <c r="A1218" s="1">
        <v>45293</v>
      </c>
      <c r="B1218">
        <v>121396375.9956462</v>
      </c>
      <c r="C1218">
        <v>136874852.6275383</v>
      </c>
      <c r="D1218">
        <v>-0.1130848825387364</v>
      </c>
    </row>
    <row r="1219" spans="1:4">
      <c r="A1219" s="1">
        <v>45294</v>
      </c>
      <c r="B1219">
        <v>121135859.4003947</v>
      </c>
      <c r="C1219">
        <v>136874852.6275383</v>
      </c>
      <c r="D1219">
        <v>-0.1149882021789074</v>
      </c>
    </row>
    <row r="1220" spans="1:4">
      <c r="A1220" s="1">
        <v>45295</v>
      </c>
      <c r="B1220">
        <v>121376789.6872944</v>
      </c>
      <c r="C1220">
        <v>136874852.6275383</v>
      </c>
      <c r="D1220">
        <v>-0.1132279790095335</v>
      </c>
    </row>
    <row r="1221" spans="1:4">
      <c r="A1221" s="1">
        <v>45296</v>
      </c>
      <c r="B1221">
        <v>121527704.7327564</v>
      </c>
      <c r="C1221">
        <v>136874852.6275383</v>
      </c>
      <c r="D1221">
        <v>-0.1121254021477877</v>
      </c>
    </row>
    <row r="1222" spans="1:4">
      <c r="A1222" s="1">
        <v>45299</v>
      </c>
      <c r="B1222">
        <v>121391645.1034122</v>
      </c>
      <c r="C1222">
        <v>136874852.6275383</v>
      </c>
      <c r="D1222">
        <v>-0.1131194461721814</v>
      </c>
    </row>
    <row r="1223" spans="1:4">
      <c r="A1223" s="1">
        <v>45300</v>
      </c>
      <c r="B1223">
        <v>120130749.2610353</v>
      </c>
      <c r="C1223">
        <v>136874852.6275383</v>
      </c>
      <c r="D1223">
        <v>-0.1223314805099135</v>
      </c>
    </row>
    <row r="1224" spans="1:4">
      <c r="A1224" s="1">
        <v>45301</v>
      </c>
      <c r="B1224">
        <v>119569985.096927</v>
      </c>
      <c r="C1224">
        <v>136874852.6275383</v>
      </c>
      <c r="D1224">
        <v>-0.1264283920560701</v>
      </c>
    </row>
    <row r="1225" spans="1:4">
      <c r="A1225" s="1">
        <v>45302</v>
      </c>
      <c r="B1225">
        <v>119687736.047441</v>
      </c>
      <c r="C1225">
        <v>136874852.6275383</v>
      </c>
      <c r="D1225">
        <v>-0.1255681102128128</v>
      </c>
    </row>
    <row r="1226" spans="1:4">
      <c r="A1226" s="1">
        <v>45303</v>
      </c>
      <c r="B1226">
        <v>119584648.470015</v>
      </c>
      <c r="C1226">
        <v>136874852.6275383</v>
      </c>
      <c r="D1226">
        <v>-0.1263212622743279</v>
      </c>
    </row>
    <row r="1227" spans="1:4">
      <c r="A1227" s="1">
        <v>45306</v>
      </c>
      <c r="B1227">
        <v>119584648.470015</v>
      </c>
      <c r="C1227">
        <v>136874852.6275383</v>
      </c>
      <c r="D1227">
        <v>-0.1263212622743279</v>
      </c>
    </row>
    <row r="1228" spans="1:4">
      <c r="A1228" s="1">
        <v>45307</v>
      </c>
      <c r="B1228">
        <v>121953985.3936214</v>
      </c>
      <c r="C1228">
        <v>136874852.6275383</v>
      </c>
      <c r="D1228">
        <v>-0.1090110195370902</v>
      </c>
    </row>
    <row r="1229" spans="1:4">
      <c r="A1229" s="1">
        <v>45308</v>
      </c>
      <c r="B1229">
        <v>123232131.573938</v>
      </c>
      <c r="C1229">
        <v>136874852.6275383</v>
      </c>
      <c r="D1229">
        <v>-0.09967295519743626</v>
      </c>
    </row>
    <row r="1230" spans="1:4">
      <c r="A1230" s="1">
        <v>45309</v>
      </c>
      <c r="B1230">
        <v>124030833.1568698</v>
      </c>
      <c r="C1230">
        <v>136874852.6275383</v>
      </c>
      <c r="D1230">
        <v>-0.09383768620828691</v>
      </c>
    </row>
    <row r="1231" spans="1:4">
      <c r="A1231" s="1">
        <v>45310</v>
      </c>
      <c r="B1231">
        <v>124028981.0749703</v>
      </c>
      <c r="C1231">
        <v>136874852.6275383</v>
      </c>
      <c r="D1231">
        <v>-0.09385121741481586</v>
      </c>
    </row>
    <row r="1232" spans="1:4">
      <c r="A1232" s="1">
        <v>45313</v>
      </c>
      <c r="B1232">
        <v>124223309.8946537</v>
      </c>
      <c r="C1232">
        <v>136874852.6275383</v>
      </c>
      <c r="D1232">
        <v>-0.09243146195241385</v>
      </c>
    </row>
    <row r="1233" spans="1:4">
      <c r="A1233" s="1">
        <v>45314</v>
      </c>
      <c r="B1233">
        <v>125035709.8946537</v>
      </c>
      <c r="C1233">
        <v>136874852.6275383</v>
      </c>
      <c r="D1233">
        <v>-0.0864961130961072</v>
      </c>
    </row>
    <row r="1234" spans="1:4">
      <c r="A1234" s="1">
        <v>45315</v>
      </c>
      <c r="B1234">
        <v>126052747.4720797</v>
      </c>
      <c r="C1234">
        <v>136874852.6275383</v>
      </c>
      <c r="D1234">
        <v>-0.07906569357124706</v>
      </c>
    </row>
    <row r="1235" spans="1:4">
      <c r="A1235" s="1">
        <v>45316</v>
      </c>
      <c r="B1235">
        <v>126400170.0804761</v>
      </c>
      <c r="C1235">
        <v>136874852.6275383</v>
      </c>
      <c r="D1235">
        <v>-0.07652744347104923</v>
      </c>
    </row>
    <row r="1236" spans="1:4">
      <c r="A1236" s="1">
        <v>45317</v>
      </c>
      <c r="B1236">
        <v>127774170.2353282</v>
      </c>
      <c r="C1236">
        <v>136874852.6275383</v>
      </c>
      <c r="D1236">
        <v>-0.06648907536707807</v>
      </c>
    </row>
    <row r="1237" spans="1:4">
      <c r="A1237" s="1">
        <v>45320</v>
      </c>
      <c r="B1237">
        <v>129804401.4466152</v>
      </c>
      <c r="C1237">
        <v>136874852.6275383</v>
      </c>
      <c r="D1237">
        <v>-0.05165631995354988</v>
      </c>
    </row>
    <row r="1238" spans="1:4">
      <c r="A1238" s="1">
        <v>45321</v>
      </c>
      <c r="B1238">
        <v>131688003.6833667</v>
      </c>
      <c r="C1238">
        <v>136874852.6275383</v>
      </c>
      <c r="D1238">
        <v>-0.03789482760785812</v>
      </c>
    </row>
    <row r="1239" spans="1:4">
      <c r="A1239" s="1">
        <v>45322</v>
      </c>
      <c r="B1239">
        <v>133877793.4975443</v>
      </c>
      <c r="C1239">
        <v>136874852.6275383</v>
      </c>
      <c r="D1239">
        <v>-0.02189634598657462</v>
      </c>
    </row>
    <row r="1240" spans="1:4">
      <c r="A1240" s="1">
        <v>45323</v>
      </c>
      <c r="B1240">
        <v>133572374.7088313</v>
      </c>
      <c r="C1240">
        <v>136874852.6275383</v>
      </c>
      <c r="D1240">
        <v>-0.02412771853492804</v>
      </c>
    </row>
    <row r="1241" spans="1:4">
      <c r="A1241" s="1">
        <v>45324</v>
      </c>
      <c r="B1241">
        <v>135898574.1287706</v>
      </c>
      <c r="C1241">
        <v>136874852.6275383</v>
      </c>
      <c r="D1241">
        <v>-0.007132635981163815</v>
      </c>
    </row>
    <row r="1242" spans="1:4">
      <c r="A1242" s="1">
        <v>45327</v>
      </c>
      <c r="B1242">
        <v>131485744.6585719</v>
      </c>
      <c r="C1242">
        <v>136874852.6275383</v>
      </c>
      <c r="D1242">
        <v>-0.03937252070423124</v>
      </c>
    </row>
    <row r="1243" spans="1:4">
      <c r="A1243" s="1">
        <v>45337</v>
      </c>
      <c r="B1243">
        <v>133859167.6718169</v>
      </c>
      <c r="C1243">
        <v>136874852.6275383</v>
      </c>
      <c r="D1243">
        <v>-0.0220324252251621</v>
      </c>
    </row>
    <row r="1244" spans="1:4">
      <c r="A1244" s="1">
        <v>45338</v>
      </c>
      <c r="B1244">
        <v>136767521.5625454</v>
      </c>
      <c r="C1244">
        <v>136874852.6275383</v>
      </c>
      <c r="D1244">
        <v>-0.0007841547437856441</v>
      </c>
    </row>
    <row r="1245" spans="1:4">
      <c r="A1245" s="1">
        <v>45341</v>
      </c>
      <c r="B1245">
        <v>136614131.7446646</v>
      </c>
      <c r="C1245">
        <v>136874852.6275383</v>
      </c>
      <c r="D1245">
        <v>-0.001904812154085705</v>
      </c>
    </row>
    <row r="1246" spans="1:4">
      <c r="A1246" s="1">
        <v>45342</v>
      </c>
      <c r="B1246">
        <v>136193752.8539362</v>
      </c>
      <c r="C1246">
        <v>136874852.6275383</v>
      </c>
      <c r="D1246">
        <v>-0.004976076763023055</v>
      </c>
    </row>
    <row r="1247" spans="1:4">
      <c r="A1247" s="1">
        <v>45343</v>
      </c>
      <c r="B1247">
        <v>134521652.5228103</v>
      </c>
      <c r="C1247">
        <v>136874852.6275383</v>
      </c>
      <c r="D1247">
        <v>-0.01719234804315308</v>
      </c>
    </row>
    <row r="1248" spans="1:4">
      <c r="A1248" s="1">
        <v>45344</v>
      </c>
      <c r="B1248">
        <v>133677251.9433401</v>
      </c>
      <c r="C1248">
        <v>136874852.6275383</v>
      </c>
      <c r="D1248">
        <v>-0.02336149133909501</v>
      </c>
    </row>
    <row r="1249" spans="1:4">
      <c r="A1249" s="1">
        <v>45345</v>
      </c>
      <c r="B1249">
        <v>134062668.0772857</v>
      </c>
      <c r="C1249">
        <v>136874852.6275383</v>
      </c>
      <c r="D1249">
        <v>-0.02054566267117766</v>
      </c>
    </row>
    <row r="1250" spans="1:4">
      <c r="A1250" s="1">
        <v>45348</v>
      </c>
      <c r="B1250">
        <v>136773736.4986723</v>
      </c>
      <c r="C1250">
        <v>136874852.6275383</v>
      </c>
      <c r="D1250">
        <v>-0.0007387487688563414</v>
      </c>
    </row>
    <row r="1251" spans="1:4">
      <c r="A1251" s="1">
        <v>45349</v>
      </c>
      <c r="B1251">
        <v>136114084.6057743</v>
      </c>
      <c r="C1251">
        <v>136874852.6275383</v>
      </c>
      <c r="D1251">
        <v>-0.005558128517837465</v>
      </c>
    </row>
    <row r="1252" spans="1:4">
      <c r="A1252" s="1">
        <v>45351</v>
      </c>
      <c r="B1252">
        <v>138743912.1680602</v>
      </c>
      <c r="C1252">
        <v>138743912.1680602</v>
      </c>
      <c r="D1252">
        <v>0</v>
      </c>
    </row>
    <row r="1253" spans="1:4">
      <c r="A1253" s="1">
        <v>45352</v>
      </c>
      <c r="B1253">
        <v>139088864.7303461</v>
      </c>
      <c r="C1253">
        <v>139088864.7303461</v>
      </c>
      <c r="D1253">
        <v>0</v>
      </c>
    </row>
    <row r="1254" spans="1:4">
      <c r="A1254" s="1">
        <v>45355</v>
      </c>
      <c r="B1254">
        <v>138266097.5324695</v>
      </c>
      <c r="C1254">
        <v>139088864.7303461</v>
      </c>
      <c r="D1254">
        <v>-0.005915406668044098</v>
      </c>
    </row>
    <row r="1255" spans="1:4">
      <c r="A1255" s="1">
        <v>45356</v>
      </c>
      <c r="B1255">
        <v>136732269.8549178</v>
      </c>
      <c r="C1255">
        <v>139088864.7303461</v>
      </c>
      <c r="D1255">
        <v>-0.01694308800346476</v>
      </c>
    </row>
    <row r="1256" spans="1:4">
      <c r="A1256" s="1">
        <v>45357</v>
      </c>
      <c r="B1256">
        <v>137526536.5322465</v>
      </c>
      <c r="C1256">
        <v>139088864.7303461</v>
      </c>
      <c r="D1256">
        <v>-0.011232590050458</v>
      </c>
    </row>
    <row r="1257" spans="1:4">
      <c r="A1257" s="1">
        <v>45358</v>
      </c>
      <c r="B1257">
        <v>135594465.7544498</v>
      </c>
      <c r="C1257">
        <v>139088864.7303461</v>
      </c>
      <c r="D1257">
        <v>-0.02512349915768563</v>
      </c>
    </row>
    <row r="1258" spans="1:4">
      <c r="A1258" s="1">
        <v>45359</v>
      </c>
      <c r="B1258">
        <v>134036642.7845933</v>
      </c>
      <c r="C1258">
        <v>139088864.7303461</v>
      </c>
      <c r="D1258">
        <v>-0.03632369820220784</v>
      </c>
    </row>
    <row r="1259" spans="1:4">
      <c r="A1259" s="1">
        <v>45362</v>
      </c>
      <c r="B1259">
        <v>134827624.7643009</v>
      </c>
      <c r="C1259">
        <v>139088864.7303461</v>
      </c>
      <c r="D1259">
        <v>-0.0306368160693993</v>
      </c>
    </row>
    <row r="1260" spans="1:4">
      <c r="A1260" s="1">
        <v>45363</v>
      </c>
      <c r="B1260">
        <v>135196023.1292356</v>
      </c>
      <c r="C1260">
        <v>139088864.7303461</v>
      </c>
      <c r="D1260">
        <v>-0.02798816144381943</v>
      </c>
    </row>
    <row r="1261" spans="1:4">
      <c r="A1261" s="1">
        <v>45364</v>
      </c>
      <c r="B1261">
        <v>134718176.2001548</v>
      </c>
      <c r="C1261">
        <v>139088864.7303461</v>
      </c>
      <c r="D1261">
        <v>-0.03142371273692377</v>
      </c>
    </row>
    <row r="1262" spans="1:4">
      <c r="A1262" s="1">
        <v>45365</v>
      </c>
      <c r="B1262">
        <v>134196275.0692825</v>
      </c>
      <c r="C1262">
        <v>139088864.7303461</v>
      </c>
      <c r="D1262">
        <v>-0.03517599824075687</v>
      </c>
    </row>
    <row r="1263" spans="1:4">
      <c r="A1263" s="1">
        <v>45366</v>
      </c>
      <c r="B1263">
        <v>134762925.4747424</v>
      </c>
      <c r="C1263">
        <v>139088864.7303461</v>
      </c>
      <c r="D1263">
        <v>-0.03110198119734735</v>
      </c>
    </row>
    <row r="1264" spans="1:4">
      <c r="A1264" s="1">
        <v>45369</v>
      </c>
      <c r="B1264">
        <v>136628842.8209577</v>
      </c>
      <c r="C1264">
        <v>139088864.7303461</v>
      </c>
      <c r="D1264">
        <v>-0.01768669198758398</v>
      </c>
    </row>
    <row r="1265" spans="1:4">
      <c r="A1265" s="1">
        <v>45370</v>
      </c>
      <c r="B1265">
        <v>136438834.814742</v>
      </c>
      <c r="C1265">
        <v>139088864.7303461</v>
      </c>
      <c r="D1265">
        <v>-0.0190527826993317</v>
      </c>
    </row>
    <row r="1266" spans="1:4">
      <c r="A1266" s="1">
        <v>45371</v>
      </c>
      <c r="B1266">
        <v>135825642.6122663</v>
      </c>
      <c r="C1266">
        <v>139088864.7303461</v>
      </c>
      <c r="D1266">
        <v>-0.02346141888789003</v>
      </c>
    </row>
    <row r="1267" spans="1:4">
      <c r="A1267" s="1">
        <v>45372</v>
      </c>
      <c r="B1267">
        <v>137991483.8733375</v>
      </c>
      <c r="C1267">
        <v>139088864.7303461</v>
      </c>
      <c r="D1267">
        <v>-0.0078897822563732</v>
      </c>
    </row>
    <row r="1268" spans="1:4">
      <c r="A1268" s="1">
        <v>45373</v>
      </c>
      <c r="B1268">
        <v>137224189.9674585</v>
      </c>
      <c r="C1268">
        <v>139088864.7303461</v>
      </c>
      <c r="D1268">
        <v>-0.01340635547283087</v>
      </c>
    </row>
    <row r="1269" spans="1:4">
      <c r="A1269" s="1">
        <v>45376</v>
      </c>
      <c r="B1269">
        <v>138963718.5138342</v>
      </c>
      <c r="C1269">
        <v>139088864.7303461</v>
      </c>
      <c r="D1269">
        <v>-0.0008997572649287122</v>
      </c>
    </row>
    <row r="1270" spans="1:4">
      <c r="A1270" s="1">
        <v>45377</v>
      </c>
      <c r="B1270">
        <v>140469870.0881001</v>
      </c>
      <c r="C1270">
        <v>140469870.0881001</v>
      </c>
      <c r="D1270">
        <v>0</v>
      </c>
    </row>
    <row r="1271" spans="1:4">
      <c r="A1271" s="1">
        <v>45378</v>
      </c>
      <c r="B1271">
        <v>143263239.3000831</v>
      </c>
      <c r="C1271">
        <v>143263239.3000831</v>
      </c>
      <c r="D1271">
        <v>0</v>
      </c>
    </row>
    <row r="1272" spans="1:4">
      <c r="A1272" s="1">
        <v>45379</v>
      </c>
      <c r="B1272">
        <v>142073358.1779101</v>
      </c>
      <c r="C1272">
        <v>143263239.3000831</v>
      </c>
      <c r="D1272">
        <v>-0.008305557852706539</v>
      </c>
    </row>
    <row r="1273" spans="1:4">
      <c r="A1273" s="1">
        <v>45380</v>
      </c>
      <c r="B1273">
        <v>143346579.876372</v>
      </c>
      <c r="C1273">
        <v>143346579.876372</v>
      </c>
      <c r="D1273">
        <v>0</v>
      </c>
    </row>
    <row r="1274" spans="1:4">
      <c r="A1274" s="1">
        <v>45383</v>
      </c>
      <c r="B1274">
        <v>143507843.8641178</v>
      </c>
      <c r="C1274">
        <v>143507843.8641178</v>
      </c>
      <c r="D1274">
        <v>0</v>
      </c>
    </row>
    <row r="1275" spans="1:4">
      <c r="A1275" s="1">
        <v>45384</v>
      </c>
      <c r="B1275">
        <v>144793443.743161</v>
      </c>
      <c r="C1275">
        <v>144793443.743161</v>
      </c>
      <c r="D1275">
        <v>0</v>
      </c>
    </row>
    <row r="1276" spans="1:4">
      <c r="A1276" s="1">
        <v>45385</v>
      </c>
      <c r="B1276">
        <v>145458900.9723114</v>
      </c>
      <c r="C1276">
        <v>145458900.9723114</v>
      </c>
      <c r="D1276">
        <v>0</v>
      </c>
    </row>
    <row r="1277" spans="1:4">
      <c r="A1277" s="1">
        <v>45390</v>
      </c>
      <c r="B1277">
        <v>145313834.6450167</v>
      </c>
      <c r="C1277">
        <v>145458900.9723114</v>
      </c>
      <c r="D1277">
        <v>-0.0009973011367817302</v>
      </c>
    </row>
    <row r="1278" spans="1:4">
      <c r="A1278" s="1">
        <v>45391</v>
      </c>
      <c r="B1278">
        <v>143504257.9692568</v>
      </c>
      <c r="C1278">
        <v>145458900.9723114</v>
      </c>
      <c r="D1278">
        <v>-0.01343776826298647</v>
      </c>
    </row>
    <row r="1279" spans="1:4">
      <c r="A1279" s="1">
        <v>45392</v>
      </c>
      <c r="B1279">
        <v>143983036.9792203</v>
      </c>
      <c r="C1279">
        <v>145458900.9723114</v>
      </c>
      <c r="D1279">
        <v>-0.01014626113098504</v>
      </c>
    </row>
    <row r="1280" spans="1:4">
      <c r="A1280" s="1">
        <v>45393</v>
      </c>
      <c r="B1280">
        <v>143486676.1351405</v>
      </c>
      <c r="C1280">
        <v>145458900.9723114</v>
      </c>
      <c r="D1280">
        <v>-0.01355863975313768</v>
      </c>
    </row>
    <row r="1281" spans="1:4">
      <c r="A1281" s="1">
        <v>45394</v>
      </c>
      <c r="B1281">
        <v>144725731.323077</v>
      </c>
      <c r="C1281">
        <v>145458900.9723114</v>
      </c>
      <c r="D1281">
        <v>-0.005040390408105553</v>
      </c>
    </row>
    <row r="1282" spans="1:4">
      <c r="A1282" s="1">
        <v>45397</v>
      </c>
      <c r="B1282">
        <v>143800178.4671595</v>
      </c>
      <c r="C1282">
        <v>145458900.9723114</v>
      </c>
      <c r="D1282">
        <v>-0.01140337575813068</v>
      </c>
    </row>
    <row r="1283" spans="1:4">
      <c r="A1283" s="1">
        <v>45398</v>
      </c>
      <c r="B1283">
        <v>143001414.0900292</v>
      </c>
      <c r="C1283">
        <v>145458900.9723114</v>
      </c>
      <c r="D1283">
        <v>-0.01689471641718266</v>
      </c>
    </row>
    <row r="1284" spans="1:4">
      <c r="A1284" s="1">
        <v>45399</v>
      </c>
      <c r="B1284">
        <v>145984173.6636739</v>
      </c>
      <c r="C1284">
        <v>145984173.6636739</v>
      </c>
      <c r="D1284">
        <v>0</v>
      </c>
    </row>
    <row r="1285" spans="1:4">
      <c r="A1285" s="1">
        <v>45400</v>
      </c>
      <c r="B1285">
        <v>144202031.4861711</v>
      </c>
      <c r="C1285">
        <v>145984173.6636739</v>
      </c>
      <c r="D1285">
        <v>-0.01220777658822548</v>
      </c>
    </row>
    <row r="1286" spans="1:4">
      <c r="A1286" s="1">
        <v>45401</v>
      </c>
      <c r="B1286">
        <v>144143224.2278364</v>
      </c>
      <c r="C1286">
        <v>145984173.6636739</v>
      </c>
      <c r="D1286">
        <v>-0.01261060969580726</v>
      </c>
    </row>
    <row r="1287" spans="1:4">
      <c r="A1287" s="1">
        <v>45404</v>
      </c>
      <c r="B1287">
        <v>141503736.9169805</v>
      </c>
      <c r="C1287">
        <v>145984173.6636739</v>
      </c>
      <c r="D1287">
        <v>-0.03069124984065492</v>
      </c>
    </row>
    <row r="1288" spans="1:4">
      <c r="A1288" s="1">
        <v>45405</v>
      </c>
      <c r="B1288">
        <v>142032796.4573177</v>
      </c>
      <c r="C1288">
        <v>145984173.6636739</v>
      </c>
      <c r="D1288">
        <v>-0.02706716150929868</v>
      </c>
    </row>
    <row r="1289" spans="1:4">
      <c r="A1289" s="1">
        <v>45406</v>
      </c>
      <c r="B1289">
        <v>142433008.4587747</v>
      </c>
      <c r="C1289">
        <v>145984173.6636739</v>
      </c>
      <c r="D1289">
        <v>-0.0243256862424047</v>
      </c>
    </row>
    <row r="1290" spans="1:4">
      <c r="A1290" s="1">
        <v>45407</v>
      </c>
      <c r="B1290">
        <v>141395511.7599419</v>
      </c>
      <c r="C1290">
        <v>145984173.6636739</v>
      </c>
      <c r="D1290">
        <v>-0.03143259840141052</v>
      </c>
    </row>
    <row r="1291" spans="1:4">
      <c r="A1291" s="1">
        <v>45408</v>
      </c>
      <c r="B1291">
        <v>142319110.6390556</v>
      </c>
      <c r="C1291">
        <v>145984173.6636739</v>
      </c>
      <c r="D1291">
        <v>-0.02510589286933298</v>
      </c>
    </row>
    <row r="1292" spans="1:4">
      <c r="A1292" s="1">
        <v>45411</v>
      </c>
      <c r="B1292">
        <v>143640815.429096</v>
      </c>
      <c r="C1292">
        <v>145984173.6636739</v>
      </c>
      <c r="D1292">
        <v>-0.01605213891182942</v>
      </c>
    </row>
    <row r="1293" spans="1:4">
      <c r="A1293" s="1">
        <v>45412</v>
      </c>
      <c r="B1293">
        <v>143974454.9969783</v>
      </c>
      <c r="C1293">
        <v>145984173.6636739</v>
      </c>
      <c r="D1293">
        <v>-0.01376668865027562</v>
      </c>
    </row>
    <row r="1294" spans="1:4">
      <c r="A1294" s="1">
        <v>45414</v>
      </c>
      <c r="B1294">
        <v>142475796.3707773</v>
      </c>
      <c r="C1294">
        <v>145984173.6636739</v>
      </c>
      <c r="D1294">
        <v>-0.0240325865800998</v>
      </c>
    </row>
    <row r="1295" spans="1:4">
      <c r="A1295" s="1">
        <v>45415</v>
      </c>
      <c r="B1295">
        <v>141993318.8402627</v>
      </c>
      <c r="C1295">
        <v>145984173.6636739</v>
      </c>
      <c r="D1295">
        <v>-0.02733758546050046</v>
      </c>
    </row>
    <row r="1296" spans="1:4">
      <c r="A1296" s="1">
        <v>45418</v>
      </c>
      <c r="B1296">
        <v>141875087.9724733</v>
      </c>
      <c r="C1296">
        <v>145984173.6636739</v>
      </c>
      <c r="D1296">
        <v>-0.02814747371634485</v>
      </c>
    </row>
    <row r="1297" spans="1:4">
      <c r="A1297" s="1">
        <v>45419</v>
      </c>
      <c r="B1297">
        <v>141273292.493801</v>
      </c>
      <c r="C1297">
        <v>145984173.6636739</v>
      </c>
      <c r="D1297">
        <v>-0.03226980741574143</v>
      </c>
    </row>
    <row r="1298" spans="1:4">
      <c r="A1298" s="1">
        <v>45420</v>
      </c>
      <c r="B1298">
        <v>141869811.7003598</v>
      </c>
      <c r="C1298">
        <v>145984173.6636739</v>
      </c>
      <c r="D1298">
        <v>-0.02818361648429803</v>
      </c>
    </row>
    <row r="1299" spans="1:4">
      <c r="A1299" s="1">
        <v>45421</v>
      </c>
      <c r="B1299">
        <v>141105246.9341853</v>
      </c>
      <c r="C1299">
        <v>145984173.6636739</v>
      </c>
      <c r="D1299">
        <v>-0.03342092918050769</v>
      </c>
    </row>
    <row r="1300" spans="1:4">
      <c r="A1300" s="1">
        <v>45422</v>
      </c>
      <c r="B1300">
        <v>140791685.5043253</v>
      </c>
      <c r="C1300">
        <v>145984173.6636739</v>
      </c>
      <c r="D1300">
        <v>-0.03556884303987162</v>
      </c>
    </row>
    <row r="1301" spans="1:4">
      <c r="A1301" s="1">
        <v>45425</v>
      </c>
      <c r="B1301">
        <v>141589747.7690996</v>
      </c>
      <c r="C1301">
        <v>145984173.6636739</v>
      </c>
      <c r="D1301">
        <v>-0.0301020705484036</v>
      </c>
    </row>
    <row r="1302" spans="1:4">
      <c r="A1302" s="1">
        <v>45426</v>
      </c>
      <c r="B1302">
        <v>141427275.1992668</v>
      </c>
      <c r="C1302">
        <v>145984173.6636739</v>
      </c>
      <c r="D1302">
        <v>-0.03121501701208729</v>
      </c>
    </row>
    <row r="1303" spans="1:4">
      <c r="A1303" s="1">
        <v>45427</v>
      </c>
      <c r="B1303">
        <v>143420052.1346678</v>
      </c>
      <c r="C1303">
        <v>145984173.6636739</v>
      </c>
      <c r="D1303">
        <v>-0.0175643801972227</v>
      </c>
    </row>
    <row r="1304" spans="1:4">
      <c r="A1304" s="1">
        <v>45428</v>
      </c>
      <c r="B1304">
        <v>142974785.2498411</v>
      </c>
      <c r="C1304">
        <v>145984173.6636739</v>
      </c>
      <c r="D1304">
        <v>-0.02061448401089033</v>
      </c>
    </row>
    <row r="1305" spans="1:4">
      <c r="A1305" s="1">
        <v>45429</v>
      </c>
      <c r="B1305">
        <v>142282641.8103438</v>
      </c>
      <c r="C1305">
        <v>145984173.6636739</v>
      </c>
      <c r="D1305">
        <v>-0.02535570644704193</v>
      </c>
    </row>
    <row r="1306" spans="1:4">
      <c r="A1306" s="1">
        <v>45432</v>
      </c>
      <c r="B1306">
        <v>142111165.2977753</v>
      </c>
      <c r="C1306">
        <v>145984173.6636739</v>
      </c>
      <c r="D1306">
        <v>-0.02653033043719829</v>
      </c>
    </row>
    <row r="1307" spans="1:4">
      <c r="A1307" s="1">
        <v>45433</v>
      </c>
      <c r="B1307">
        <v>141684558.8895474</v>
      </c>
      <c r="C1307">
        <v>145984173.6636739</v>
      </c>
      <c r="D1307">
        <v>-0.02945260891110122</v>
      </c>
    </row>
    <row r="1308" spans="1:4">
      <c r="A1308" s="1">
        <v>45434</v>
      </c>
      <c r="B1308">
        <v>143740536.7743155</v>
      </c>
      <c r="C1308">
        <v>145984173.6636739</v>
      </c>
      <c r="D1308">
        <v>-0.01536904195195461</v>
      </c>
    </row>
    <row r="1309" spans="1:4">
      <c r="A1309" s="1">
        <v>45435</v>
      </c>
      <c r="B1309">
        <v>143946646.3043943</v>
      </c>
      <c r="C1309">
        <v>145984173.6636739</v>
      </c>
      <c r="D1309">
        <v>-0.01395717979658375</v>
      </c>
    </row>
    <row r="1310" spans="1:4">
      <c r="A1310" s="1">
        <v>45436</v>
      </c>
      <c r="B1310">
        <v>145159422.2101064</v>
      </c>
      <c r="C1310">
        <v>145984173.6636739</v>
      </c>
      <c r="D1310">
        <v>-0.005649594972312827</v>
      </c>
    </row>
    <row r="1311" spans="1:4">
      <c r="A1311" s="1">
        <v>45439</v>
      </c>
      <c r="B1311">
        <v>146584476.1136926</v>
      </c>
      <c r="C1311">
        <v>146584476.1136926</v>
      </c>
      <c r="D1311">
        <v>0</v>
      </c>
    </row>
    <row r="1312" spans="1:4">
      <c r="A1312" s="1">
        <v>45440</v>
      </c>
      <c r="B1312">
        <v>147515208.3061578</v>
      </c>
      <c r="C1312">
        <v>147515208.3061578</v>
      </c>
      <c r="D1312">
        <v>0</v>
      </c>
    </row>
    <row r="1313" spans="1:4">
      <c r="A1313" s="1">
        <v>45441</v>
      </c>
      <c r="B1313">
        <v>146759898.3780074</v>
      </c>
      <c r="C1313">
        <v>147515208.3061578</v>
      </c>
      <c r="D1313">
        <v>-0.005120217344525055</v>
      </c>
    </row>
    <row r="1314" spans="1:4">
      <c r="A1314" s="1">
        <v>45442</v>
      </c>
      <c r="B1314">
        <v>146251465.0045275</v>
      </c>
      <c r="C1314">
        <v>147515208.3061578</v>
      </c>
      <c r="D1314">
        <v>-0.008566867892071476</v>
      </c>
    </row>
    <row r="1315" spans="1:4">
      <c r="A1315" s="1">
        <v>45443</v>
      </c>
      <c r="B1315">
        <v>144630277.1941384</v>
      </c>
      <c r="C1315">
        <v>147515208.3061578</v>
      </c>
      <c r="D1315">
        <v>-0.01955683854665284</v>
      </c>
    </row>
    <row r="1316" spans="1:4">
      <c r="A1316" s="1">
        <v>45446</v>
      </c>
      <c r="B1316">
        <v>144560471.9892467</v>
      </c>
      <c r="C1316">
        <v>147515208.3061578</v>
      </c>
      <c r="D1316">
        <v>-0.02003004538202426</v>
      </c>
    </row>
    <row r="1317" spans="1:4">
      <c r="A1317" s="1">
        <v>45447</v>
      </c>
      <c r="B1317">
        <v>144063822.1988901</v>
      </c>
      <c r="C1317">
        <v>147515208.3061578</v>
      </c>
      <c r="D1317">
        <v>-0.02339681546667758</v>
      </c>
    </row>
    <row r="1318" spans="1:4">
      <c r="A1318" s="1">
        <v>45448</v>
      </c>
      <c r="B1318">
        <v>145772505.0085646</v>
      </c>
      <c r="C1318">
        <v>147515208.3061578</v>
      </c>
      <c r="D1318">
        <v>-0.01181371953172662</v>
      </c>
    </row>
    <row r="1319" spans="1:4">
      <c r="A1319" s="1">
        <v>45449</v>
      </c>
      <c r="B1319">
        <v>148004472.8450992</v>
      </c>
      <c r="C1319">
        <v>148004472.8450992</v>
      </c>
      <c r="D1319">
        <v>0</v>
      </c>
    </row>
    <row r="1320" spans="1:4">
      <c r="A1320" s="1">
        <v>45450</v>
      </c>
      <c r="B1320">
        <v>148649336.337458</v>
      </c>
      <c r="C1320">
        <v>148649336.337458</v>
      </c>
      <c r="D1320">
        <v>0</v>
      </c>
    </row>
    <row r="1321" spans="1:4">
      <c r="A1321" s="1">
        <v>45454</v>
      </c>
      <c r="B1321">
        <v>147150783.6741695</v>
      </c>
      <c r="C1321">
        <v>148649336.337458</v>
      </c>
      <c r="D1321">
        <v>-0.01008112582411036</v>
      </c>
    </row>
    <row r="1322" spans="1:4">
      <c r="A1322" s="1">
        <v>45455</v>
      </c>
      <c r="B1322">
        <v>146462035.6817116</v>
      </c>
      <c r="C1322">
        <v>148649336.337458</v>
      </c>
      <c r="D1322">
        <v>-0.01471449997449559</v>
      </c>
    </row>
    <row r="1323" spans="1:4">
      <c r="A1323" s="1">
        <v>45456</v>
      </c>
      <c r="B1323">
        <v>146863604.9632047</v>
      </c>
      <c r="C1323">
        <v>148649336.337458</v>
      </c>
      <c r="D1323">
        <v>-0.01201304639665087</v>
      </c>
    </row>
    <row r="1324" spans="1:4">
      <c r="A1324" s="1">
        <v>45457</v>
      </c>
      <c r="B1324">
        <v>145588662.3414677</v>
      </c>
      <c r="C1324">
        <v>148649336.337458</v>
      </c>
      <c r="D1324">
        <v>-0.02058989344588794</v>
      </c>
    </row>
    <row r="1325" spans="1:4">
      <c r="A1325" s="1">
        <v>45460</v>
      </c>
      <c r="B1325">
        <v>145200318.9046554</v>
      </c>
      <c r="C1325">
        <v>148649336.337458</v>
      </c>
      <c r="D1325">
        <v>-0.02320237357113208</v>
      </c>
    </row>
    <row r="1326" spans="1:4">
      <c r="A1326" s="1">
        <v>45461</v>
      </c>
      <c r="B1326">
        <v>146844508.174991</v>
      </c>
      <c r="C1326">
        <v>148649336.337458</v>
      </c>
      <c r="D1326">
        <v>-0.01214151510484865</v>
      </c>
    </row>
    <row r="1327" spans="1:4">
      <c r="A1327" s="1">
        <v>45462</v>
      </c>
      <c r="B1327">
        <v>147645847.5337989</v>
      </c>
      <c r="C1327">
        <v>148649336.337458</v>
      </c>
      <c r="D1327">
        <v>-0.006750711630363021</v>
      </c>
    </row>
    <row r="1328" spans="1:4">
      <c r="A1328" s="1">
        <v>45463</v>
      </c>
      <c r="B1328">
        <v>147779106.3378715</v>
      </c>
      <c r="C1328">
        <v>148649336.337458</v>
      </c>
      <c r="D1328">
        <v>-0.00585424745934197</v>
      </c>
    </row>
    <row r="1329" spans="1:4">
      <c r="A1329" s="1">
        <v>45464</v>
      </c>
      <c r="B1329">
        <v>147155968.9199472</v>
      </c>
      <c r="C1329">
        <v>148649336.337458</v>
      </c>
      <c r="D1329">
        <v>-0.01004624342298147</v>
      </c>
    </row>
    <row r="1330" spans="1:4">
      <c r="A1330" s="1">
        <v>45467</v>
      </c>
      <c r="B1330">
        <v>146326690.7819149</v>
      </c>
      <c r="C1330">
        <v>148649336.337458</v>
      </c>
      <c r="D1330">
        <v>-0.01562499781546455</v>
      </c>
    </row>
    <row r="1331" spans="1:4">
      <c r="A1331" s="1">
        <v>45468</v>
      </c>
      <c r="B1331">
        <v>145995271.0846445</v>
      </c>
      <c r="C1331">
        <v>148649336.337458</v>
      </c>
      <c r="D1331">
        <v>-0.01785453819173691</v>
      </c>
    </row>
    <row r="1332" spans="1:4">
      <c r="A1332" s="1">
        <v>45469</v>
      </c>
      <c r="B1332">
        <v>147033773.935902</v>
      </c>
      <c r="C1332">
        <v>148649336.337458</v>
      </c>
      <c r="D1332">
        <v>-0.01086827860360129</v>
      </c>
    </row>
    <row r="1333" spans="1:4">
      <c r="A1333" s="1">
        <v>45470</v>
      </c>
      <c r="B1333">
        <v>146079034.7800619</v>
      </c>
      <c r="C1333">
        <v>148649336.337458</v>
      </c>
      <c r="D1333">
        <v>-0.01729103957491667</v>
      </c>
    </row>
    <row r="1334" spans="1:4">
      <c r="A1334" s="1">
        <v>45471</v>
      </c>
      <c r="B1334">
        <v>145897717.3753455</v>
      </c>
      <c r="C1334">
        <v>148649336.337458</v>
      </c>
      <c r="D1334">
        <v>-0.01851080556367798</v>
      </c>
    </row>
    <row r="1335" spans="1:4">
      <c r="A1335" s="1">
        <v>45474</v>
      </c>
      <c r="B1335">
        <v>146475703.4388364</v>
      </c>
      <c r="C1335">
        <v>148649336.337458</v>
      </c>
      <c r="D1335">
        <v>-0.0146225536701157</v>
      </c>
    </row>
    <row r="1336" spans="1:4">
      <c r="A1336" s="1">
        <v>45475</v>
      </c>
      <c r="B1336">
        <v>145980334.4947937</v>
      </c>
      <c r="C1336">
        <v>148649336.337458</v>
      </c>
      <c r="D1336">
        <v>-0.01795502024042164</v>
      </c>
    </row>
    <row r="1337" spans="1:4">
      <c r="A1337" s="1">
        <v>45476</v>
      </c>
      <c r="B1337">
        <v>146090114.1262085</v>
      </c>
      <c r="C1337">
        <v>148649336.337458</v>
      </c>
      <c r="D1337">
        <v>-0.01721650613656017</v>
      </c>
    </row>
    <row r="1338" spans="1:4">
      <c r="A1338" s="1">
        <v>45477</v>
      </c>
      <c r="B1338">
        <v>145711133.765107</v>
      </c>
      <c r="C1338">
        <v>148649336.337458</v>
      </c>
      <c r="D1338">
        <v>-0.01976599858932922</v>
      </c>
    </row>
    <row r="1339" spans="1:4">
      <c r="A1339" s="1">
        <v>45478</v>
      </c>
      <c r="B1339">
        <v>146520158.7730767</v>
      </c>
      <c r="C1339">
        <v>148649336.337458</v>
      </c>
      <c r="D1339">
        <v>-0.01432349189603999</v>
      </c>
    </row>
    <row r="1340" spans="1:4">
      <c r="A1340" s="1">
        <v>45481</v>
      </c>
      <c r="B1340">
        <v>146682831.4244391</v>
      </c>
      <c r="C1340">
        <v>148649336.337458</v>
      </c>
      <c r="D1340">
        <v>-0.01322915366776054</v>
      </c>
    </row>
    <row r="1341" spans="1:4">
      <c r="A1341" s="1">
        <v>45482</v>
      </c>
      <c r="B1341">
        <v>146180082.2356121</v>
      </c>
      <c r="C1341">
        <v>148649336.337458</v>
      </c>
      <c r="D1341">
        <v>-0.01661126892783622</v>
      </c>
    </row>
    <row r="1342" spans="1:4">
      <c r="A1342" s="1">
        <v>45483</v>
      </c>
      <c r="B1342">
        <v>146772596.9442962</v>
      </c>
      <c r="C1342">
        <v>148649336.337458</v>
      </c>
      <c r="D1342">
        <v>-0.01262527932786241</v>
      </c>
    </row>
    <row r="1343" spans="1:4">
      <c r="A1343" s="1">
        <v>45484</v>
      </c>
      <c r="B1343">
        <v>148147403.3554145</v>
      </c>
      <c r="C1343">
        <v>148649336.337458</v>
      </c>
      <c r="D1343">
        <v>-0.003376624439843014</v>
      </c>
    </row>
    <row r="1344" spans="1:4">
      <c r="A1344" s="1">
        <v>45485</v>
      </c>
      <c r="B1344">
        <v>145637547.2570153</v>
      </c>
      <c r="C1344">
        <v>148649336.337458</v>
      </c>
      <c r="D1344">
        <v>-0.02026103280814783</v>
      </c>
    </row>
    <row r="1345" spans="1:4">
      <c r="A1345" s="1">
        <v>45488</v>
      </c>
      <c r="B1345">
        <v>145415913.6155528</v>
      </c>
      <c r="C1345">
        <v>148649336.337458</v>
      </c>
      <c r="D1345">
        <v>-0.02175201586211445</v>
      </c>
    </row>
    <row r="1346" spans="1:4">
      <c r="A1346" s="1">
        <v>45489</v>
      </c>
      <c r="B1346">
        <v>145052504.9654106</v>
      </c>
      <c r="C1346">
        <v>148649336.337458</v>
      </c>
      <c r="D1346">
        <v>-0.0241967536530531</v>
      </c>
    </row>
    <row r="1347" spans="1:4">
      <c r="A1347" s="1">
        <v>45490</v>
      </c>
      <c r="B1347">
        <v>145704798.1238219</v>
      </c>
      <c r="C1347">
        <v>148649336.337458</v>
      </c>
      <c r="D1347">
        <v>-0.01980861997897834</v>
      </c>
    </row>
    <row r="1348" spans="1:4">
      <c r="A1348" s="1">
        <v>45491</v>
      </c>
      <c r="B1348">
        <v>144816498.6219073</v>
      </c>
      <c r="C1348">
        <v>148649336.337458</v>
      </c>
      <c r="D1348">
        <v>-0.02578442534616839</v>
      </c>
    </row>
    <row r="1349" spans="1:4">
      <c r="A1349" s="1">
        <v>45492</v>
      </c>
      <c r="B1349">
        <v>144014317.9650584</v>
      </c>
      <c r="C1349">
        <v>148649336.337458</v>
      </c>
      <c r="D1349">
        <v>-0.03118088843583774</v>
      </c>
    </row>
    <row r="1350" spans="1:4">
      <c r="A1350" s="1">
        <v>45495</v>
      </c>
      <c r="B1350">
        <v>142920910.8517839</v>
      </c>
      <c r="C1350">
        <v>148649336.337458</v>
      </c>
      <c r="D1350">
        <v>-0.03853650225971816</v>
      </c>
    </row>
    <row r="1351" spans="1:4">
      <c r="A1351" s="1">
        <v>45496</v>
      </c>
      <c r="B1351">
        <v>143659442.7672491</v>
      </c>
      <c r="C1351">
        <v>148649336.337458</v>
      </c>
      <c r="D1351">
        <v>-0.03356821963120652</v>
      </c>
    </row>
    <row r="1352" spans="1:4">
      <c r="A1352" s="1">
        <v>45499</v>
      </c>
      <c r="B1352">
        <v>143229614.6046643</v>
      </c>
      <c r="C1352">
        <v>148649336.337458</v>
      </c>
      <c r="D1352">
        <v>-0.03645977752964882</v>
      </c>
    </row>
    <row r="1353" spans="1:4">
      <c r="A1353" s="1">
        <v>45502</v>
      </c>
      <c r="B1353">
        <v>142444469.721588</v>
      </c>
      <c r="C1353">
        <v>148649336.337458</v>
      </c>
      <c r="D1353">
        <v>-0.04174163685321737</v>
      </c>
    </row>
    <row r="1354" spans="1:4">
      <c r="A1354" s="1">
        <v>45503</v>
      </c>
      <c r="B1354">
        <v>141157834.4673104</v>
      </c>
      <c r="C1354">
        <v>148649336.337458</v>
      </c>
      <c r="D1354">
        <v>-0.05039714306655678</v>
      </c>
    </row>
    <row r="1355" spans="1:4">
      <c r="A1355" s="1">
        <v>45504</v>
      </c>
      <c r="B1355">
        <v>140990096.144568</v>
      </c>
      <c r="C1355">
        <v>148649336.337458</v>
      </c>
      <c r="D1355">
        <v>-0.0515255592901019</v>
      </c>
    </row>
    <row r="1356" spans="1:4">
      <c r="A1356" s="1">
        <v>45505</v>
      </c>
      <c r="B1356">
        <v>140264608.7167199</v>
      </c>
      <c r="C1356">
        <v>148649336.337458</v>
      </c>
      <c r="D1356">
        <v>-0.05640608849879657</v>
      </c>
    </row>
    <row r="1357" spans="1:4">
      <c r="A1357" s="1">
        <v>45506</v>
      </c>
      <c r="B1357">
        <v>138281534.8460817</v>
      </c>
      <c r="C1357">
        <v>148649336.337458</v>
      </c>
      <c r="D1357">
        <v>-0.06974670554760971</v>
      </c>
    </row>
    <row r="1358" spans="1:4">
      <c r="A1358" s="1">
        <v>45509</v>
      </c>
      <c r="B1358">
        <v>136099360.1529373</v>
      </c>
      <c r="C1358">
        <v>148649336.337458</v>
      </c>
      <c r="D1358">
        <v>-0.08442672193322251</v>
      </c>
    </row>
    <row r="1359" spans="1:4">
      <c r="A1359" s="1">
        <v>45510</v>
      </c>
      <c r="B1359">
        <v>135982710.5069506</v>
      </c>
      <c r="C1359">
        <v>148649336.337458</v>
      </c>
      <c r="D1359">
        <v>-0.08521145228494069</v>
      </c>
    </row>
    <row r="1360" spans="1:4">
      <c r="A1360" s="1">
        <v>45511</v>
      </c>
      <c r="B1360">
        <v>137988420.1903076</v>
      </c>
      <c r="C1360">
        <v>148649336.337458</v>
      </c>
      <c r="D1360">
        <v>-0.07171855865503765</v>
      </c>
    </row>
    <row r="1361" spans="1:4">
      <c r="A1361" s="1">
        <v>45512</v>
      </c>
      <c r="B1361">
        <v>136559987.2614472</v>
      </c>
      <c r="C1361">
        <v>148649336.337458</v>
      </c>
      <c r="D1361">
        <v>-0.08132797208435558</v>
      </c>
    </row>
    <row r="1362" spans="1:4">
      <c r="A1362" s="1">
        <v>45513</v>
      </c>
      <c r="B1362">
        <v>138205440.2859618</v>
      </c>
      <c r="C1362">
        <v>148649336.337458</v>
      </c>
      <c r="D1362">
        <v>-0.07025861203837998</v>
      </c>
    </row>
    <row r="1363" spans="1:4">
      <c r="A1363" s="1">
        <v>45516</v>
      </c>
      <c r="B1363">
        <v>137851613.4686457</v>
      </c>
      <c r="C1363">
        <v>148649336.337458</v>
      </c>
      <c r="D1363">
        <v>-0.07263889052487743</v>
      </c>
    </row>
    <row r="1364" spans="1:4">
      <c r="A1364" s="1">
        <v>45517</v>
      </c>
      <c r="B1364">
        <v>138367372.5002154</v>
      </c>
      <c r="C1364">
        <v>148649336.337458</v>
      </c>
      <c r="D1364">
        <v>-0.06916925490942562</v>
      </c>
    </row>
    <row r="1365" spans="1:4">
      <c r="A1365" s="1">
        <v>45518</v>
      </c>
      <c r="B1365">
        <v>139551290.4228844</v>
      </c>
      <c r="C1365">
        <v>148649336.337458</v>
      </c>
      <c r="D1365">
        <v>-0.06120475300286232</v>
      </c>
    </row>
    <row r="1366" spans="1:4">
      <c r="A1366" s="1">
        <v>45519</v>
      </c>
      <c r="B1366">
        <v>141054624.3848356</v>
      </c>
      <c r="C1366">
        <v>148649336.337458</v>
      </c>
      <c r="D1366">
        <v>-0.05109146222746063</v>
      </c>
    </row>
    <row r="1367" spans="1:4">
      <c r="A1367" s="1">
        <v>45520</v>
      </c>
      <c r="B1367">
        <v>141255727.3964359</v>
      </c>
      <c r="C1367">
        <v>148649336.337458</v>
      </c>
      <c r="D1367">
        <v>-0.04973859368088522</v>
      </c>
    </row>
    <row r="1368" spans="1:4">
      <c r="A1368" s="1">
        <v>45523</v>
      </c>
      <c r="B1368">
        <v>141094347.5037712</v>
      </c>
      <c r="C1368">
        <v>148649336.337458</v>
      </c>
      <c r="D1368">
        <v>-0.05082423520906784</v>
      </c>
    </row>
    <row r="1369" spans="1:4">
      <c r="A1369" s="1">
        <v>45524</v>
      </c>
      <c r="B1369">
        <v>140863800.9254301</v>
      </c>
      <c r="C1369">
        <v>148649336.337458</v>
      </c>
      <c r="D1369">
        <v>-0.05237517774282817</v>
      </c>
    </row>
    <row r="1370" spans="1:4">
      <c r="A1370" s="1">
        <v>45525</v>
      </c>
      <c r="B1370">
        <v>140943343.9788565</v>
      </c>
      <c r="C1370">
        <v>148649336.337458</v>
      </c>
      <c r="D1370">
        <v>-0.05184007240441112</v>
      </c>
    </row>
    <row r="1371" spans="1:4">
      <c r="A1371" s="1">
        <v>45526</v>
      </c>
      <c r="B1371">
        <v>141338862.5099625</v>
      </c>
      <c r="C1371">
        <v>148649336.337458</v>
      </c>
      <c r="D1371">
        <v>-0.04917932368631321</v>
      </c>
    </row>
    <row r="1372" spans="1:4">
      <c r="A1372" s="1">
        <v>45527</v>
      </c>
      <c r="B1372">
        <v>141879174.7738845</v>
      </c>
      <c r="C1372">
        <v>148649336.337458</v>
      </c>
      <c r="D1372">
        <v>-0.04554451254463809</v>
      </c>
    </row>
    <row r="1373" spans="1:4">
      <c r="A1373" s="1">
        <v>45530</v>
      </c>
      <c r="B1373">
        <v>140615957.791626</v>
      </c>
      <c r="C1373">
        <v>148649336.337458</v>
      </c>
      <c r="D1373">
        <v>-0.05404247838412715</v>
      </c>
    </row>
    <row r="1374" spans="1:4">
      <c r="A1374" s="1">
        <v>45531</v>
      </c>
      <c r="B1374">
        <v>141648784.2253801</v>
      </c>
      <c r="C1374">
        <v>148649336.337458</v>
      </c>
      <c r="D1374">
        <v>-0.0470944054279896</v>
      </c>
    </row>
    <row r="1375" spans="1:4">
      <c r="A1375" s="1">
        <v>45532</v>
      </c>
      <c r="B1375">
        <v>142297226.0696777</v>
      </c>
      <c r="C1375">
        <v>148649336.337458</v>
      </c>
      <c r="D1375">
        <v>-0.0427321804744552</v>
      </c>
    </row>
    <row r="1376" spans="1:4">
      <c r="A1376" s="1">
        <v>45533</v>
      </c>
      <c r="B1376">
        <v>142653833.3543288</v>
      </c>
      <c r="C1376">
        <v>148649336.337458</v>
      </c>
      <c r="D1376">
        <v>-0.04033319711242023</v>
      </c>
    </row>
    <row r="1377" spans="1:4">
      <c r="A1377" s="1">
        <v>45534</v>
      </c>
      <c r="B1377">
        <v>140550911.528117</v>
      </c>
      <c r="C1377">
        <v>148649336.337458</v>
      </c>
      <c r="D1377">
        <v>-0.05448006031427045</v>
      </c>
    </row>
    <row r="1378" spans="1:4">
      <c r="A1378" s="1">
        <v>45537</v>
      </c>
      <c r="B1378">
        <v>139264098.7994741</v>
      </c>
      <c r="C1378">
        <v>148649336.337458</v>
      </c>
      <c r="D1378">
        <v>-0.06313676044054313</v>
      </c>
    </row>
    <row r="1379" spans="1:4">
      <c r="A1379" s="1">
        <v>45538</v>
      </c>
      <c r="B1379">
        <v>138266087.9576203</v>
      </c>
      <c r="C1379">
        <v>148649336.337458</v>
      </c>
      <c r="D1379">
        <v>-0.06985062049833875</v>
      </c>
    </row>
    <row r="1380" spans="1:4">
      <c r="A1380" s="1">
        <v>45539</v>
      </c>
      <c r="B1380">
        <v>136151135.8682628</v>
      </c>
      <c r="C1380">
        <v>148649336.337458</v>
      </c>
      <c r="D1380">
        <v>-0.08407841418694395</v>
      </c>
    </row>
    <row r="1381" spans="1:4">
      <c r="A1381" s="1">
        <v>45540</v>
      </c>
      <c r="B1381">
        <v>135834767.5226441</v>
      </c>
      <c r="C1381">
        <v>148649336.337458</v>
      </c>
      <c r="D1381">
        <v>-0.08620670048416958</v>
      </c>
    </row>
    <row r="1382" spans="1:4">
      <c r="A1382" s="1">
        <v>45541</v>
      </c>
      <c r="B1382">
        <v>135958417.2613314</v>
      </c>
      <c r="C1382">
        <v>148649336.337458</v>
      </c>
      <c r="D1382">
        <v>-0.08537487881759583</v>
      </c>
    </row>
    <row r="1383" spans="1:4">
      <c r="A1383" s="1">
        <v>45544</v>
      </c>
      <c r="B1383">
        <v>136169891.2174541</v>
      </c>
      <c r="C1383">
        <v>148649336.337458</v>
      </c>
      <c r="D1383">
        <v>-0.08395224242154366</v>
      </c>
    </row>
    <row r="1384" spans="1:4">
      <c r="A1384" s="1">
        <v>45545</v>
      </c>
      <c r="B1384">
        <v>135685120.3531714</v>
      </c>
      <c r="C1384">
        <v>148649336.337458</v>
      </c>
      <c r="D1384">
        <v>-0.08721341314875222</v>
      </c>
    </row>
    <row r="1385" spans="1:4">
      <c r="A1385" s="1">
        <v>45546</v>
      </c>
      <c r="B1385">
        <v>136014526.1289832</v>
      </c>
      <c r="C1385">
        <v>148649336.337458</v>
      </c>
      <c r="D1385">
        <v>-0.08499742090870645</v>
      </c>
    </row>
    <row r="1386" spans="1:4">
      <c r="A1386" s="1">
        <v>45547</v>
      </c>
      <c r="B1386">
        <v>136654264.7285693</v>
      </c>
      <c r="C1386">
        <v>148649336.337458</v>
      </c>
      <c r="D1386">
        <v>-0.08069374478509531</v>
      </c>
    </row>
    <row r="1387" spans="1:4">
      <c r="A1387" s="1">
        <v>45548</v>
      </c>
      <c r="B1387">
        <v>138290074.624769</v>
      </c>
      <c r="C1387">
        <v>148649336.337458</v>
      </c>
      <c r="D1387">
        <v>-0.06968925639312482</v>
      </c>
    </row>
    <row r="1388" spans="1:4">
      <c r="A1388" s="1">
        <v>45551</v>
      </c>
      <c r="B1388">
        <v>139383100.0942391</v>
      </c>
      <c r="C1388">
        <v>148649336.337458</v>
      </c>
      <c r="D1388">
        <v>-0.06233620997932375</v>
      </c>
    </row>
    <row r="1389" spans="1:4">
      <c r="A1389" s="1">
        <v>45553</v>
      </c>
      <c r="B1389">
        <v>139410821.7217895</v>
      </c>
      <c r="C1389">
        <v>148649336.337458</v>
      </c>
      <c r="D1389">
        <v>-0.06214971989310129</v>
      </c>
    </row>
    <row r="1390" spans="1:4">
      <c r="A1390" s="1">
        <v>45554</v>
      </c>
      <c r="B1390">
        <v>139596478.7451569</v>
      </c>
      <c r="C1390">
        <v>148649336.337458</v>
      </c>
      <c r="D1390">
        <v>-0.0609007602411999</v>
      </c>
    </row>
    <row r="1391" spans="1:4">
      <c r="A1391" s="1">
        <v>45555</v>
      </c>
      <c r="B1391">
        <v>139449364.9790317</v>
      </c>
      <c r="C1391">
        <v>148649336.337458</v>
      </c>
      <c r="D1391">
        <v>-0.06189043008938065</v>
      </c>
    </row>
    <row r="1392" spans="1:4">
      <c r="A1392" s="1">
        <v>45558</v>
      </c>
      <c r="B1392">
        <v>140005287.0367718</v>
      </c>
      <c r="C1392">
        <v>148649336.337458</v>
      </c>
      <c r="D1392">
        <v>-0.05815060809328314</v>
      </c>
    </row>
    <row r="1393" spans="1:4">
      <c r="A1393" s="1">
        <v>45559</v>
      </c>
      <c r="B1393">
        <v>140257208.9449318</v>
      </c>
      <c r="C1393">
        <v>148649336.337458</v>
      </c>
      <c r="D1393">
        <v>-0.05645586855143866</v>
      </c>
    </row>
    <row r="1394" spans="1:4">
      <c r="A1394" s="1">
        <v>45560</v>
      </c>
      <c r="B1394">
        <v>139953208.7953517</v>
      </c>
      <c r="C1394">
        <v>148649336.337458</v>
      </c>
      <c r="D1394">
        <v>-0.05850095100569188</v>
      </c>
    </row>
    <row r="1395" spans="1:4">
      <c r="A1395" s="1">
        <v>45561</v>
      </c>
      <c r="B1395">
        <v>139989181.7452479</v>
      </c>
      <c r="C1395">
        <v>148649336.337458</v>
      </c>
      <c r="D1395">
        <v>-0.0582589522804874</v>
      </c>
    </row>
    <row r="1396" spans="1:4">
      <c r="A1396" s="1">
        <v>45562</v>
      </c>
      <c r="B1396">
        <v>139414116.4663033</v>
      </c>
      <c r="C1396">
        <v>148649336.337458</v>
      </c>
      <c r="D1396">
        <v>-0.06212755535072938</v>
      </c>
    </row>
    <row r="1397" spans="1:4">
      <c r="A1397" s="1">
        <v>45565</v>
      </c>
      <c r="B1397">
        <v>140744887.5443576</v>
      </c>
      <c r="C1397">
        <v>148649336.337458</v>
      </c>
      <c r="D1397">
        <v>-0.05317513678739866</v>
      </c>
    </row>
    <row r="1398" spans="1:4">
      <c r="A1398" s="1">
        <v>45566</v>
      </c>
      <c r="B1398">
        <v>141797497.6861379</v>
      </c>
      <c r="C1398">
        <v>148649336.337458</v>
      </c>
      <c r="D1398">
        <v>-0.04609397404752102</v>
      </c>
    </row>
    <row r="1399" spans="1:4">
      <c r="A1399" s="1">
        <v>45569</v>
      </c>
      <c r="B1399">
        <v>143220457.694491</v>
      </c>
      <c r="C1399">
        <v>148649336.337458</v>
      </c>
      <c r="D1399">
        <v>-0.03652137827674182</v>
      </c>
    </row>
    <row r="1400" spans="1:4">
      <c r="A1400" s="1">
        <v>45572</v>
      </c>
      <c r="B1400">
        <v>143212620.394908</v>
      </c>
      <c r="C1400">
        <v>148649336.337458</v>
      </c>
      <c r="D1400">
        <v>-0.0365741016845698</v>
      </c>
    </row>
    <row r="1401" spans="1:4">
      <c r="A1401" s="1">
        <v>45573</v>
      </c>
      <c r="B1401">
        <v>143303174.8765733</v>
      </c>
      <c r="C1401">
        <v>148649336.337458</v>
      </c>
      <c r="D1401">
        <v>-0.03596491980797036</v>
      </c>
    </row>
    <row r="1402" spans="1:4">
      <c r="A1402" s="1">
        <v>45574</v>
      </c>
      <c r="B1402">
        <v>142634247.7109222</v>
      </c>
      <c r="C1402">
        <v>148649336.337458</v>
      </c>
      <c r="D1402">
        <v>-0.04046495446761042</v>
      </c>
    </row>
    <row r="1403" spans="1:4">
      <c r="A1403" s="1">
        <v>45576</v>
      </c>
      <c r="B1403">
        <v>142677458.6371419</v>
      </c>
      <c r="C1403">
        <v>148649336.337458</v>
      </c>
      <c r="D1403">
        <v>-0.04017426412694428</v>
      </c>
    </row>
    <row r="1404" spans="1:4">
      <c r="A1404" s="1">
        <v>45579</v>
      </c>
      <c r="B1404">
        <v>144620559.8544413</v>
      </c>
      <c r="C1404">
        <v>148649336.337458</v>
      </c>
      <c r="D1404">
        <v>-0.0271025527747443</v>
      </c>
    </row>
    <row r="1405" spans="1:4">
      <c r="A1405" s="1">
        <v>45580</v>
      </c>
      <c r="B1405">
        <v>142360302.3569399</v>
      </c>
      <c r="C1405">
        <v>148649336.337458</v>
      </c>
      <c r="D1405">
        <v>-0.04230785105048113</v>
      </c>
    </row>
    <row r="1406" spans="1:4">
      <c r="A1406" s="1">
        <v>45581</v>
      </c>
      <c r="B1406">
        <v>141918841.8899478</v>
      </c>
      <c r="C1406">
        <v>148649336.337458</v>
      </c>
      <c r="D1406">
        <v>-0.04527766227109717</v>
      </c>
    </row>
    <row r="1407" spans="1:4">
      <c r="A1407" s="1">
        <v>45582</v>
      </c>
      <c r="B1407">
        <v>141781975.798939</v>
      </c>
      <c r="C1407">
        <v>148649336.337458</v>
      </c>
      <c r="D1407">
        <v>-0.0461983935328774</v>
      </c>
    </row>
    <row r="1408" spans="1:4">
      <c r="A1408" s="1">
        <v>45583</v>
      </c>
      <c r="B1408">
        <v>141467730.8562628</v>
      </c>
      <c r="C1408">
        <v>148649336.337458</v>
      </c>
      <c r="D1408">
        <v>-0.04831239518548391</v>
      </c>
    </row>
    <row r="1409" spans="1:4">
      <c r="A1409" s="1">
        <v>45586</v>
      </c>
      <c r="B1409">
        <v>141919120.7572065</v>
      </c>
      <c r="C1409">
        <v>148649336.337458</v>
      </c>
      <c r="D1409">
        <v>-0.04527578626367192</v>
      </c>
    </row>
    <row r="1410" spans="1:4">
      <c r="A1410" s="1">
        <v>45587</v>
      </c>
      <c r="B1410">
        <v>142145763.0930769</v>
      </c>
      <c r="C1410">
        <v>148649336.337458</v>
      </c>
      <c r="D1410">
        <v>-0.04375110851229669</v>
      </c>
    </row>
    <row r="1411" spans="1:4">
      <c r="A1411" s="1">
        <v>45588</v>
      </c>
      <c r="B1411">
        <v>142118638.6605098</v>
      </c>
      <c r="C1411">
        <v>148649336.337458</v>
      </c>
      <c r="D1411">
        <v>-0.04393358112358103</v>
      </c>
    </row>
    <row r="1412" spans="1:4">
      <c r="A1412" s="1">
        <v>45589</v>
      </c>
      <c r="B1412">
        <v>141702493.8459829</v>
      </c>
      <c r="C1412">
        <v>148649336.337458</v>
      </c>
      <c r="D1412">
        <v>-0.04673308783366892</v>
      </c>
    </row>
    <row r="1413" spans="1:4">
      <c r="A1413" s="1">
        <v>45590</v>
      </c>
      <c r="B1413">
        <v>141024986.6422372</v>
      </c>
      <c r="C1413">
        <v>148649336.337458</v>
      </c>
      <c r="D1413">
        <v>-0.05129084248255375</v>
      </c>
    </row>
    <row r="1414" spans="1:4">
      <c r="A1414" s="1">
        <v>45593</v>
      </c>
      <c r="B1414">
        <v>141310284.6968986</v>
      </c>
      <c r="C1414">
        <v>148649336.337458</v>
      </c>
      <c r="D1414">
        <v>-0.04937157353934306</v>
      </c>
    </row>
    <row r="1415" spans="1:4">
      <c r="A1415" s="1">
        <v>45594</v>
      </c>
      <c r="B1415">
        <v>140662139.3445422</v>
      </c>
      <c r="C1415">
        <v>148649336.337458</v>
      </c>
      <c r="D1415">
        <v>-0.05373180391995511</v>
      </c>
    </row>
    <row r="1416" spans="1:4">
      <c r="A1416" s="1">
        <v>45595</v>
      </c>
      <c r="B1416">
        <v>140924903.3271136</v>
      </c>
      <c r="C1416">
        <v>148649336.337458</v>
      </c>
      <c r="D1416">
        <v>-0.05196412712404345</v>
      </c>
    </row>
    <row r="1417" spans="1:4">
      <c r="A1417" s="1">
        <v>45597</v>
      </c>
      <c r="B1417">
        <v>141322376.1342395</v>
      </c>
      <c r="C1417">
        <v>148649336.337458</v>
      </c>
      <c r="D1417">
        <v>-0.04929023151899636</v>
      </c>
    </row>
    <row r="1418" spans="1:4">
      <c r="A1418" s="1">
        <v>45600</v>
      </c>
      <c r="B1418">
        <v>140460210.7014968</v>
      </c>
      <c r="C1418">
        <v>148649336.337458</v>
      </c>
      <c r="D1418">
        <v>-0.05509022668873906</v>
      </c>
    </row>
    <row r="1419" spans="1:4">
      <c r="A1419" s="1">
        <v>45601</v>
      </c>
      <c r="B1419">
        <v>141470332.8124126</v>
      </c>
      <c r="C1419">
        <v>148649336.337458</v>
      </c>
      <c r="D1419">
        <v>-0.04829489119781766</v>
      </c>
    </row>
    <row r="1420" spans="1:4">
      <c r="A1420" s="1">
        <v>45602</v>
      </c>
      <c r="B1420">
        <v>140827715.9988945</v>
      </c>
      <c r="C1420">
        <v>148649336.337458</v>
      </c>
      <c r="D1420">
        <v>-0.05261792976194037</v>
      </c>
    </row>
    <row r="1421" spans="1:4">
      <c r="A1421" s="1">
        <v>45603</v>
      </c>
      <c r="B1421">
        <v>140755431.9186758</v>
      </c>
      <c r="C1421">
        <v>148649336.337458</v>
      </c>
      <c r="D1421">
        <v>-0.0531042022337842</v>
      </c>
    </row>
    <row r="1422" spans="1:4">
      <c r="A1422" s="1">
        <v>45604</v>
      </c>
      <c r="B1422">
        <v>140226438.8279043</v>
      </c>
      <c r="C1422">
        <v>148649336.337458</v>
      </c>
      <c r="D1422">
        <v>-0.05666286656290456</v>
      </c>
    </row>
    <row r="1423" spans="1:4">
      <c r="A1423" s="1">
        <v>45607</v>
      </c>
      <c r="B1423">
        <v>140755431.9186758</v>
      </c>
      <c r="C1423">
        <v>148649336.337458</v>
      </c>
      <c r="D1423">
        <v>-0.0531042022337842</v>
      </c>
    </row>
    <row r="1424" spans="1:4">
      <c r="A1424" s="1">
        <v>45608</v>
      </c>
      <c r="B1424">
        <v>140600876.6463521</v>
      </c>
      <c r="C1424">
        <v>148649336.337458</v>
      </c>
      <c r="D1424">
        <v>-0.0541439328920689</v>
      </c>
    </row>
    <row r="1425" spans="1:4">
      <c r="A1425" s="1">
        <v>45609</v>
      </c>
      <c r="B1425">
        <v>140658831.7079954</v>
      </c>
      <c r="C1425">
        <v>148649336.337458</v>
      </c>
      <c r="D1425">
        <v>-0.05375405519014768</v>
      </c>
    </row>
    <row r="1426" spans="1:4">
      <c r="A1426" s="1">
        <v>45610</v>
      </c>
      <c r="B1426">
        <v>139173199.47199</v>
      </c>
      <c r="C1426">
        <v>148649336.337458</v>
      </c>
      <c r="D1426">
        <v>-0.0637482621782825</v>
      </c>
    </row>
    <row r="1427" spans="1:4">
      <c r="A1427" s="1">
        <v>45611</v>
      </c>
      <c r="B1427">
        <v>139612041.3522271</v>
      </c>
      <c r="C1427">
        <v>148649336.337458</v>
      </c>
      <c r="D1427">
        <v>-0.06079606682343187</v>
      </c>
    </row>
    <row r="1428" spans="1:4">
      <c r="A1428" s="1">
        <v>45614</v>
      </c>
      <c r="B1428">
        <v>138603263.7585109</v>
      </c>
      <c r="C1428">
        <v>148649336.337458</v>
      </c>
      <c r="D1428">
        <v>-0.06758235742230873</v>
      </c>
    </row>
    <row r="1429" spans="1:4">
      <c r="A1429" s="1">
        <v>45615</v>
      </c>
      <c r="B1429">
        <v>140218530.9775605</v>
      </c>
      <c r="C1429">
        <v>148649336.337458</v>
      </c>
      <c r="D1429">
        <v>-0.05671606458274511</v>
      </c>
    </row>
    <row r="1430" spans="1:4">
      <c r="A1430" s="1">
        <v>45616</v>
      </c>
      <c r="B1430">
        <v>140736608.9362237</v>
      </c>
      <c r="C1430">
        <v>148649336.337458</v>
      </c>
      <c r="D1430">
        <v>-0.05323082898447035</v>
      </c>
    </row>
    <row r="1431" spans="1:4">
      <c r="A1431" s="1">
        <v>45617</v>
      </c>
      <c r="B1431">
        <v>143380609.8854266</v>
      </c>
      <c r="C1431">
        <v>148649336.337458</v>
      </c>
      <c r="D1431">
        <v>-0.03544399579471015</v>
      </c>
    </row>
    <row r="1432" spans="1:4">
      <c r="A1432" s="1">
        <v>45618</v>
      </c>
      <c r="B1432">
        <v>143145906.2654769</v>
      </c>
      <c r="C1432">
        <v>148649336.337458</v>
      </c>
      <c r="D1432">
        <v>-0.03702290375173575</v>
      </c>
    </row>
    <row r="1433" spans="1:4">
      <c r="A1433" s="1">
        <v>45621</v>
      </c>
      <c r="B1433">
        <v>142871868.3047738</v>
      </c>
      <c r="C1433">
        <v>148649336.337458</v>
      </c>
      <c r="D1433">
        <v>-0.03886642332239099</v>
      </c>
    </row>
    <row r="1434" spans="1:4">
      <c r="A1434" s="1">
        <v>45622</v>
      </c>
      <c r="B1434">
        <v>143043537.3706319</v>
      </c>
      <c r="C1434">
        <v>148649336.337458</v>
      </c>
      <c r="D1434">
        <v>-0.03771156404021848</v>
      </c>
    </row>
    <row r="1435" spans="1:4">
      <c r="A1435" s="1">
        <v>45623</v>
      </c>
      <c r="B1435">
        <v>142684948.2574162</v>
      </c>
      <c r="C1435">
        <v>148649336.337458</v>
      </c>
      <c r="D1435">
        <v>-0.04012387964182796</v>
      </c>
    </row>
    <row r="1436" spans="1:4">
      <c r="A1436" s="1">
        <v>45624</v>
      </c>
      <c r="B1436">
        <v>142673655.1831771</v>
      </c>
      <c r="C1436">
        <v>148649336.337458</v>
      </c>
      <c r="D1436">
        <v>-0.04019985088070048</v>
      </c>
    </row>
    <row r="1437" spans="1:4">
      <c r="A1437" s="1">
        <v>45625</v>
      </c>
      <c r="B1437">
        <v>145507773.7509913</v>
      </c>
      <c r="C1437">
        <v>148649336.337458</v>
      </c>
      <c r="D1437">
        <v>-0.02113405053713019</v>
      </c>
    </row>
    <row r="1438" spans="1:4">
      <c r="A1438" s="1">
        <v>45628</v>
      </c>
      <c r="B1438">
        <v>146529352.0026305</v>
      </c>
      <c r="C1438">
        <v>148649336.337458</v>
      </c>
      <c r="D1438">
        <v>-0.01426164681969866</v>
      </c>
    </row>
    <row r="1439" spans="1:4">
      <c r="A1439" s="1">
        <v>45629</v>
      </c>
      <c r="B1439">
        <v>146946751.0540185</v>
      </c>
      <c r="C1439">
        <v>148649336.337458</v>
      </c>
      <c r="D1439">
        <v>-0.01145370255521568</v>
      </c>
    </row>
    <row r="1440" spans="1:4">
      <c r="A1440" s="1">
        <v>45630</v>
      </c>
      <c r="B1440">
        <v>150358024.2273272</v>
      </c>
      <c r="C1440">
        <v>150358024.2273272</v>
      </c>
      <c r="D1440">
        <v>0</v>
      </c>
    </row>
    <row r="1441" spans="1:4">
      <c r="A1441" s="1">
        <v>45631</v>
      </c>
      <c r="B1441">
        <v>149625872.1009637</v>
      </c>
      <c r="C1441">
        <v>150358024.2273272</v>
      </c>
      <c r="D1441">
        <v>-0.004869391774239538</v>
      </c>
    </row>
    <row r="1442" spans="1:4">
      <c r="A1442" s="1">
        <v>45632</v>
      </c>
      <c r="B1442">
        <v>149909996.4027754</v>
      </c>
      <c r="C1442">
        <v>150358024.2273272</v>
      </c>
      <c r="D1442">
        <v>-0.002979740036184667</v>
      </c>
    </row>
    <row r="1443" spans="1:4">
      <c r="A1443" s="1">
        <v>45635</v>
      </c>
      <c r="B1443">
        <v>147613344.370849</v>
      </c>
      <c r="C1443">
        <v>150358024.2273272</v>
      </c>
      <c r="D1443">
        <v>-0.01825429584209278</v>
      </c>
    </row>
    <row r="1444" spans="1:4">
      <c r="A1444" s="1">
        <v>45636</v>
      </c>
      <c r="B1444">
        <v>146849269.7179969</v>
      </c>
      <c r="C1444">
        <v>150358024.2273272</v>
      </c>
      <c r="D1444">
        <v>-0.02333599771187067</v>
      </c>
    </row>
    <row r="1445" spans="1:4">
      <c r="A1445" s="1">
        <v>45637</v>
      </c>
      <c r="B1445">
        <v>146811218.75766</v>
      </c>
      <c r="C1445">
        <v>150358024.2273272</v>
      </c>
      <c r="D1445">
        <v>-0.02358906674847469</v>
      </c>
    </row>
    <row r="1446" spans="1:4">
      <c r="A1446" s="1">
        <v>45638</v>
      </c>
      <c r="B1446">
        <v>147126915.6967998</v>
      </c>
      <c r="C1446">
        <v>150358024.2273272</v>
      </c>
      <c r="D1446">
        <v>-0.02148943195503967</v>
      </c>
    </row>
    <row r="1447" spans="1:4">
      <c r="A1447" s="1">
        <v>45639</v>
      </c>
      <c r="B1447">
        <v>148502051.2181487</v>
      </c>
      <c r="C1447">
        <v>150358024.2273272</v>
      </c>
      <c r="D1447">
        <v>-0.01234369112467495</v>
      </c>
    </row>
    <row r="1448" spans="1:4">
      <c r="A1448" s="1">
        <v>45642</v>
      </c>
      <c r="B1448">
        <v>148128860.0771296</v>
      </c>
      <c r="C1448">
        <v>150358024.2273272</v>
      </c>
      <c r="D1448">
        <v>-0.01482570791717294</v>
      </c>
    </row>
    <row r="1449" spans="1:4">
      <c r="A1449" s="1">
        <v>45643</v>
      </c>
      <c r="B1449">
        <v>147973004.8605328</v>
      </c>
      <c r="C1449">
        <v>150358024.2273272</v>
      </c>
      <c r="D1449">
        <v>-0.01586226860222958</v>
      </c>
    </row>
    <row r="1450" spans="1:4">
      <c r="A1450" s="1">
        <v>45644</v>
      </c>
      <c r="B1450">
        <v>148160457.2417603</v>
      </c>
      <c r="C1450">
        <v>150358024.2273272</v>
      </c>
      <c r="D1450">
        <v>-0.01461556173579688</v>
      </c>
    </row>
    <row r="1451" spans="1:4">
      <c r="A1451" s="1">
        <v>45645</v>
      </c>
      <c r="B1451">
        <v>148477510.0039827</v>
      </c>
      <c r="C1451">
        <v>150358024.2273272</v>
      </c>
      <c r="D1451">
        <v>-0.01250690964455156</v>
      </c>
    </row>
    <row r="1452" spans="1:4">
      <c r="A1452" s="1">
        <v>45646</v>
      </c>
      <c r="B1452">
        <v>147993671.9783903</v>
      </c>
      <c r="C1452">
        <v>150358024.2273272</v>
      </c>
      <c r="D1452">
        <v>-0.01572481589251388</v>
      </c>
    </row>
    <row r="1453" spans="1:4">
      <c r="A1453" s="1">
        <v>45649</v>
      </c>
      <c r="B1453">
        <v>148109395.8910661</v>
      </c>
      <c r="C1453">
        <v>150358024.2273272</v>
      </c>
      <c r="D1453">
        <v>-0.01495516017729376</v>
      </c>
    </row>
    <row r="1454" spans="1:4">
      <c r="A1454" s="1">
        <v>45650</v>
      </c>
      <c r="B1454">
        <v>147504491.6237692</v>
      </c>
      <c r="C1454">
        <v>150358024.2273272</v>
      </c>
      <c r="D1454">
        <v>-0.01897825286160824</v>
      </c>
    </row>
    <row r="1455" spans="1:4">
      <c r="A1455" s="1">
        <v>45651</v>
      </c>
      <c r="B1455">
        <v>147862613.3207804</v>
      </c>
      <c r="C1455">
        <v>150358024.2273272</v>
      </c>
      <c r="D1455">
        <v>-0.01659645981230755</v>
      </c>
    </row>
    <row r="1456" spans="1:4">
      <c r="A1456" s="1">
        <v>45652</v>
      </c>
      <c r="B1456">
        <v>147957427.6500775</v>
      </c>
      <c r="C1456">
        <v>150358024.2273272</v>
      </c>
      <c r="D1456">
        <v>-0.01596586939464035</v>
      </c>
    </row>
    <row r="1457" spans="1:4">
      <c r="A1457" s="1">
        <v>45653</v>
      </c>
      <c r="B1457">
        <v>149898279.4603773</v>
      </c>
      <c r="C1457">
        <v>150358024.2273272</v>
      </c>
      <c r="D1457">
        <v>-0.003057666987262555</v>
      </c>
    </row>
    <row r="1458" spans="1:4">
      <c r="A1458" s="1">
        <v>45656</v>
      </c>
      <c r="B1458">
        <v>151560886.6213084</v>
      </c>
      <c r="C1458">
        <v>151560886.6213084</v>
      </c>
      <c r="D1458">
        <v>0</v>
      </c>
    </row>
    <row r="1459" spans="1:4">
      <c r="A1459" s="1">
        <v>45657</v>
      </c>
      <c r="B1459">
        <v>153090663.2538124</v>
      </c>
      <c r="C1459">
        <v>153090663.2538124</v>
      </c>
      <c r="D1459">
        <v>0</v>
      </c>
    </row>
    <row r="1460" spans="1:4">
      <c r="A1460" s="1">
        <v>45659</v>
      </c>
      <c r="B1460">
        <v>154012712.6084857</v>
      </c>
      <c r="C1460">
        <v>154012712.6084857</v>
      </c>
      <c r="D1460">
        <v>0</v>
      </c>
    </row>
    <row r="1461" spans="1:4">
      <c r="A1461" s="1">
        <v>45660</v>
      </c>
      <c r="B1461">
        <v>152169484.0411747</v>
      </c>
      <c r="C1461">
        <v>154012712.6084857</v>
      </c>
      <c r="D1461">
        <v>-0.01196802871719215</v>
      </c>
    </row>
    <row r="1462" spans="1:4">
      <c r="A1462" s="1">
        <v>45663</v>
      </c>
      <c r="B1462">
        <v>153357964.1937338</v>
      </c>
      <c r="C1462">
        <v>154012712.6084857</v>
      </c>
      <c r="D1462">
        <v>-0.004251262143640619</v>
      </c>
    </row>
    <row r="1463" spans="1:4">
      <c r="A1463" s="1">
        <v>45664</v>
      </c>
      <c r="B1463">
        <v>155413641.2857251</v>
      </c>
      <c r="C1463">
        <v>155413641.2857251</v>
      </c>
      <c r="D1463">
        <v>0</v>
      </c>
    </row>
    <row r="1464" spans="1:4">
      <c r="A1464" s="1">
        <v>45665</v>
      </c>
      <c r="B1464">
        <v>157091576.3332826</v>
      </c>
      <c r="C1464">
        <v>157091576.3332826</v>
      </c>
      <c r="D1464">
        <v>0</v>
      </c>
    </row>
    <row r="1465" spans="1:4">
      <c r="A1465" s="1">
        <v>45666</v>
      </c>
      <c r="B1465">
        <v>155808250.6988482</v>
      </c>
      <c r="C1465">
        <v>157091576.3332826</v>
      </c>
      <c r="D1465">
        <v>-0.008169283575789905</v>
      </c>
    </row>
    <row r="1466" spans="1:4">
      <c r="A1466" s="1">
        <v>45667</v>
      </c>
      <c r="B1466">
        <v>156840774.6250353</v>
      </c>
      <c r="C1466">
        <v>157091576.3332826</v>
      </c>
      <c r="D1466">
        <v>-0.001596531870781139</v>
      </c>
    </row>
    <row r="1467" spans="1:4">
      <c r="A1467" s="1">
        <v>45670</v>
      </c>
      <c r="B1467">
        <v>155854702.8967462</v>
      </c>
      <c r="C1467">
        <v>157091576.3332826</v>
      </c>
      <c r="D1467">
        <v>-0.00787358218312313</v>
      </c>
    </row>
    <row r="1468" spans="1:4">
      <c r="A1468" s="1">
        <v>45671</v>
      </c>
      <c r="B1468">
        <v>155601725.83341</v>
      </c>
      <c r="C1468">
        <v>157091576.3332826</v>
      </c>
      <c r="D1468">
        <v>-0.009483961741601059</v>
      </c>
    </row>
    <row r="1469" spans="1:4">
      <c r="A1469" s="1">
        <v>45672</v>
      </c>
      <c r="B1469">
        <v>157505797.4092069</v>
      </c>
      <c r="C1469">
        <v>157505797.4092069</v>
      </c>
      <c r="D1469">
        <v>0</v>
      </c>
    </row>
    <row r="1470" spans="1:4">
      <c r="A1470" s="1">
        <v>45673</v>
      </c>
      <c r="B1470">
        <v>160164148.2618224</v>
      </c>
      <c r="C1470">
        <v>160164148.2618224</v>
      </c>
      <c r="D1470">
        <v>0</v>
      </c>
    </row>
    <row r="1471" spans="1:4">
      <c r="A1471" s="1">
        <v>45674</v>
      </c>
      <c r="B1471">
        <v>161902859.3838631</v>
      </c>
      <c r="C1471">
        <v>161902859.3838631</v>
      </c>
      <c r="D1471">
        <v>0</v>
      </c>
    </row>
    <row r="1472" spans="1:4">
      <c r="A1472" s="1">
        <v>45677</v>
      </c>
      <c r="B1472">
        <v>159137849.1978897</v>
      </c>
      <c r="C1472">
        <v>161902859.3838631</v>
      </c>
      <c r="D1472">
        <v>-0.01707820477350362</v>
      </c>
    </row>
    <row r="1473" spans="1:4">
      <c r="A1473" s="1">
        <v>45678</v>
      </c>
      <c r="B1473">
        <v>159230997.3503378</v>
      </c>
      <c r="C1473">
        <v>161902859.3838631</v>
      </c>
      <c r="D1473">
        <v>-0.01650287118889263</v>
      </c>
    </row>
    <row r="1474" spans="1:4">
      <c r="A1474" s="1">
        <v>45679</v>
      </c>
      <c r="B1474">
        <v>160875034.2626572</v>
      </c>
      <c r="C1474">
        <v>161902859.3838631</v>
      </c>
      <c r="D1474">
        <v>-0.00634840623023802</v>
      </c>
    </row>
    <row r="1475" spans="1:4">
      <c r="A1475" s="1">
        <v>45691</v>
      </c>
      <c r="B1475">
        <v>157639611.266365</v>
      </c>
      <c r="C1475">
        <v>161902859.3838631</v>
      </c>
      <c r="D1475">
        <v>-0.02633213603343537</v>
      </c>
    </row>
    <row r="1476" spans="1:4">
      <c r="A1476" s="1">
        <v>45692</v>
      </c>
      <c r="B1476">
        <v>155825169.9833184</v>
      </c>
      <c r="C1476">
        <v>161902859.3838631</v>
      </c>
      <c r="D1476">
        <v>-0.03753911094389522</v>
      </c>
    </row>
    <row r="1477" spans="1:4">
      <c r="A1477" s="1">
        <v>45693</v>
      </c>
      <c r="B1477">
        <v>156185655.5956357</v>
      </c>
      <c r="C1477">
        <v>161902859.3838631</v>
      </c>
      <c r="D1477">
        <v>-0.0353125559979899</v>
      </c>
    </row>
    <row r="1478" spans="1:4">
      <c r="A1478" s="1">
        <v>45694</v>
      </c>
      <c r="B1478">
        <v>155933348.907506</v>
      </c>
      <c r="C1478">
        <v>161902859.3838631</v>
      </c>
      <c r="D1478">
        <v>-0.03687093914878724</v>
      </c>
    </row>
    <row r="1479" spans="1:4">
      <c r="A1479" s="1">
        <v>45695</v>
      </c>
      <c r="B1479">
        <v>156964412.6195813</v>
      </c>
      <c r="C1479">
        <v>161902859.3838631</v>
      </c>
      <c r="D1479">
        <v>-0.03050252962224104</v>
      </c>
    </row>
    <row r="1480" spans="1:4">
      <c r="A1480" s="1">
        <v>45698</v>
      </c>
      <c r="B1480">
        <v>155821941.1432048</v>
      </c>
      <c r="C1480">
        <v>161902859.3838631</v>
      </c>
      <c r="D1480">
        <v>-0.03755905401423881</v>
      </c>
    </row>
    <row r="1481" spans="1:4">
      <c r="A1481" s="1">
        <v>45699</v>
      </c>
      <c r="B1481">
        <v>156279349.7900667</v>
      </c>
      <c r="C1481">
        <v>161902859.3838631</v>
      </c>
      <c r="D1481">
        <v>-0.03473384976150008</v>
      </c>
    </row>
    <row r="1482" spans="1:4">
      <c r="A1482" s="1">
        <v>45700</v>
      </c>
      <c r="B1482">
        <v>156056517.2600957</v>
      </c>
      <c r="C1482">
        <v>161902859.3838631</v>
      </c>
      <c r="D1482">
        <v>-0.03611018450209055</v>
      </c>
    </row>
    <row r="1483" spans="1:4">
      <c r="A1483" s="1">
        <v>45701</v>
      </c>
      <c r="B1483">
        <v>157375407.7310424</v>
      </c>
      <c r="C1483">
        <v>161902859.3838631</v>
      </c>
      <c r="D1483">
        <v>-0.02796400057448195</v>
      </c>
    </row>
    <row r="1484" spans="1:4">
      <c r="A1484" s="1">
        <v>45702</v>
      </c>
      <c r="B1484">
        <v>157129111.0663825</v>
      </c>
      <c r="C1484">
        <v>161902859.3838631</v>
      </c>
      <c r="D1484">
        <v>-0.02948526255587779</v>
      </c>
    </row>
    <row r="1485" spans="1:4">
      <c r="A1485" s="1">
        <v>45705</v>
      </c>
      <c r="B1485">
        <v>156620703.8361309</v>
      </c>
      <c r="C1485">
        <v>161902859.3838631</v>
      </c>
      <c r="D1485">
        <v>-0.03262546176042799</v>
      </c>
    </row>
    <row r="1486" spans="1:4">
      <c r="A1486" s="1">
        <v>45706</v>
      </c>
      <c r="B1486">
        <v>156206711.7783947</v>
      </c>
      <c r="C1486">
        <v>161902859.3838631</v>
      </c>
      <c r="D1486">
        <v>-0.03518250157622664</v>
      </c>
    </row>
    <row r="1487" spans="1:4">
      <c r="A1487" s="1">
        <v>45707</v>
      </c>
      <c r="B1487">
        <v>156249967.5958082</v>
      </c>
      <c r="C1487">
        <v>161902859.3838631</v>
      </c>
      <c r="D1487">
        <v>-0.03491533015270668</v>
      </c>
    </row>
    <row r="1488" spans="1:4">
      <c r="A1488" s="1">
        <v>45708</v>
      </c>
      <c r="B1488">
        <v>155495263.7008967</v>
      </c>
      <c r="C1488">
        <v>161902859.3838631</v>
      </c>
      <c r="D1488">
        <v>-0.03957679133865272</v>
      </c>
    </row>
    <row r="1489" spans="1:4">
      <c r="A1489" s="1">
        <v>45709</v>
      </c>
      <c r="B1489">
        <v>155395537.0488889</v>
      </c>
      <c r="C1489">
        <v>161902859.3838631</v>
      </c>
      <c r="D1489">
        <v>-0.04019275730977459</v>
      </c>
    </row>
    <row r="1490" spans="1:4">
      <c r="A1490" s="1">
        <v>45712</v>
      </c>
      <c r="B1490">
        <v>156266659.5298032</v>
      </c>
      <c r="C1490">
        <v>161902859.3838631</v>
      </c>
      <c r="D1490">
        <v>-0.03481223170183002</v>
      </c>
    </row>
    <row r="1491" spans="1:4">
      <c r="A1491" s="1">
        <v>45713</v>
      </c>
      <c r="B1491">
        <v>156298859.6202464</v>
      </c>
      <c r="C1491">
        <v>161902859.3838631</v>
      </c>
      <c r="D1491">
        <v>-0.0346133464531959</v>
      </c>
    </row>
    <row r="1492" spans="1:4">
      <c r="A1492" s="1">
        <v>45714</v>
      </c>
      <c r="B1492">
        <v>157577175.2572691</v>
      </c>
      <c r="C1492">
        <v>161902859.3838631</v>
      </c>
      <c r="D1492">
        <v>-0.02671777473885116</v>
      </c>
    </row>
    <row r="1493" spans="1:4">
      <c r="A1493" s="1">
        <v>45715</v>
      </c>
      <c r="B1493">
        <v>156528143.5769194</v>
      </c>
      <c r="C1493">
        <v>161902859.3838631</v>
      </c>
      <c r="D1493">
        <v>-0.03319716419708475</v>
      </c>
    </row>
    <row r="1494" spans="1:4">
      <c r="A1494" s="1">
        <v>45719</v>
      </c>
      <c r="B1494">
        <v>156409081.5769464</v>
      </c>
      <c r="C1494">
        <v>161902859.3838631</v>
      </c>
      <c r="D1494">
        <v>-0.03393255577958119</v>
      </c>
    </row>
    <row r="1495" spans="1:4">
      <c r="A1495" s="1">
        <v>45720</v>
      </c>
      <c r="B1495">
        <v>156827702.519253</v>
      </c>
      <c r="C1495">
        <v>161902859.3838631</v>
      </c>
      <c r="D1495">
        <v>-0.03134692545841405</v>
      </c>
    </row>
    <row r="1496" spans="1:4">
      <c r="A1496" s="1">
        <v>45721</v>
      </c>
      <c r="B1496">
        <v>156197579.0227615</v>
      </c>
      <c r="C1496">
        <v>161902859.3838631</v>
      </c>
      <c r="D1496">
        <v>-0.03523891043563753</v>
      </c>
    </row>
    <row r="1497" spans="1:4">
      <c r="A1497" s="1">
        <v>45722</v>
      </c>
      <c r="B1497">
        <v>157737459.9223808</v>
      </c>
      <c r="C1497">
        <v>161902859.3838631</v>
      </c>
      <c r="D1497">
        <v>-0.02572776958562737</v>
      </c>
    </row>
    <row r="1498" spans="1:4">
      <c r="A1498" s="1">
        <v>45723</v>
      </c>
      <c r="B1498">
        <v>156837895.7881688</v>
      </c>
      <c r="C1498">
        <v>161902859.3838631</v>
      </c>
      <c r="D1498">
        <v>-0.03128396629293338</v>
      </c>
    </row>
    <row r="1499" spans="1:4">
      <c r="A1499" s="1">
        <v>45726</v>
      </c>
      <c r="B1499">
        <v>158947843.0413555</v>
      </c>
      <c r="C1499">
        <v>161902859.3838631</v>
      </c>
      <c r="D1499">
        <v>-0.01825178600151455</v>
      </c>
    </row>
    <row r="1500" spans="1:4">
      <c r="A1500" s="1">
        <v>45727</v>
      </c>
      <c r="B1500">
        <v>160483718.5462325</v>
      </c>
      <c r="C1500">
        <v>161902859.3838631</v>
      </c>
      <c r="D1500">
        <v>-0.008765384645035158</v>
      </c>
    </row>
    <row r="1501" spans="1:4">
      <c r="A1501" s="1">
        <v>45728</v>
      </c>
      <c r="B1501">
        <v>159705121.8167616</v>
      </c>
      <c r="C1501">
        <v>161902859.3838631</v>
      </c>
      <c r="D1501">
        <v>-0.01357442095504132</v>
      </c>
    </row>
    <row r="1502" spans="1:4">
      <c r="A1502" s="1">
        <v>45729</v>
      </c>
      <c r="B1502">
        <v>160657339.5088137</v>
      </c>
      <c r="C1502">
        <v>161902859.3838631</v>
      </c>
      <c r="D1502">
        <v>-0.007693007274789949</v>
      </c>
    </row>
    <row r="1503" spans="1:4">
      <c r="A1503" s="1">
        <v>45730</v>
      </c>
      <c r="B1503">
        <v>162277165.2311241</v>
      </c>
      <c r="C1503">
        <v>162277165.2311241</v>
      </c>
      <c r="D1503">
        <v>0</v>
      </c>
    </row>
    <row r="1504" spans="1:4">
      <c r="A1504" s="1">
        <v>45733</v>
      </c>
      <c r="B1504">
        <v>163195938.6156946</v>
      </c>
      <c r="C1504">
        <v>163195938.6156946</v>
      </c>
      <c r="D1504">
        <v>0</v>
      </c>
    </row>
    <row r="1505" spans="1:4">
      <c r="A1505" s="1">
        <v>45734</v>
      </c>
      <c r="B1505">
        <v>164199956.6694539</v>
      </c>
      <c r="C1505">
        <v>164199956.6694539</v>
      </c>
      <c r="D1505">
        <v>0</v>
      </c>
    </row>
    <row r="1506" spans="1:4">
      <c r="A1506" s="1">
        <v>45735</v>
      </c>
      <c r="B1506">
        <v>164997797.3609785</v>
      </c>
      <c r="C1506">
        <v>164997797.3609785</v>
      </c>
      <c r="D1506">
        <v>0</v>
      </c>
    </row>
    <row r="1507" spans="1:4">
      <c r="A1507" s="1">
        <v>45736</v>
      </c>
      <c r="B1507">
        <v>165700517.146802</v>
      </c>
      <c r="C1507">
        <v>165700517.146802</v>
      </c>
      <c r="D1507">
        <v>0</v>
      </c>
    </row>
    <row r="1508" spans="1:4">
      <c r="A1508" s="1">
        <v>45737</v>
      </c>
      <c r="B1508">
        <v>166889903.1197022</v>
      </c>
      <c r="C1508">
        <v>166889903.1197022</v>
      </c>
      <c r="D1508">
        <v>0</v>
      </c>
    </row>
    <row r="1509" spans="1:4">
      <c r="A1509" s="1">
        <v>45740</v>
      </c>
      <c r="B1509">
        <v>166889903.1197022</v>
      </c>
      <c r="C1509">
        <v>166889903.1197022</v>
      </c>
      <c r="D1509">
        <v>0</v>
      </c>
    </row>
    <row r="1510" spans="1:4">
      <c r="A1510" s="1">
        <v>45741</v>
      </c>
      <c r="B1510">
        <v>167592622.9055257</v>
      </c>
      <c r="C1510">
        <v>167592622.9055257</v>
      </c>
      <c r="D1510">
        <v>0</v>
      </c>
    </row>
    <row r="1511" spans="1:4">
      <c r="A1511" s="1">
        <v>45742</v>
      </c>
      <c r="B1511">
        <v>168025821.2828113</v>
      </c>
      <c r="C1511">
        <v>168025821.2828113</v>
      </c>
      <c r="D1511">
        <v>0</v>
      </c>
    </row>
    <row r="1512" spans="1:4">
      <c r="A1512" s="1">
        <v>45743</v>
      </c>
      <c r="B1512">
        <v>166944462.1092847</v>
      </c>
      <c r="C1512">
        <v>168025821.2828113</v>
      </c>
      <c r="D1512">
        <v>-0.006435672596454885</v>
      </c>
    </row>
    <row r="1513" spans="1:4">
      <c r="A1513" s="1">
        <v>45744</v>
      </c>
      <c r="B1513">
        <v>167160515.7080317</v>
      </c>
      <c r="C1513">
        <v>168025821.2828113</v>
      </c>
      <c r="D1513">
        <v>-0.005149836901098655</v>
      </c>
    </row>
    <row r="1514" spans="1:4">
      <c r="A1514" s="1">
        <v>45747</v>
      </c>
      <c r="B1514">
        <v>167876784.0888937</v>
      </c>
      <c r="C1514">
        <v>168025821.2828113</v>
      </c>
      <c r="D1514">
        <v>-0.0008869898256100848</v>
      </c>
    </row>
    <row r="1515" spans="1:4">
      <c r="A1515" s="1">
        <v>45748</v>
      </c>
      <c r="B1515">
        <v>167690910.0786895</v>
      </c>
      <c r="C1515">
        <v>168025821.2828113</v>
      </c>
      <c r="D1515">
        <v>-0.001993212719122405</v>
      </c>
    </row>
    <row r="1516" spans="1:4">
      <c r="A1516" s="1">
        <v>45749</v>
      </c>
      <c r="B1516">
        <v>167690910.0786895</v>
      </c>
      <c r="C1516">
        <v>168025821.2828113</v>
      </c>
      <c r="D1516">
        <v>-0.001993212719122405</v>
      </c>
    </row>
    <row r="1517" spans="1:4">
      <c r="A1517" s="1">
        <v>45754</v>
      </c>
      <c r="B1517">
        <v>164661109.6235504</v>
      </c>
      <c r="C1517">
        <v>168025821.2828113</v>
      </c>
      <c r="D1517">
        <v>-0.02002496779109706</v>
      </c>
    </row>
    <row r="1518" spans="1:4">
      <c r="A1518" s="1">
        <v>45755</v>
      </c>
      <c r="B1518">
        <v>165496692.664985</v>
      </c>
      <c r="C1518">
        <v>168025821.2828113</v>
      </c>
      <c r="D1518">
        <v>-0.0150520235432713</v>
      </c>
    </row>
    <row r="1519" spans="1:4">
      <c r="A1519" s="1">
        <v>45756</v>
      </c>
      <c r="B1519">
        <v>167141527.7496707</v>
      </c>
      <c r="C1519">
        <v>168025821.2828113</v>
      </c>
      <c r="D1519">
        <v>-0.005262843093932617</v>
      </c>
    </row>
    <row r="1520" spans="1:4">
      <c r="A1520" s="1">
        <v>45757</v>
      </c>
      <c r="B1520">
        <v>163884692.8596603</v>
      </c>
      <c r="C1520">
        <v>168025821.2828113</v>
      </c>
      <c r="D1520">
        <v>-0.02464578593656095</v>
      </c>
    </row>
    <row r="1521" spans="1:4">
      <c r="A1521" s="1">
        <v>45758</v>
      </c>
      <c r="B1521">
        <v>163002219.1039137</v>
      </c>
      <c r="C1521">
        <v>168025821.2828113</v>
      </c>
      <c r="D1521">
        <v>-0.02989779868679935</v>
      </c>
    </row>
    <row r="1522" spans="1:4">
      <c r="A1522" s="1">
        <v>45761</v>
      </c>
      <c r="B1522">
        <v>163154221.2181112</v>
      </c>
      <c r="C1522">
        <v>168025821.2828113</v>
      </c>
      <c r="D1522">
        <v>-0.02899316323828937</v>
      </c>
    </row>
    <row r="1523" spans="1:4">
      <c r="A1523" s="1">
        <v>45762</v>
      </c>
      <c r="B1523">
        <v>162628531.5273361</v>
      </c>
      <c r="C1523">
        <v>168025821.2828113</v>
      </c>
      <c r="D1523">
        <v>-0.03212178767685246</v>
      </c>
    </row>
    <row r="1524" spans="1:4">
      <c r="A1524" s="1">
        <v>45763</v>
      </c>
      <c r="B1524">
        <v>163223667.0421185</v>
      </c>
      <c r="C1524">
        <v>168025821.2828113</v>
      </c>
      <c r="D1524">
        <v>-0.028579858762363</v>
      </c>
    </row>
    <row r="1525" spans="1:4">
      <c r="A1525" s="1">
        <v>45764</v>
      </c>
      <c r="B1525">
        <v>163154113.433281</v>
      </c>
      <c r="C1525">
        <v>168025821.2828113</v>
      </c>
      <c r="D1525">
        <v>-0.02899380471606523</v>
      </c>
    </row>
    <row r="1526" spans="1:4">
      <c r="A1526" s="1">
        <v>45765</v>
      </c>
      <c r="B1526">
        <v>163154113.433281</v>
      </c>
      <c r="C1526">
        <v>168025821.2828113</v>
      </c>
      <c r="D1526">
        <v>-0.02899380471606523</v>
      </c>
    </row>
    <row r="1527" spans="1:4">
      <c r="A1527" s="1">
        <v>45768</v>
      </c>
      <c r="B1527">
        <v>163603850.5616658</v>
      </c>
      <c r="C1527">
        <v>168025821.2828113</v>
      </c>
      <c r="D1527">
        <v>-0.02631720938713798</v>
      </c>
    </row>
    <row r="1528" spans="1:4">
      <c r="A1528" s="1">
        <v>45769</v>
      </c>
      <c r="B1528">
        <v>164008488.8786386</v>
      </c>
      <c r="C1528">
        <v>168025821.2828113</v>
      </c>
      <c r="D1528">
        <v>-0.02390901811103769</v>
      </c>
    </row>
    <row r="1529" spans="1:4">
      <c r="A1529" s="1">
        <v>45770</v>
      </c>
      <c r="B1529">
        <v>162786131.6138994</v>
      </c>
      <c r="C1529">
        <v>168025821.2828113</v>
      </c>
      <c r="D1529">
        <v>-0.03118383608488835</v>
      </c>
    </row>
    <row r="1530" spans="1:4">
      <c r="A1530" s="1">
        <v>45771</v>
      </c>
      <c r="B1530">
        <v>162821434.1644267</v>
      </c>
      <c r="C1530">
        <v>168025821.2828113</v>
      </c>
      <c r="D1530">
        <v>-0.03097373414783056</v>
      </c>
    </row>
    <row r="1531" spans="1:4">
      <c r="A1531" s="1">
        <v>45772</v>
      </c>
      <c r="B1531">
        <v>162498505.8961077</v>
      </c>
      <c r="C1531">
        <v>168025821.2828113</v>
      </c>
      <c r="D1531">
        <v>-0.03289563082926631</v>
      </c>
    </row>
    <row r="1532" spans="1:4">
      <c r="A1532" s="1">
        <v>45775</v>
      </c>
      <c r="B1532">
        <v>162426388.5589364</v>
      </c>
      <c r="C1532">
        <v>168025821.2828113</v>
      </c>
      <c r="D1532">
        <v>-0.0333248347255526</v>
      </c>
    </row>
    <row r="1533" spans="1:4">
      <c r="A1533" s="1">
        <v>45776</v>
      </c>
      <c r="B1533">
        <v>162282623.648466</v>
      </c>
      <c r="C1533">
        <v>168025821.2828113</v>
      </c>
      <c r="D1533">
        <v>-0.03418044673430701</v>
      </c>
    </row>
    <row r="1534" spans="1:4">
      <c r="A1534" s="1">
        <v>45777</v>
      </c>
      <c r="B1534">
        <v>162282167.5769243</v>
      </c>
      <c r="C1534">
        <v>168025821.2828113</v>
      </c>
      <c r="D1534">
        <v>-0.03418316102868316</v>
      </c>
    </row>
    <row r="1535" spans="1:4">
      <c r="A1535" s="1">
        <v>45779</v>
      </c>
      <c r="B1535">
        <v>161887649.7846963</v>
      </c>
      <c r="C1535">
        <v>168025821.2828113</v>
      </c>
      <c r="D1535">
        <v>-0.03653112034360289</v>
      </c>
    </row>
    <row r="1536" spans="1:4">
      <c r="A1536" s="1">
        <v>45782</v>
      </c>
      <c r="B1536">
        <v>162102142.1930628</v>
      </c>
      <c r="C1536">
        <v>168025821.2828113</v>
      </c>
      <c r="D1536">
        <v>-0.03525457602006383</v>
      </c>
    </row>
    <row r="1537" spans="1:4">
      <c r="A1537" s="1">
        <v>45783</v>
      </c>
      <c r="B1537">
        <v>162067741.6956969</v>
      </c>
      <c r="C1537">
        <v>168025821.2828113</v>
      </c>
      <c r="D1537">
        <v>-0.0354593094182006</v>
      </c>
    </row>
    <row r="1538" spans="1:4">
      <c r="A1538" s="1">
        <v>45784</v>
      </c>
      <c r="B1538">
        <v>162067741.6956969</v>
      </c>
      <c r="C1538">
        <v>168025821.2828113</v>
      </c>
      <c r="D1538">
        <v>-0.0354593094182006</v>
      </c>
    </row>
    <row r="1539" spans="1:4">
      <c r="A1539" s="1">
        <v>45785</v>
      </c>
      <c r="B1539">
        <v>162067741.6956969</v>
      </c>
      <c r="C1539">
        <v>168025821.2828113</v>
      </c>
      <c r="D1539">
        <v>-0.0354593094182006</v>
      </c>
    </row>
    <row r="1540" spans="1:4">
      <c r="A1540" s="1">
        <v>45786</v>
      </c>
      <c r="B1540">
        <v>162067741.6956969</v>
      </c>
      <c r="C1540">
        <v>168025821.2828113</v>
      </c>
      <c r="D1540">
        <v>-0.0354593094182006</v>
      </c>
    </row>
    <row r="1541" spans="1:4">
      <c r="A1541" s="1">
        <v>45789</v>
      </c>
      <c r="B1541">
        <v>162067741.6956969</v>
      </c>
      <c r="C1541">
        <v>168025821.2828113</v>
      </c>
      <c r="D1541">
        <v>-0.0354593094182006</v>
      </c>
    </row>
    <row r="1542" spans="1:4">
      <c r="A1542" s="1">
        <v>45790</v>
      </c>
      <c r="B1542">
        <v>162067741.6956969</v>
      </c>
      <c r="C1542">
        <v>168025821.2828113</v>
      </c>
      <c r="D1542">
        <v>-0.0354593094182006</v>
      </c>
    </row>
    <row r="1543" spans="1:4">
      <c r="A1543" s="1">
        <v>45791</v>
      </c>
      <c r="B1543">
        <v>163247773.9494293</v>
      </c>
      <c r="C1543">
        <v>168025821.2828113</v>
      </c>
      <c r="D1543">
        <v>-0.02843638731775599</v>
      </c>
    </row>
    <row r="1544" spans="1:4">
      <c r="A1544" s="1">
        <v>45792</v>
      </c>
      <c r="B1544">
        <v>164067195.1175187</v>
      </c>
      <c r="C1544">
        <v>168025821.2828113</v>
      </c>
      <c r="D1544">
        <v>-0.02355962991324857</v>
      </c>
    </row>
    <row r="1545" spans="1:4">
      <c r="A1545" s="1">
        <v>45793</v>
      </c>
      <c r="B1545">
        <v>165407139.4941035</v>
      </c>
      <c r="C1545">
        <v>168025821.2828113</v>
      </c>
      <c r="D1545">
        <v>-0.01558499621495799</v>
      </c>
    </row>
    <row r="1546" spans="1:4">
      <c r="A1546" s="1">
        <v>45796</v>
      </c>
      <c r="B1546">
        <v>164951493.4332338</v>
      </c>
      <c r="C1546">
        <v>168025821.2828113</v>
      </c>
      <c r="D1546">
        <v>-0.01829675835598497</v>
      </c>
    </row>
    <row r="1547" spans="1:4">
      <c r="A1547" s="1">
        <v>45797</v>
      </c>
      <c r="B1547">
        <v>164869289.1051114</v>
      </c>
      <c r="C1547">
        <v>168025821.2828113</v>
      </c>
      <c r="D1547">
        <v>-0.01878599463821118</v>
      </c>
    </row>
    <row r="1548" spans="1:4">
      <c r="A1548" s="1">
        <v>45798</v>
      </c>
      <c r="B1548">
        <v>166798025.3488078</v>
      </c>
      <c r="C1548">
        <v>168025821.2828113</v>
      </c>
      <c r="D1548">
        <v>-0.007307186030276543</v>
      </c>
    </row>
    <row r="1549" spans="1:4">
      <c r="A1549" s="1">
        <v>45799</v>
      </c>
      <c r="B1549">
        <v>168629469.4641854</v>
      </c>
      <c r="C1549">
        <v>168629469.4641854</v>
      </c>
      <c r="D1549">
        <v>0</v>
      </c>
    </row>
    <row r="1550" spans="1:4">
      <c r="A1550" s="1">
        <v>45800</v>
      </c>
      <c r="B1550">
        <v>168176930.4861379</v>
      </c>
      <c r="C1550">
        <v>168629469.4641854</v>
      </c>
      <c r="D1550">
        <v>-0.002683629258192575</v>
      </c>
    </row>
    <row r="1551" spans="1:4">
      <c r="A1551" s="1">
        <v>45803</v>
      </c>
      <c r="B1551">
        <v>165930769.7854212</v>
      </c>
      <c r="C1551">
        <v>168629469.4641854</v>
      </c>
      <c r="D1551">
        <v>-0.01600372513380557</v>
      </c>
    </row>
    <row r="1552" spans="1:4">
      <c r="A1552" s="1">
        <v>45804</v>
      </c>
      <c r="B1552">
        <v>165929351.5767675</v>
      </c>
      <c r="C1552">
        <v>168629469.4641854</v>
      </c>
      <c r="D1552">
        <v>-0.0160121353402669</v>
      </c>
    </row>
    <row r="1553" spans="1:4">
      <c r="A1553" s="1">
        <v>45805</v>
      </c>
      <c r="B1553">
        <v>164950355.0651971</v>
      </c>
      <c r="C1553">
        <v>168629469.4641854</v>
      </c>
      <c r="D1553">
        <v>-0.02181774283391035</v>
      </c>
    </row>
    <row r="1554" spans="1:4">
      <c r="A1554" s="1">
        <v>45806</v>
      </c>
      <c r="B1554">
        <v>164714990.9707902</v>
      </c>
      <c r="C1554">
        <v>168629469.4641854</v>
      </c>
      <c r="D1554">
        <v>-0.02321348994237683</v>
      </c>
    </row>
    <row r="1555" spans="1:4">
      <c r="A1555" s="1">
        <v>45810</v>
      </c>
      <c r="B1555">
        <v>165226156.1263678</v>
      </c>
      <c r="C1555">
        <v>168629469.4641854</v>
      </c>
      <c r="D1555">
        <v>-0.02018219797898644</v>
      </c>
    </row>
    <row r="1556" spans="1:4">
      <c r="A1556" s="1">
        <v>45811</v>
      </c>
      <c r="B1556">
        <v>165077227.8865732</v>
      </c>
      <c r="C1556">
        <v>168629469.4641854</v>
      </c>
      <c r="D1556">
        <v>-0.02106536650384646</v>
      </c>
    </row>
    <row r="1557" spans="1:4">
      <c r="A1557" s="1">
        <v>45812</v>
      </c>
      <c r="B1557">
        <v>165290439.5873736</v>
      </c>
      <c r="C1557">
        <v>168629469.4641854</v>
      </c>
      <c r="D1557">
        <v>-0.01980098666870897</v>
      </c>
    </row>
    <row r="1558" spans="1:4">
      <c r="A1558" s="1">
        <v>45813</v>
      </c>
      <c r="B1558">
        <v>165160328.2318041</v>
      </c>
      <c r="C1558">
        <v>168629469.4641854</v>
      </c>
      <c r="D1558">
        <v>-0.020572568029802</v>
      </c>
    </row>
    <row r="1559" spans="1:4">
      <c r="A1559" s="1">
        <v>45814</v>
      </c>
      <c r="B1559">
        <v>165020367.6930524</v>
      </c>
      <c r="C1559">
        <v>168629469.4641854</v>
      </c>
      <c r="D1559">
        <v>-0.02140255663853339</v>
      </c>
    </row>
    <row r="1560" spans="1:4">
      <c r="A1560" s="1">
        <v>45817</v>
      </c>
      <c r="B1560">
        <v>165631830.9978053</v>
      </c>
      <c r="C1560">
        <v>168629469.4641854</v>
      </c>
      <c r="D1560">
        <v>-0.01777648044499604</v>
      </c>
    </row>
    <row r="1561" spans="1:4">
      <c r="A1561" s="1">
        <v>45818</v>
      </c>
      <c r="B1561">
        <v>167568069.9191646</v>
      </c>
      <c r="C1561">
        <v>168629469.4641854</v>
      </c>
      <c r="D1561">
        <v>-0.006294270796162797</v>
      </c>
    </row>
    <row r="1562" spans="1:4">
      <c r="A1562" s="1">
        <v>45819</v>
      </c>
      <c r="B1562">
        <v>167278927.1106538</v>
      </c>
      <c r="C1562">
        <v>168629469.4641854</v>
      </c>
      <c r="D1562">
        <v>-0.00800893436848792</v>
      </c>
    </row>
    <row r="1563" spans="1:4">
      <c r="A1563" s="1">
        <v>45820</v>
      </c>
      <c r="B1563">
        <v>166739961.2041585</v>
      </c>
      <c r="C1563">
        <v>168629469.4641854</v>
      </c>
      <c r="D1563">
        <v>-0.01120508927668919</v>
      </c>
    </row>
    <row r="1564" spans="1:4">
      <c r="A1564" s="1">
        <v>45821</v>
      </c>
      <c r="B1564">
        <v>166597636.3825917</v>
      </c>
      <c r="C1564">
        <v>168629469.4641854</v>
      </c>
      <c r="D1564">
        <v>-0.0120490984645199</v>
      </c>
    </row>
    <row r="1565" spans="1:4">
      <c r="A1565" s="1">
        <v>45824</v>
      </c>
      <c r="B1565">
        <v>167321478.883745</v>
      </c>
      <c r="C1565">
        <v>168629469.4641854</v>
      </c>
      <c r="D1565">
        <v>-0.007756595478812208</v>
      </c>
    </row>
    <row r="1566" spans="1:4">
      <c r="A1566" s="1">
        <v>45825</v>
      </c>
      <c r="B1566">
        <v>167020264.0125687</v>
      </c>
      <c r="C1566">
        <v>168629469.4641854</v>
      </c>
      <c r="D1566">
        <v>-0.009542848333271351</v>
      </c>
    </row>
    <row r="1567" spans="1:4">
      <c r="A1567" s="1">
        <v>45826</v>
      </c>
      <c r="B1567">
        <v>166527809.5892886</v>
      </c>
      <c r="C1567">
        <v>168629469.4641854</v>
      </c>
      <c r="D1567">
        <v>-0.01246318263097689</v>
      </c>
    </row>
    <row r="1568" spans="1:4">
      <c r="A1568" s="1">
        <v>45827</v>
      </c>
      <c r="B1568">
        <v>166527809.5892886</v>
      </c>
      <c r="C1568">
        <v>168629469.4641854</v>
      </c>
      <c r="D1568">
        <v>-0.01246318263097689</v>
      </c>
    </row>
    <row r="1569" spans="1:4">
      <c r="A1569" s="1">
        <v>45828</v>
      </c>
      <c r="B1569">
        <v>165593678.7121393</v>
      </c>
      <c r="C1569">
        <v>168629469.4641854</v>
      </c>
      <c r="D1569">
        <v>-0.01800272966339906</v>
      </c>
    </row>
    <row r="1570" spans="1:4">
      <c r="A1570" s="1">
        <v>45831</v>
      </c>
      <c r="B1570">
        <v>165902633.7696199</v>
      </c>
      <c r="C1570">
        <v>168629469.4641854</v>
      </c>
      <c r="D1570">
        <v>-0.01617057625354586</v>
      </c>
    </row>
    <row r="1571" spans="1:4">
      <c r="A1571" s="1">
        <v>45832</v>
      </c>
      <c r="B1571">
        <v>166555681.4432645</v>
      </c>
      <c r="C1571">
        <v>168629469.4641854</v>
      </c>
      <c r="D1571">
        <v>-0.01229789803354274</v>
      </c>
    </row>
    <row r="1572" spans="1:4">
      <c r="A1572" s="1">
        <v>45833</v>
      </c>
      <c r="B1572">
        <v>166696516.5866325</v>
      </c>
      <c r="C1572">
        <v>168629469.4641854</v>
      </c>
      <c r="D1572">
        <v>-0.01146272287812356</v>
      </c>
    </row>
    <row r="1573" spans="1:4">
      <c r="A1573" s="1">
        <v>45834</v>
      </c>
      <c r="B1573">
        <v>165025274.6379064</v>
      </c>
      <c r="C1573">
        <v>168629469.4641854</v>
      </c>
      <c r="D1573">
        <v>-0.02137345766271627</v>
      </c>
    </row>
    <row r="1574" spans="1:4">
      <c r="A1574" s="1">
        <v>45835</v>
      </c>
      <c r="B1574">
        <v>165056072.4554325</v>
      </c>
      <c r="C1574">
        <v>168629469.4641854</v>
      </c>
      <c r="D1574">
        <v>-0.02119082162867079</v>
      </c>
    </row>
    <row r="1575" spans="1:4">
      <c r="A1575" s="1">
        <v>45838</v>
      </c>
      <c r="B1575">
        <v>165148382.273371</v>
      </c>
      <c r="C1575">
        <v>168629469.4641854</v>
      </c>
      <c r="D1575">
        <v>-0.02064340949346205</v>
      </c>
    </row>
    <row r="1576" spans="1:4">
      <c r="A1576" s="1">
        <v>45839</v>
      </c>
      <c r="B1576">
        <v>164944987.8903802</v>
      </c>
      <c r="C1576">
        <v>168629469.4641854</v>
      </c>
      <c r="D1576">
        <v>-0.02184957104776841</v>
      </c>
    </row>
    <row r="1577" spans="1:4">
      <c r="A1577" s="1">
        <v>45840</v>
      </c>
      <c r="B1577">
        <v>164722697.0771935</v>
      </c>
      <c r="C1577">
        <v>168629469.4641854</v>
      </c>
      <c r="D1577">
        <v>-0.02316779148630182</v>
      </c>
    </row>
    <row r="1578" spans="1:4">
      <c r="A1578" s="1">
        <v>45841</v>
      </c>
      <c r="B1578">
        <v>164798957.0450465</v>
      </c>
      <c r="C1578">
        <v>168629469.4641854</v>
      </c>
      <c r="D1578">
        <v>-0.02271555755533262</v>
      </c>
    </row>
    <row r="1579" spans="1:4">
      <c r="A1579" s="1">
        <v>45842</v>
      </c>
      <c r="B1579">
        <v>164402768.6780912</v>
      </c>
      <c r="C1579">
        <v>168629469.4641854</v>
      </c>
      <c r="D1579">
        <v>-0.02506501858497462</v>
      </c>
    </row>
    <row r="1580" spans="1:4">
      <c r="A1580" s="1">
        <v>45845</v>
      </c>
      <c r="B1580">
        <v>163249348.1640121</v>
      </c>
      <c r="C1580">
        <v>168629469.4641854</v>
      </c>
      <c r="D1580">
        <v>-0.03190498859581602</v>
      </c>
    </row>
    <row r="1581" spans="1:4">
      <c r="A1581" s="1">
        <v>45846</v>
      </c>
      <c r="B1581">
        <v>162499603.4060532</v>
      </c>
      <c r="C1581">
        <v>168629469.4641854</v>
      </c>
      <c r="D1581">
        <v>-0.03635109614950268</v>
      </c>
    </row>
    <row r="1582" spans="1:4">
      <c r="A1582" s="1">
        <v>45847</v>
      </c>
      <c r="B1582">
        <v>163474095.1138837</v>
      </c>
      <c r="C1582">
        <v>168629469.4641854</v>
      </c>
      <c r="D1582">
        <v>-0.03057220286989424</v>
      </c>
    </row>
    <row r="1583" spans="1:4">
      <c r="A1583" s="1">
        <v>45848</v>
      </c>
      <c r="B1583">
        <v>164188941.3744205</v>
      </c>
      <c r="C1583">
        <v>168629469.4641854</v>
      </c>
      <c r="D1583">
        <v>-0.0263330490445981</v>
      </c>
    </row>
    <row r="1584" spans="1:4">
      <c r="A1584" s="1">
        <v>45849</v>
      </c>
      <c r="B1584">
        <v>163869420.7237832</v>
      </c>
      <c r="C1584">
        <v>168629469.4641854</v>
      </c>
      <c r="D1584">
        <v>-0.02822785812899221</v>
      </c>
    </row>
    <row r="1585" spans="1:4">
      <c r="A1585" s="1">
        <v>45852</v>
      </c>
      <c r="B1585">
        <v>163371009.3120653</v>
      </c>
      <c r="C1585">
        <v>168629469.4641854</v>
      </c>
      <c r="D1585">
        <v>-0.0311835183306257</v>
      </c>
    </row>
    <row r="1586" spans="1:4">
      <c r="A1586" s="1">
        <v>45853</v>
      </c>
      <c r="B1586">
        <v>164249206.1451519</v>
      </c>
      <c r="C1586">
        <v>168629469.4641854</v>
      </c>
      <c r="D1586">
        <v>-0.02597566921696252</v>
      </c>
    </row>
    <row r="1587" spans="1:4">
      <c r="A1587" s="1">
        <v>45854</v>
      </c>
      <c r="B1587">
        <v>165079918.8598133</v>
      </c>
      <c r="C1587">
        <v>168629469.4641854</v>
      </c>
      <c r="D1587">
        <v>-0.02104940859774245</v>
      </c>
    </row>
    <row r="1588" spans="1:4">
      <c r="A1588" s="1">
        <v>45855</v>
      </c>
      <c r="B1588">
        <v>165561199.4171321</v>
      </c>
      <c r="C1588">
        <v>168629469.4641854</v>
      </c>
      <c r="D1588">
        <v>-0.01819533713058989</v>
      </c>
    </row>
    <row r="1589" spans="1:4">
      <c r="A1589" s="1">
        <v>45856</v>
      </c>
      <c r="B1589">
        <v>166914564.967971</v>
      </c>
      <c r="C1589">
        <v>168629469.4641854</v>
      </c>
      <c r="D1589">
        <v>-0.0101696607459153</v>
      </c>
    </row>
    <row r="1590" spans="1:4">
      <c r="A1590" s="1">
        <v>45859</v>
      </c>
      <c r="B1590">
        <v>166096632.9056158</v>
      </c>
      <c r="C1590">
        <v>168629469.4641854</v>
      </c>
      <c r="D1590">
        <v>-0.0150201300319429</v>
      </c>
    </row>
    <row r="1591" spans="1:4">
      <c r="A1591" s="1">
        <v>45860</v>
      </c>
      <c r="B1591">
        <v>165278224.9554822</v>
      </c>
      <c r="C1591">
        <v>168629469.4641854</v>
      </c>
      <c r="D1591">
        <v>-0.01987342140938752</v>
      </c>
    </row>
    <row r="1592" spans="1:4">
      <c r="A1592" s="1">
        <v>45861</v>
      </c>
      <c r="B1592">
        <v>165117271.4943255</v>
      </c>
      <c r="C1592">
        <v>168629469.4641854</v>
      </c>
      <c r="D1592">
        <v>-0.02082790143988385</v>
      </c>
    </row>
    <row r="1593" spans="1:4">
      <c r="A1593" s="1">
        <v>45862</v>
      </c>
      <c r="B1593">
        <v>166038987.2540338</v>
      </c>
      <c r="C1593">
        <v>168629469.4641854</v>
      </c>
      <c r="D1593">
        <v>-0.015361978059842</v>
      </c>
    </row>
    <row r="1594" spans="1:4">
      <c r="A1594" s="1">
        <v>45863</v>
      </c>
      <c r="B1594">
        <v>165919458.5960011</v>
      </c>
      <c r="C1594">
        <v>168629469.4641854</v>
      </c>
      <c r="D1594">
        <v>-0.01607080231465667</v>
      </c>
    </row>
    <row r="1595" spans="1:4">
      <c r="A1595" s="1">
        <v>45866</v>
      </c>
      <c r="B1595">
        <v>166904764.7699783</v>
      </c>
      <c r="C1595">
        <v>168629469.4641854</v>
      </c>
      <c r="D1595">
        <v>-0.0102277775034654</v>
      </c>
    </row>
    <row r="1596" spans="1:4">
      <c r="A1596" s="1">
        <v>45867</v>
      </c>
      <c r="B1596">
        <v>166154491.1459378</v>
      </c>
      <c r="C1596">
        <v>168629469.4641854</v>
      </c>
      <c r="D1596">
        <v>-0.01467702131846692</v>
      </c>
    </row>
    <row r="1597" spans="1:4">
      <c r="A1597" s="1">
        <v>45868</v>
      </c>
      <c r="B1597">
        <v>165553026.7416665</v>
      </c>
      <c r="C1597">
        <v>168629469.4641854</v>
      </c>
      <c r="D1597">
        <v>-0.01824380241658991</v>
      </c>
    </row>
    <row r="1598" spans="1:4">
      <c r="A1598" s="1">
        <v>45869</v>
      </c>
      <c r="B1598">
        <v>166605636.8520978</v>
      </c>
      <c r="C1598">
        <v>168629469.4641854</v>
      </c>
      <c r="D1598">
        <v>-0.01200165438768365</v>
      </c>
    </row>
    <row r="1599" spans="1:4">
      <c r="A1599" s="1">
        <v>45870</v>
      </c>
      <c r="B1599">
        <v>165920561.9773718</v>
      </c>
      <c r="C1599">
        <v>168629469.4641854</v>
      </c>
      <c r="D1599">
        <v>-0.01606425908485094</v>
      </c>
    </row>
    <row r="1600" spans="1:4">
      <c r="A1600" s="1">
        <v>45873</v>
      </c>
      <c r="B1600">
        <v>164366991.6133345</v>
      </c>
      <c r="C1600">
        <v>168629469.4641854</v>
      </c>
      <c r="D1600">
        <v>-0.0252771823596126</v>
      </c>
    </row>
    <row r="1601" spans="1:4">
      <c r="A1601" s="1">
        <v>45874</v>
      </c>
      <c r="B1601">
        <v>165172270.2140951</v>
      </c>
      <c r="C1601">
        <v>168629469.4641854</v>
      </c>
      <c r="D1601">
        <v>-0.02050175014530673</v>
      </c>
    </row>
    <row r="1602" spans="1:4">
      <c r="A1602" s="1">
        <v>45875</v>
      </c>
      <c r="B1602">
        <v>165840928.5229781</v>
      </c>
      <c r="C1602">
        <v>168629469.4641854</v>
      </c>
      <c r="D1602">
        <v>-0.01653649833607285</v>
      </c>
    </row>
    <row r="1603" spans="1:4">
      <c r="A1603" s="1">
        <v>45876</v>
      </c>
      <c r="B1603">
        <v>166213150.025686</v>
      </c>
      <c r="C1603">
        <v>168629469.4641854</v>
      </c>
      <c r="D1603">
        <v>-0.01432916468383169</v>
      </c>
    </row>
    <row r="1604" spans="1:4">
      <c r="A1604" s="1">
        <v>45877</v>
      </c>
      <c r="B1604">
        <v>168655051.3655219</v>
      </c>
      <c r="C1604">
        <v>168655051.3655219</v>
      </c>
      <c r="D1604">
        <v>0</v>
      </c>
    </row>
    <row r="1605" spans="1:4">
      <c r="A1605" s="1">
        <v>45880</v>
      </c>
      <c r="B1605">
        <v>169289982.505438</v>
      </c>
      <c r="C1605">
        <v>169289982.505438</v>
      </c>
      <c r="D1605">
        <v>0</v>
      </c>
    </row>
    <row r="1606" spans="1:4">
      <c r="A1606" s="1">
        <v>45881</v>
      </c>
      <c r="B1606">
        <v>170691618.7997324</v>
      </c>
      <c r="C1606">
        <v>170691618.7997324</v>
      </c>
      <c r="D1606">
        <v>0</v>
      </c>
    </row>
    <row r="1607" spans="1:4">
      <c r="A1607" s="1">
        <v>45882</v>
      </c>
      <c r="B1607">
        <v>171020170.6756821</v>
      </c>
      <c r="C1607">
        <v>171020170.6756821</v>
      </c>
      <c r="D1607">
        <v>0</v>
      </c>
    </row>
    <row r="1608" spans="1:4">
      <c r="A1608" s="1">
        <v>45883</v>
      </c>
      <c r="B1608">
        <v>172104040.2301787</v>
      </c>
      <c r="C1608">
        <v>172104040.2301787</v>
      </c>
      <c r="D1608">
        <v>0</v>
      </c>
    </row>
    <row r="1609" spans="1:4">
      <c r="A1609" s="1">
        <v>45884</v>
      </c>
      <c r="B1609">
        <v>173998203.1685578</v>
      </c>
      <c r="C1609">
        <v>173998203.1685578</v>
      </c>
      <c r="D1609">
        <v>0</v>
      </c>
    </row>
    <row r="1610" spans="1:4">
      <c r="A1610" s="1">
        <v>45887</v>
      </c>
      <c r="B1610">
        <v>177316020.3584319</v>
      </c>
      <c r="C1610">
        <v>177316020.3584319</v>
      </c>
      <c r="D1610">
        <v>0</v>
      </c>
    </row>
    <row r="1611" spans="1:4">
      <c r="A1611" s="1">
        <v>45888</v>
      </c>
      <c r="B1611">
        <v>174141877.4615512</v>
      </c>
      <c r="C1611">
        <v>177316020.3584319</v>
      </c>
      <c r="D1611">
        <v>-0.01790104972164585</v>
      </c>
    </row>
    <row r="1612" spans="1:4">
      <c r="A1612" s="1">
        <v>45889</v>
      </c>
      <c r="B1612">
        <v>172348272.6907344</v>
      </c>
      <c r="C1612">
        <v>177316020.3584319</v>
      </c>
      <c r="D1612">
        <v>-0.02801634989131589</v>
      </c>
    </row>
    <row r="1613" spans="1:4">
      <c r="A1613" s="1">
        <v>45890</v>
      </c>
      <c r="B1613">
        <v>175794956.4688534</v>
      </c>
      <c r="C1613">
        <v>177316020.3584319</v>
      </c>
      <c r="D1613">
        <v>-0.008578265441011691</v>
      </c>
    </row>
    <row r="1614" spans="1:4">
      <c r="A1614" s="1">
        <v>45891</v>
      </c>
      <c r="B1614">
        <v>175743695.2985421</v>
      </c>
      <c r="C1614">
        <v>177316020.3584319</v>
      </c>
      <c r="D1614">
        <v>-0.008867360415102081</v>
      </c>
    </row>
    <row r="1615" spans="1:4">
      <c r="A1615" s="1">
        <v>45894</v>
      </c>
      <c r="B1615">
        <v>178572867.7596244</v>
      </c>
      <c r="C1615">
        <v>178572867.7596244</v>
      </c>
      <c r="D1615">
        <v>0</v>
      </c>
    </row>
    <row r="1616" spans="1:4">
      <c r="A1616" s="1">
        <v>45895</v>
      </c>
      <c r="B1616">
        <v>180510614.0207437</v>
      </c>
      <c r="C1616">
        <v>180510614.0207437</v>
      </c>
      <c r="D1616">
        <v>0</v>
      </c>
    </row>
    <row r="1617" spans="1:4">
      <c r="A1617" s="1">
        <v>45896</v>
      </c>
      <c r="B1617">
        <v>180736015.1234123</v>
      </c>
      <c r="C1617">
        <v>180736015.1234123</v>
      </c>
      <c r="D1617">
        <v>0</v>
      </c>
    </row>
    <row r="1618" spans="1:4">
      <c r="A1618" s="1">
        <v>45897</v>
      </c>
      <c r="B1618">
        <v>178807891.8978749</v>
      </c>
      <c r="C1618">
        <v>180736015.1234123</v>
      </c>
      <c r="D1618">
        <v>-0.01066817382368901</v>
      </c>
    </row>
    <row r="1619" spans="1:4">
      <c r="A1619" s="1">
        <v>45898</v>
      </c>
      <c r="B1619">
        <v>181617818.2877934</v>
      </c>
      <c r="C1619">
        <v>181617818.2877934</v>
      </c>
      <c r="D1619">
        <v>0</v>
      </c>
    </row>
    <row r="1620" spans="1:4">
      <c r="A1620" s="1">
        <v>45901</v>
      </c>
      <c r="B1620">
        <v>179510188.4369779</v>
      </c>
      <c r="C1620">
        <v>181617818.2877934</v>
      </c>
      <c r="D1620">
        <v>-0.01160475261009729</v>
      </c>
    </row>
    <row r="1621" spans="1:4">
      <c r="A1621" s="1">
        <v>45902</v>
      </c>
      <c r="B1621">
        <v>183844440.6747467</v>
      </c>
      <c r="C1621">
        <v>183844440.6747467</v>
      </c>
      <c r="D1621">
        <v>0</v>
      </c>
    </row>
    <row r="1622" spans="1:4">
      <c r="A1622" s="1">
        <v>45903</v>
      </c>
      <c r="B1622">
        <v>185325462.8624783</v>
      </c>
      <c r="C1622">
        <v>185325462.8624783</v>
      </c>
      <c r="D1622">
        <v>0</v>
      </c>
    </row>
    <row r="1623" spans="1:4">
      <c r="A1623" s="1">
        <v>45904</v>
      </c>
      <c r="B1623">
        <v>183782446.1185939</v>
      </c>
      <c r="C1623">
        <v>185325462.8624783</v>
      </c>
      <c r="D1623">
        <v>-0.00832598348900058</v>
      </c>
    </row>
    <row r="1624" spans="1:4">
      <c r="A1624" s="1">
        <v>45905</v>
      </c>
      <c r="B1624">
        <v>186011620.795985</v>
      </c>
      <c r="C1624">
        <v>186011620.795985</v>
      </c>
      <c r="D1624">
        <v>0</v>
      </c>
    </row>
    <row r="1625" spans="1:4">
      <c r="A1625" s="1">
        <v>45908</v>
      </c>
      <c r="B1625">
        <v>187834415.97245</v>
      </c>
      <c r="C1625">
        <v>187834415.97245</v>
      </c>
      <c r="D1625">
        <v>0</v>
      </c>
    </row>
    <row r="1626" spans="1:4">
      <c r="A1626" s="1">
        <v>45909</v>
      </c>
      <c r="B1626">
        <v>186932885.4407124</v>
      </c>
      <c r="C1626">
        <v>187834415.97245</v>
      </c>
      <c r="D1626">
        <v>-0.00479960249600779</v>
      </c>
    </row>
    <row r="1627" spans="1:4">
      <c r="A1627" s="1">
        <v>45910</v>
      </c>
      <c r="B1627">
        <v>184704126.4171337</v>
      </c>
      <c r="C1627">
        <v>187834415.97245</v>
      </c>
      <c r="D1627">
        <v>-0.01666515446123263</v>
      </c>
    </row>
    <row r="1628" spans="1:4">
      <c r="A1628" s="1">
        <v>45911</v>
      </c>
      <c r="B1628">
        <v>182344026.1489004</v>
      </c>
      <c r="C1628">
        <v>187834415.97245</v>
      </c>
      <c r="D1628">
        <v>-0.02922994593469418</v>
      </c>
    </row>
    <row r="1629" spans="1:4">
      <c r="A1629" s="1">
        <v>45912</v>
      </c>
      <c r="B1629">
        <v>182760977.5806731</v>
      </c>
      <c r="C1629">
        <v>187834415.97245</v>
      </c>
      <c r="D1629">
        <v>-0.0270101640613134</v>
      </c>
    </row>
    <row r="1630" spans="1:4">
      <c r="A1630" s="1">
        <v>45915</v>
      </c>
      <c r="B1630">
        <v>182136431.6724222</v>
      </c>
      <c r="C1630">
        <v>187834415.97245</v>
      </c>
      <c r="D1630">
        <v>-0.0303351452955433</v>
      </c>
    </row>
    <row r="1631" spans="1:4">
      <c r="A1631" s="1">
        <v>45916</v>
      </c>
      <c r="B1631">
        <v>181899057.1216542</v>
      </c>
      <c r="C1631">
        <v>187834415.97245</v>
      </c>
      <c r="D1631">
        <v>-0.03159888894730701</v>
      </c>
    </row>
    <row r="1632" spans="1:4">
      <c r="A1632" s="1">
        <v>45917</v>
      </c>
      <c r="B1632">
        <v>180776054.9826795</v>
      </c>
      <c r="C1632">
        <v>187834415.97245</v>
      </c>
      <c r="D1632">
        <v>-0.03757757040012133</v>
      </c>
    </row>
    <row r="1633" spans="1:4">
      <c r="A1633" s="1">
        <v>45918</v>
      </c>
      <c r="B1633">
        <v>181928518.204791</v>
      </c>
      <c r="C1633">
        <v>187834415.97245</v>
      </c>
      <c r="D1633">
        <v>-0.03144204291361163</v>
      </c>
    </row>
    <row r="1634" spans="1:4">
      <c r="A1634" s="1">
        <v>45919</v>
      </c>
      <c r="B1634">
        <v>181808514.0271946</v>
      </c>
      <c r="C1634">
        <v>187834415.97245</v>
      </c>
      <c r="D1634">
        <v>-0.03208092571352403</v>
      </c>
    </row>
    <row r="1635" spans="1:4">
      <c r="A1635" s="1">
        <v>45922</v>
      </c>
      <c r="B1635">
        <v>183507949.1562204</v>
      </c>
      <c r="C1635">
        <v>187834415.97245</v>
      </c>
      <c r="D1635">
        <v>-0.02303340840830838</v>
      </c>
    </row>
    <row r="1636" spans="1:4">
      <c r="A1636" s="1">
        <v>45923</v>
      </c>
      <c r="B1636">
        <v>185254962.839099</v>
      </c>
      <c r="C1636">
        <v>187834415.97245</v>
      </c>
      <c r="D1636">
        <v>-0.01373259059047694</v>
      </c>
    </row>
    <row r="1637" spans="1:4">
      <c r="A1637" s="1">
        <v>45924</v>
      </c>
      <c r="B1637">
        <v>183196913.7654715</v>
      </c>
      <c r="C1637">
        <v>187834415.97245</v>
      </c>
      <c r="D1637">
        <v>-0.02468931043850133</v>
      </c>
    </row>
    <row r="1638" spans="1:4">
      <c r="A1638" s="1">
        <v>45925</v>
      </c>
      <c r="B1638">
        <v>183848382.8945651</v>
      </c>
      <c r="C1638">
        <v>187834415.97245</v>
      </c>
      <c r="D1638">
        <v>-0.0212209943382766</v>
      </c>
    </row>
    <row r="1639" spans="1:4">
      <c r="A1639" s="1">
        <v>45926</v>
      </c>
      <c r="B1639">
        <v>184401496.276864</v>
      </c>
      <c r="C1639">
        <v>187834415.97245</v>
      </c>
      <c r="D1639">
        <v>-0.01827630829959036</v>
      </c>
    </row>
    <row r="1640" spans="1:4">
      <c r="A1640" s="1">
        <v>45930</v>
      </c>
      <c r="B1640">
        <v>183813089.9654699</v>
      </c>
      <c r="C1640">
        <v>187834415.97245</v>
      </c>
      <c r="D1640">
        <v>-0.02140888817505029</v>
      </c>
    </row>
    <row r="1641" spans="1:4">
      <c r="A1641" s="1">
        <v>45931</v>
      </c>
      <c r="B1641">
        <v>184043790.6277556</v>
      </c>
      <c r="C1641">
        <v>187834415.97245</v>
      </c>
      <c r="D1641">
        <v>-0.02018067522434432</v>
      </c>
    </row>
    <row r="1642" spans="1:4">
      <c r="A1642" s="1">
        <v>45932</v>
      </c>
      <c r="B1642">
        <v>182013705.972097</v>
      </c>
      <c r="C1642">
        <v>187834415.97245</v>
      </c>
      <c r="D1642">
        <v>-0.03098851704155565</v>
      </c>
    </row>
    <row r="1643" spans="1:4">
      <c r="A1643" s="1">
        <v>45933</v>
      </c>
      <c r="B1643">
        <v>182045277.7849543</v>
      </c>
      <c r="C1643">
        <v>187834415.97245</v>
      </c>
      <c r="D1643">
        <v>-0.03082043382478311</v>
      </c>
    </row>
    <row r="1644" spans="1:4">
      <c r="A1644" s="1">
        <v>45937</v>
      </c>
      <c r="B1644">
        <v>184175188.8508508</v>
      </c>
      <c r="C1644">
        <v>187834415.97245</v>
      </c>
      <c r="D1644">
        <v>-0.01948113237212026</v>
      </c>
    </row>
    <row r="1645" spans="1:4">
      <c r="A1645" s="1">
        <v>45938</v>
      </c>
      <c r="B1645">
        <v>183719017.7152722</v>
      </c>
      <c r="C1645">
        <v>187834415.97245</v>
      </c>
      <c r="D1645">
        <v>-0.02190971359466619</v>
      </c>
    </row>
    <row r="1646" spans="1:4">
      <c r="A1646" s="1">
        <v>45939</v>
      </c>
      <c r="B1646">
        <v>184398531.6185537</v>
      </c>
      <c r="C1646">
        <v>187834415.97245</v>
      </c>
      <c r="D1646">
        <v>-0.01829209166013649</v>
      </c>
    </row>
    <row r="1647" spans="1:4">
      <c r="A1647" s="1">
        <v>45943</v>
      </c>
      <c r="B1647">
        <v>183770110.6071116</v>
      </c>
      <c r="C1647">
        <v>187834415.97245</v>
      </c>
      <c r="D1647">
        <v>-0.02163770331595944</v>
      </c>
    </row>
    <row r="1648" spans="1:4">
      <c r="A1648" s="1">
        <v>45944</v>
      </c>
      <c r="B1648">
        <v>182382194.8363862</v>
      </c>
      <c r="C1648">
        <v>187834415.97245</v>
      </c>
      <c r="D1648">
        <v>-0.02902674202614431</v>
      </c>
    </row>
    <row r="1649" spans="1:4">
      <c r="A1649" s="1">
        <v>45945</v>
      </c>
      <c r="B1649">
        <v>182519219.2160179</v>
      </c>
      <c r="C1649">
        <v>187834415.97245</v>
      </c>
      <c r="D1649">
        <v>-0.02829724642800096</v>
      </c>
    </row>
    <row r="1650" spans="1:4">
      <c r="A1650" s="1">
        <v>45946</v>
      </c>
      <c r="B1650">
        <v>184103116.757182</v>
      </c>
      <c r="C1650">
        <v>187834415.97245</v>
      </c>
      <c r="D1650">
        <v>-0.01986483252257277</v>
      </c>
    </row>
    <row r="1651" spans="1:4">
      <c r="A1651" s="1">
        <v>45947</v>
      </c>
      <c r="B1651">
        <v>183412735.1441805</v>
      </c>
      <c r="C1651">
        <v>187834415.97245</v>
      </c>
      <c r="D1651">
        <v>-0.02354031238299811</v>
      </c>
    </row>
    <row r="1652" spans="1:4">
      <c r="A1652" s="1">
        <v>45950</v>
      </c>
      <c r="B1652">
        <v>184300698.7752962</v>
      </c>
      <c r="C1652">
        <v>187834415.97245</v>
      </c>
      <c r="D1652">
        <v>-0.0188129378679573</v>
      </c>
    </row>
    <row r="1653" spans="1:4">
      <c r="A1653" s="1">
        <v>45951</v>
      </c>
      <c r="B1653">
        <v>184059659.5519351</v>
      </c>
      <c r="C1653">
        <v>187834415.97245</v>
      </c>
      <c r="D1653">
        <v>-0.02009619164290176</v>
      </c>
    </row>
    <row r="1654" spans="1:4">
      <c r="A1654" s="1">
        <v>45952</v>
      </c>
      <c r="B1654">
        <v>184168537.7452219</v>
      </c>
      <c r="C1654">
        <v>187834415.97245</v>
      </c>
      <c r="D1654">
        <v>-0.01951654178095769</v>
      </c>
    </row>
    <row r="1655" spans="1:4">
      <c r="A1655" s="1">
        <v>45953</v>
      </c>
      <c r="B1655">
        <v>184399704.5140733</v>
      </c>
      <c r="C1655">
        <v>187834415.97245</v>
      </c>
      <c r="D1655">
        <v>-0.01828584735440811</v>
      </c>
    </row>
    <row r="1656" spans="1:4">
      <c r="A1656" s="1">
        <v>45957</v>
      </c>
      <c r="B1656">
        <v>186133611.2151373</v>
      </c>
      <c r="C1656">
        <v>187834415.97245</v>
      </c>
      <c r="D1656">
        <v>-0.0090548089843245</v>
      </c>
    </row>
    <row r="1657" spans="1:4">
      <c r="A1657" s="1">
        <v>45958</v>
      </c>
      <c r="B1657">
        <v>188493677.2739508</v>
      </c>
      <c r="C1657">
        <v>188493677.2739508</v>
      </c>
      <c r="D1657">
        <v>0</v>
      </c>
    </row>
    <row r="1658" spans="1:4">
      <c r="A1658" s="1">
        <v>45959</v>
      </c>
      <c r="B1658">
        <v>188868142.8989508</v>
      </c>
      <c r="C1658">
        <v>188868142.8989508</v>
      </c>
      <c r="D1658">
        <v>0</v>
      </c>
    </row>
    <row r="1659" spans="1:4">
      <c r="A1659" s="1">
        <v>45960</v>
      </c>
      <c r="B1659">
        <v>189517151.9744042</v>
      </c>
      <c r="C1659">
        <v>189517151.9744042</v>
      </c>
      <c r="D1659">
        <v>0</v>
      </c>
    </row>
    <row r="1660" spans="1:4">
      <c r="A1660" s="1">
        <v>45961</v>
      </c>
      <c r="B1660">
        <v>188883341.4174094</v>
      </c>
      <c r="C1660">
        <v>189517151.9744042</v>
      </c>
      <c r="D1660">
        <v>-0.003344344036366834</v>
      </c>
    </row>
    <row r="1661" spans="1:4">
      <c r="A1661" s="1">
        <v>45964</v>
      </c>
      <c r="B1661">
        <v>190372472.853614</v>
      </c>
      <c r="C1661">
        <v>190372472.853614</v>
      </c>
      <c r="D1661">
        <v>0</v>
      </c>
    </row>
    <row r="1662" spans="1:4">
      <c r="A1662" s="1">
        <v>45965</v>
      </c>
      <c r="B1662">
        <v>188409276.9905959</v>
      </c>
      <c r="C1662">
        <v>190372472.853614</v>
      </c>
      <c r="D1662">
        <v>-0.0103123935597964</v>
      </c>
    </row>
    <row r="1663" spans="1:4">
      <c r="A1663" s="1">
        <v>45966</v>
      </c>
      <c r="B1663">
        <v>190264466.3607384</v>
      </c>
      <c r="C1663">
        <v>190372472.853614</v>
      </c>
      <c r="D1663">
        <v>-0.0005673430158082081</v>
      </c>
    </row>
    <row r="1664" spans="1:4">
      <c r="A1664" s="1">
        <v>45967</v>
      </c>
      <c r="B1664">
        <v>192669066.0045208</v>
      </c>
      <c r="C1664">
        <v>192669066.0045208</v>
      </c>
      <c r="D1664">
        <v>0</v>
      </c>
    </row>
    <row r="1665" spans="1:4">
      <c r="A1665" s="1">
        <v>45968</v>
      </c>
      <c r="B1665">
        <v>192198882.0505052</v>
      </c>
      <c r="C1665">
        <v>192669066.0045208</v>
      </c>
      <c r="D1665">
        <v>-0.002440370754714307</v>
      </c>
    </row>
    <row r="1666" spans="1:4">
      <c r="A1666" s="1">
        <v>45971</v>
      </c>
      <c r="B1666">
        <v>196247832.0424094</v>
      </c>
      <c r="C1666">
        <v>196247832.0424094</v>
      </c>
      <c r="D1666">
        <v>0</v>
      </c>
    </row>
    <row r="1667" spans="1:4">
      <c r="A1667" s="1">
        <v>45972</v>
      </c>
      <c r="B1667">
        <v>196851245.5624871</v>
      </c>
      <c r="C1667">
        <v>196851245.5624871</v>
      </c>
      <c r="D1667">
        <v>0</v>
      </c>
    </row>
    <row r="1668" spans="1:4">
      <c r="A1668" s="1">
        <v>45973</v>
      </c>
      <c r="B1668">
        <v>196780426.9339249</v>
      </c>
      <c r="C1668">
        <v>196851245.5624871</v>
      </c>
      <c r="D1668">
        <v>-0.0003597570762624513</v>
      </c>
    </row>
    <row r="1669" spans="1:4">
      <c r="A1669" s="1">
        <v>45974</v>
      </c>
      <c r="B1669">
        <v>196613889.9763472</v>
      </c>
      <c r="C1669">
        <v>196851245.5624871</v>
      </c>
      <c r="D1669">
        <v>-0.001205761159710686</v>
      </c>
    </row>
    <row r="1670" spans="1:4">
      <c r="A1670" s="1">
        <v>45975</v>
      </c>
      <c r="B1670">
        <v>194484157.1557513</v>
      </c>
      <c r="C1670">
        <v>196851245.5624871</v>
      </c>
      <c r="D1670">
        <v>-0.01202475706959322</v>
      </c>
    </row>
    <row r="1671" spans="1:4">
      <c r="A1671" s="1">
        <v>45978</v>
      </c>
      <c r="B1671">
        <v>197760569.6881348</v>
      </c>
      <c r="C1671">
        <v>197760569.6881348</v>
      </c>
      <c r="D1671">
        <v>0</v>
      </c>
    </row>
    <row r="1672" spans="1:4">
      <c r="A1672" s="1">
        <v>45979</v>
      </c>
      <c r="B1672">
        <v>195156772.4407254</v>
      </c>
      <c r="C1672">
        <v>197760569.6881348</v>
      </c>
      <c r="D1672">
        <v>-0.01316641255390541</v>
      </c>
    </row>
    <row r="1673" spans="1:4">
      <c r="A1673" s="1">
        <v>45980</v>
      </c>
      <c r="B1673">
        <v>194397491.186776</v>
      </c>
      <c r="C1673">
        <v>197760569.6881348</v>
      </c>
      <c r="D1673">
        <v>-0.01700580912900012</v>
      </c>
    </row>
    <row r="1674" spans="1:4">
      <c r="A1674" s="1">
        <v>45981</v>
      </c>
      <c r="B1674">
        <v>194738677.4051563</v>
      </c>
      <c r="C1674">
        <v>197760569.6881348</v>
      </c>
      <c r="D1674">
        <v>-0.01528056016294816</v>
      </c>
    </row>
    <row r="1675" spans="1:4">
      <c r="A1675" s="1">
        <v>45982</v>
      </c>
      <c r="B1675">
        <v>193447009.3324135</v>
      </c>
      <c r="C1675">
        <v>197760569.6881348</v>
      </c>
      <c r="D1675">
        <v>-0.021812034433981</v>
      </c>
    </row>
    <row r="1676" spans="1:4">
      <c r="A1676" s="1">
        <v>45985</v>
      </c>
      <c r="B1676">
        <v>193999839.846457</v>
      </c>
      <c r="C1676">
        <v>197760569.6881348</v>
      </c>
      <c r="D1676">
        <v>-0.01901658074513218</v>
      </c>
    </row>
    <row r="1677" spans="1:4">
      <c r="A1677" s="1">
        <v>45986</v>
      </c>
      <c r="B1677">
        <v>193643545.0777101</v>
      </c>
      <c r="C1677">
        <v>197760569.6881348</v>
      </c>
      <c r="D1677">
        <v>-0.02081822790517402</v>
      </c>
    </row>
    <row r="1678" spans="1:4">
      <c r="A1678" s="1">
        <v>45987</v>
      </c>
      <c r="B1678">
        <v>193596463.5411022</v>
      </c>
      <c r="C1678">
        <v>197760569.6881348</v>
      </c>
      <c r="D1678">
        <v>-0.02105630133246136</v>
      </c>
    </row>
    <row r="1679" spans="1:4">
      <c r="A1679" s="1">
        <v>45988</v>
      </c>
      <c r="B1679">
        <v>194371589.115726</v>
      </c>
      <c r="C1679">
        <v>197760569.6881348</v>
      </c>
      <c r="D1679">
        <v>-0.01713678605271599</v>
      </c>
    </row>
    <row r="1680" spans="1:4">
      <c r="A1680" s="1">
        <v>45989</v>
      </c>
      <c r="B1680">
        <v>194522888.3581502</v>
      </c>
      <c r="C1680">
        <v>197760569.6881348</v>
      </c>
      <c r="D1680">
        <v>-0.01637172331719284</v>
      </c>
    </row>
    <row r="1681" spans="1:4">
      <c r="A1681" s="1">
        <v>45992</v>
      </c>
      <c r="B1681">
        <v>194591950.8014609</v>
      </c>
      <c r="C1681">
        <v>197760569.6881348</v>
      </c>
      <c r="D1681">
        <v>-0.0160225008032226</v>
      </c>
    </row>
    <row r="1682" spans="1:4">
      <c r="A1682" s="1">
        <v>45993</v>
      </c>
      <c r="B1682">
        <v>194465147.6268577</v>
      </c>
      <c r="C1682">
        <v>197760569.6881348</v>
      </c>
      <c r="D1682">
        <v>-0.01666369623870885</v>
      </c>
    </row>
    <row r="1683" spans="1:4">
      <c r="A1683" s="1">
        <v>45994</v>
      </c>
      <c r="B1683">
        <v>195002928.9477194</v>
      </c>
      <c r="C1683">
        <v>197760569.6881348</v>
      </c>
      <c r="D1683">
        <v>-0.01394434059713799</v>
      </c>
    </row>
    <row r="1684" spans="1:4">
      <c r="A1684" s="1">
        <v>45995</v>
      </c>
      <c r="B1684">
        <v>193216465.7159114</v>
      </c>
      <c r="C1684">
        <v>197760569.6881348</v>
      </c>
      <c r="D1684">
        <v>-0.02297780583555807</v>
      </c>
    </row>
    <row r="1685" spans="1:4">
      <c r="A1685" s="1">
        <v>45996</v>
      </c>
      <c r="B1685">
        <v>194171433.1044216</v>
      </c>
      <c r="C1685">
        <v>197760569.6881348</v>
      </c>
      <c r="D1685">
        <v>-0.0181488988900726</v>
      </c>
    </row>
    <row r="1686" spans="1:4">
      <c r="A1686" s="1">
        <v>45999</v>
      </c>
      <c r="B1686">
        <v>194302935.1469604</v>
      </c>
      <c r="C1686">
        <v>197760569.6881348</v>
      </c>
      <c r="D1686">
        <v>-0.01748394306623907</v>
      </c>
    </row>
    <row r="1687" spans="1:4">
      <c r="A1687" s="1">
        <v>46000</v>
      </c>
      <c r="B1687">
        <v>194767558.1170423</v>
      </c>
      <c r="C1687">
        <v>197760569.6881348</v>
      </c>
      <c r="D1687">
        <v>-0.01513452138519012</v>
      </c>
    </row>
    <row r="1688" spans="1:4">
      <c r="A1688" s="1">
        <v>46001</v>
      </c>
      <c r="B1688">
        <v>194682354.3349515</v>
      </c>
      <c r="C1688">
        <v>197760569.6881348</v>
      </c>
      <c r="D1688">
        <v>-0.0155653645114271</v>
      </c>
    </row>
    <row r="1689" spans="1:4">
      <c r="A1689" s="1">
        <v>46002</v>
      </c>
      <c r="B1689">
        <v>194146519.9927408</v>
      </c>
      <c r="C1689">
        <v>197760569.6881348</v>
      </c>
      <c r="D1689">
        <v>-0.01827487502232229</v>
      </c>
    </row>
    <row r="1690" spans="1:4">
      <c r="A1690" s="1">
        <v>46003</v>
      </c>
      <c r="B1690">
        <v>194096921.8967144</v>
      </c>
      <c r="C1690">
        <v>197760569.6881348</v>
      </c>
      <c r="D1690">
        <v>-0.01852567373363615</v>
      </c>
    </row>
    <row r="1691" spans="1:4">
      <c r="A1691" s="1">
        <v>46006</v>
      </c>
      <c r="B1691">
        <v>193046044.9308134</v>
      </c>
      <c r="C1691">
        <v>197760569.6881348</v>
      </c>
      <c r="D1691">
        <v>-0.02383955894117851</v>
      </c>
    </row>
    <row r="1692" spans="1:4">
      <c r="A1692" s="1">
        <v>46007</v>
      </c>
      <c r="B1692">
        <v>192379181.3911597</v>
      </c>
      <c r="C1692">
        <v>197760569.6881348</v>
      </c>
      <c r="D1692">
        <v>-0.02721163427806397</v>
      </c>
    </row>
    <row r="1693" spans="1:4">
      <c r="A1693" s="1">
        <v>46008</v>
      </c>
      <c r="B1693">
        <v>192892320.3397642</v>
      </c>
      <c r="C1693">
        <v>197760569.6881348</v>
      </c>
      <c r="D1693">
        <v>-0.02461688574242936</v>
      </c>
    </row>
    <row r="1694" spans="1:4">
      <c r="A1694" s="1">
        <v>46009</v>
      </c>
      <c r="B1694">
        <v>192634111.2246161</v>
      </c>
      <c r="C1694">
        <v>197760569.6881348</v>
      </c>
      <c r="D1694">
        <v>-0.02592255105051018</v>
      </c>
    </row>
    <row r="1695" spans="1:4">
      <c r="A1695" s="1">
        <v>46010</v>
      </c>
      <c r="B1695">
        <v>192298256.051384</v>
      </c>
      <c r="C1695">
        <v>197760569.6881348</v>
      </c>
      <c r="D1695">
        <v>-0.02762084294844386</v>
      </c>
    </row>
    <row r="1696" spans="1:4">
      <c r="A1696" s="1">
        <v>46013</v>
      </c>
      <c r="B1696">
        <v>193144154.1208034</v>
      </c>
      <c r="C1696">
        <v>197760569.6881348</v>
      </c>
      <c r="D1696">
        <v>-0.02334345807463721</v>
      </c>
    </row>
    <row r="1697" spans="1:4">
      <c r="A1697" s="1">
        <v>46014</v>
      </c>
      <c r="B1697">
        <v>192815586.5590054</v>
      </c>
      <c r="C1697">
        <v>197760569.6881348</v>
      </c>
      <c r="D1697">
        <v>-0.02500489929275325</v>
      </c>
    </row>
    <row r="1698" spans="1:4">
      <c r="A1698" s="1">
        <v>46015</v>
      </c>
      <c r="B1698">
        <v>194700099.3538266</v>
      </c>
      <c r="C1698">
        <v>197760569.6881348</v>
      </c>
      <c r="D1698">
        <v>-0.01547563469873959</v>
      </c>
    </row>
    <row r="1699" spans="1:4">
      <c r="A1699" s="1">
        <v>46017</v>
      </c>
      <c r="B1699">
        <v>194619362.930164</v>
      </c>
      <c r="C1699">
        <v>197760569.6881348</v>
      </c>
      <c r="D1699">
        <v>-0.01588388809217334</v>
      </c>
    </row>
    <row r="1700" spans="1:4">
      <c r="A1700" s="1">
        <v>46020</v>
      </c>
      <c r="B1700">
        <v>194656044.5744148</v>
      </c>
      <c r="C1700">
        <v>197760569.6881348</v>
      </c>
      <c r="D1700">
        <v>-0.01569840296584783</v>
      </c>
    </row>
    <row r="1701" spans="1:4">
      <c r="A1701" s="1">
        <v>46021</v>
      </c>
      <c r="B1701">
        <v>196549147.4872536</v>
      </c>
      <c r="C1701">
        <v>197760569.6881348</v>
      </c>
      <c r="D1701">
        <v>-0.00612570141151786</v>
      </c>
    </row>
    <row r="1702" spans="1:4">
      <c r="A1702" s="1">
        <v>46022</v>
      </c>
      <c r="B1702">
        <v>196196976.3945377</v>
      </c>
      <c r="C1702">
        <v>197760569.6881348</v>
      </c>
      <c r="D1702">
        <v>-0.007906496709949685</v>
      </c>
    </row>
    <row r="1703" spans="1:4">
      <c r="A1703" s="1">
        <v>46024</v>
      </c>
      <c r="B1703">
        <v>199077533.2607838</v>
      </c>
      <c r="C1703">
        <v>199077533.2607838</v>
      </c>
      <c r="D1703">
        <v>0</v>
      </c>
    </row>
    <row r="1704" spans="1:4">
      <c r="A1704" s="1">
        <v>46027</v>
      </c>
      <c r="B1704">
        <v>200108240.5658679</v>
      </c>
      <c r="C1704">
        <v>200108240.5658679</v>
      </c>
      <c r="D1704">
        <v>0</v>
      </c>
    </row>
    <row r="1705" spans="1:4">
      <c r="A1705" s="1">
        <v>46028</v>
      </c>
      <c r="B1705">
        <v>203622061.8822138</v>
      </c>
      <c r="C1705">
        <v>203622061.8822138</v>
      </c>
      <c r="D1705">
        <v>0</v>
      </c>
    </row>
    <row r="1706" spans="1:4">
      <c r="A1706" s="1">
        <v>46029</v>
      </c>
      <c r="B1706">
        <v>205226015.6048075</v>
      </c>
      <c r="C1706">
        <v>205226015.6048075</v>
      </c>
      <c r="D1706">
        <v>0</v>
      </c>
    </row>
    <row r="1707" spans="1:4">
      <c r="A1707" s="1">
        <v>46030</v>
      </c>
      <c r="B1707">
        <v>205669715.681349</v>
      </c>
      <c r="C1707">
        <v>205669715.681349</v>
      </c>
      <c r="D1707">
        <v>0</v>
      </c>
    </row>
    <row r="1708" spans="1:4">
      <c r="A1708" s="1">
        <v>46031</v>
      </c>
      <c r="B1708">
        <v>201407497.4001597</v>
      </c>
      <c r="C1708">
        <v>205669715.681349</v>
      </c>
      <c r="D1708">
        <v>-0.02072360661884169</v>
      </c>
    </row>
    <row r="1709" spans="1:4">
      <c r="A1709" s="1">
        <v>46034</v>
      </c>
      <c r="B1709">
        <v>204145548.5421395</v>
      </c>
      <c r="C1709">
        <v>205669715.681349</v>
      </c>
      <c r="D1709">
        <v>-0.00741075142813404</v>
      </c>
    </row>
    <row r="1710" spans="1:4">
      <c r="A1710" s="1">
        <v>46035</v>
      </c>
      <c r="B1710">
        <v>202910530.5931751</v>
      </c>
      <c r="C1710">
        <v>205669715.681349</v>
      </c>
      <c r="D1710">
        <v>-0.0134156119146329</v>
      </c>
    </row>
    <row r="1711" spans="1:4">
      <c r="A1711" s="1">
        <v>46036</v>
      </c>
      <c r="B1711">
        <v>203483242.7255281</v>
      </c>
      <c r="C1711">
        <v>205669715.681349</v>
      </c>
      <c r="D1711">
        <v>-0.01063099128900676</v>
      </c>
    </row>
    <row r="1712" spans="1:4">
      <c r="A1712" s="1">
        <v>46037</v>
      </c>
      <c r="B1712">
        <v>203450247.6488578</v>
      </c>
      <c r="C1712">
        <v>205669715.681349</v>
      </c>
      <c r="D1712">
        <v>-0.01079141878102235</v>
      </c>
    </row>
    <row r="1713" spans="1:4">
      <c r="A1713" s="1">
        <v>46038</v>
      </c>
      <c r="B1713">
        <v>206019001.6342192</v>
      </c>
      <c r="C1713">
        <v>206019001.6342192</v>
      </c>
      <c r="D1713">
        <v>0</v>
      </c>
    </row>
    <row r="1714" spans="1:4">
      <c r="A1714" s="1">
        <v>46041</v>
      </c>
      <c r="B1714">
        <v>210228040.7328226</v>
      </c>
      <c r="C1714">
        <v>210228040.7328226</v>
      </c>
      <c r="D1714">
        <v>0</v>
      </c>
    </row>
    <row r="1715" spans="1:4">
      <c r="A1715" s="1">
        <v>46042</v>
      </c>
      <c r="B1715">
        <v>209261305.1704876</v>
      </c>
      <c r="C1715">
        <v>210228040.7328226</v>
      </c>
      <c r="D1715">
        <v>-0.004598509118788926</v>
      </c>
    </row>
    <row r="1716" spans="1:4">
      <c r="A1716" s="1">
        <v>46043</v>
      </c>
      <c r="B1716">
        <v>205905270.1338863</v>
      </c>
      <c r="C1716">
        <v>210228040.7328226</v>
      </c>
      <c r="D1716">
        <v>-0.02056229313590955</v>
      </c>
    </row>
    <row r="1717" spans="1:4">
      <c r="A1717" s="1">
        <v>46044</v>
      </c>
      <c r="B1717">
        <v>207071145.6470861</v>
      </c>
      <c r="C1717">
        <v>210228040.7328226</v>
      </c>
      <c r="D1717">
        <v>-0.01501652717083779</v>
      </c>
    </row>
    <row r="1718" spans="1:4">
      <c r="A1718" s="1">
        <v>46045</v>
      </c>
      <c r="B1718">
        <v>207141967.9777456</v>
      </c>
      <c r="C1718">
        <v>210228040.7328226</v>
      </c>
      <c r="D1718">
        <v>-0.01467964380165191</v>
      </c>
    </row>
    <row r="1719" spans="1:4">
      <c r="A1719" s="1">
        <v>46048</v>
      </c>
      <c r="B1719">
        <v>208643118.1478509</v>
      </c>
      <c r="C1719">
        <v>210228040.7328226</v>
      </c>
      <c r="D1719">
        <v>-0.007539063673175425</v>
      </c>
    </row>
    <row r="1720" spans="1:4">
      <c r="A1720" s="1">
        <v>46049</v>
      </c>
      <c r="B1720">
        <v>208297255.2527675</v>
      </c>
      <c r="C1720">
        <v>210228040.7328226</v>
      </c>
      <c r="D1720">
        <v>-0.009184243326078877</v>
      </c>
    </row>
    <row r="1721" spans="1:4">
      <c r="A1721" s="1">
        <v>46050</v>
      </c>
      <c r="B1721">
        <v>211145316.8983212</v>
      </c>
      <c r="C1721">
        <v>211145316.8983212</v>
      </c>
      <c r="D1721">
        <v>0</v>
      </c>
    </row>
    <row r="1722" spans="1:4">
      <c r="A1722" s="1">
        <v>46051</v>
      </c>
      <c r="B1722">
        <v>210314945.36314</v>
      </c>
      <c r="C1722">
        <v>211145316.8983212</v>
      </c>
      <c r="D1722">
        <v>-0.003932701645384333</v>
      </c>
    </row>
    <row r="1723" spans="1:4">
      <c r="A1723" s="1">
        <v>46052</v>
      </c>
      <c r="B1723">
        <v>212243492.6469416</v>
      </c>
      <c r="C1723">
        <v>212243492.6469416</v>
      </c>
      <c r="D1723">
        <v>0</v>
      </c>
    </row>
    <row r="1724" spans="1:4">
      <c r="A1724" s="1">
        <v>46055</v>
      </c>
      <c r="B1724">
        <v>208549560.4499957</v>
      </c>
      <c r="C1724">
        <v>212243492.6469416</v>
      </c>
      <c r="D1724">
        <v>-0.01740421885673834</v>
      </c>
    </row>
    <row r="1725" spans="1:4">
      <c r="A1725" s="1">
        <v>46056</v>
      </c>
      <c r="B1725">
        <v>208490348.4245638</v>
      </c>
      <c r="C1725">
        <v>212243492.6469416</v>
      </c>
      <c r="D1725">
        <v>-0.01768320043913422</v>
      </c>
    </row>
    <row r="1726" spans="1:4">
      <c r="A1726" s="1">
        <v>46057</v>
      </c>
      <c r="B1726">
        <v>211317984.5880957</v>
      </c>
      <c r="C1726">
        <v>212243492.6469416</v>
      </c>
      <c r="D1726">
        <v>-0.004360595688016654</v>
      </c>
    </row>
    <row r="1727" spans="1:4">
      <c r="A1727" s="1">
        <v>46058</v>
      </c>
      <c r="B1727">
        <v>208444201.7811373</v>
      </c>
      <c r="C1727">
        <v>212243492.6469416</v>
      </c>
      <c r="D1727">
        <v>-0.01790062356410734</v>
      </c>
    </row>
    <row r="1728" spans="1:4">
      <c r="A1728" s="1">
        <v>46059</v>
      </c>
      <c r="B1728">
        <v>207792846.3993143</v>
      </c>
      <c r="C1728">
        <v>212243492.6469416</v>
      </c>
      <c r="D1728">
        <v>-0.02096952981748528</v>
      </c>
    </row>
    <row r="1729" spans="1:4">
      <c r="A1729" s="1">
        <v>46062</v>
      </c>
      <c r="B1729">
        <v>209560851.4639756</v>
      </c>
      <c r="C1729">
        <v>212243492.6469416</v>
      </c>
      <c r="D1729">
        <v>-0.01263945080016389</v>
      </c>
    </row>
    <row r="1730" spans="1:4">
      <c r="A1730" s="1">
        <v>46063</v>
      </c>
      <c r="B1730">
        <v>210019349.0131806</v>
      </c>
      <c r="C1730">
        <v>212243492.6469416</v>
      </c>
      <c r="D1730">
        <v>-0.01047920765919906</v>
      </c>
    </row>
    <row r="1731" spans="1:4">
      <c r="A1731" s="1">
        <v>46064</v>
      </c>
      <c r="B1731">
        <v>210778886.0279846</v>
      </c>
      <c r="C1731">
        <v>212243492.6469416</v>
      </c>
      <c r="D1731">
        <v>-0.006900596106346906</v>
      </c>
    </row>
    <row r="1732" spans="1:4">
      <c r="A1732" s="1">
        <v>46076</v>
      </c>
      <c r="B1732">
        <v>213321720.7990232</v>
      </c>
      <c r="C1732">
        <v>213321720.7990232</v>
      </c>
      <c r="D1732">
        <v>0</v>
      </c>
    </row>
    <row r="1733" spans="1:4">
      <c r="A1733" s="1">
        <v>46077</v>
      </c>
      <c r="B1733">
        <v>215082929.1118741</v>
      </c>
      <c r="C1733">
        <v>215082929.1118741</v>
      </c>
      <c r="D1733">
        <v>0</v>
      </c>
    </row>
    <row r="1734" spans="1:4">
      <c r="A1734" s="1">
        <v>46078</v>
      </c>
      <c r="B1734">
        <v>214697213.446638</v>
      </c>
      <c r="C1734">
        <v>215082929.1118741</v>
      </c>
      <c r="D1734">
        <v>-0.001793334630641133</v>
      </c>
    </row>
    <row r="1735" spans="1:4">
      <c r="A1735" s="1">
        <v>46079</v>
      </c>
      <c r="B1735">
        <v>215527833.1574584</v>
      </c>
      <c r="C1735">
        <v>215527833.1574584</v>
      </c>
      <c r="D1735">
        <v>0</v>
      </c>
    </row>
    <row r="1736" spans="1:4">
      <c r="A1736" s="1">
        <v>46083</v>
      </c>
      <c r="B1736">
        <v>218784610.0665734</v>
      </c>
      <c r="C1736">
        <v>218784610.0665734</v>
      </c>
      <c r="D1736">
        <v>0</v>
      </c>
    </row>
    <row r="1737" spans="1:4">
      <c r="A1737" s="1">
        <v>46084</v>
      </c>
      <c r="B1737">
        <v>219718597.0445091</v>
      </c>
      <c r="C1737">
        <v>219718597.0445091</v>
      </c>
      <c r="D1737">
        <v>0</v>
      </c>
    </row>
    <row r="1738" spans="1:4">
      <c r="A1738" s="1">
        <v>46085</v>
      </c>
      <c r="B1738">
        <v>216475413.6390148</v>
      </c>
      <c r="C1738">
        <v>219718597.0445091</v>
      </c>
      <c r="D1738">
        <v>-0.0147606231293991</v>
      </c>
    </row>
    <row r="1739" spans="1:4">
      <c r="A1739" s="1">
        <v>46086</v>
      </c>
      <c r="B1739">
        <v>214216909.6520416</v>
      </c>
      <c r="C1739">
        <v>219718597.0445091</v>
      </c>
      <c r="D1739">
        <v>-0.02503969835267532</v>
      </c>
    </row>
    <row r="1740" spans="1:4">
      <c r="A1740" s="1">
        <v>46087</v>
      </c>
      <c r="B1740">
        <v>215673566.3308885</v>
      </c>
      <c r="C1740">
        <v>219718597.0445091</v>
      </c>
      <c r="D1740">
        <v>-0.01841005162071578</v>
      </c>
    </row>
    <row r="1741" spans="1:4">
      <c r="A1741" s="1">
        <v>46090</v>
      </c>
      <c r="B1741">
        <v>212218655.3127084</v>
      </c>
      <c r="C1741">
        <v>219718597.0445091</v>
      </c>
      <c r="D1741">
        <v>-0.03413430557396776</v>
      </c>
    </row>
    <row r="1742" spans="1:4">
      <c r="A1742" s="1">
        <v>46091</v>
      </c>
      <c r="B1742">
        <v>214050265.9844962</v>
      </c>
      <c r="C1742">
        <v>219718597.0445091</v>
      </c>
      <c r="D1742">
        <v>-0.02579813969440517</v>
      </c>
    </row>
    <row r="1743" spans="1:4">
      <c r="A1743" s="1">
        <v>46092</v>
      </c>
      <c r="B1743">
        <v>216299378.5776213</v>
      </c>
      <c r="C1743">
        <v>219718597.0445091</v>
      </c>
      <c r="D1743">
        <v>-0.01556180729751892</v>
      </c>
    </row>
    <row r="1744" spans="1:4">
      <c r="A1744" s="1">
        <v>46093</v>
      </c>
      <c r="B1744">
        <v>215731950.5045847</v>
      </c>
      <c r="C1744">
        <v>219718597.0445091</v>
      </c>
      <c r="D1744">
        <v>-0.01814432912620889</v>
      </c>
    </row>
    <row r="1745" spans="1:4">
      <c r="A1745" s="1">
        <v>46094</v>
      </c>
      <c r="B1745">
        <v>217826179.7991873</v>
      </c>
      <c r="C1745">
        <v>219718597.0445091</v>
      </c>
      <c r="D1745">
        <v>-0.008612913384562012</v>
      </c>
    </row>
    <row r="1746" spans="1:4">
      <c r="A1746" s="1">
        <v>46097</v>
      </c>
      <c r="B1746">
        <v>219224425.6798033</v>
      </c>
      <c r="C1746">
        <v>219718597.0445091</v>
      </c>
      <c r="D1746">
        <v>-0.002249110322717449</v>
      </c>
    </row>
    <row r="1747" spans="1:4">
      <c r="A1747" s="1">
        <v>46098</v>
      </c>
      <c r="B1747">
        <v>216607530.7618388</v>
      </c>
      <c r="C1747">
        <v>219718597.0445091</v>
      </c>
      <c r="D1747">
        <v>-0.01415932162556149</v>
      </c>
    </row>
    <row r="1748" spans="1:4">
      <c r="A1748" s="1">
        <v>46099</v>
      </c>
      <c r="B1748">
        <v>217191864.8857693</v>
      </c>
      <c r="C1748">
        <v>219718597.0445091</v>
      </c>
      <c r="D1748">
        <v>-0.01149985569145058</v>
      </c>
    </row>
    <row r="1749" spans="1:4">
      <c r="A1749" s="1">
        <v>46100</v>
      </c>
      <c r="B1749">
        <v>218785219.2459008</v>
      </c>
      <c r="C1749">
        <v>219718597.0445091</v>
      </c>
      <c r="D1749">
        <v>-0.004248060069395559</v>
      </c>
    </row>
    <row r="1750" spans="1:4">
      <c r="A1750" s="1">
        <v>46101</v>
      </c>
      <c r="B1750">
        <v>220542050.669367</v>
      </c>
      <c r="C1750">
        <v>220542050.669367</v>
      </c>
      <c r="D1750">
        <v>0</v>
      </c>
    </row>
    <row r="1751" spans="1:4">
      <c r="A1751" s="1">
        <v>46104</v>
      </c>
      <c r="B1751">
        <v>219397268.4105241</v>
      </c>
      <c r="C1751">
        <v>220542050.669367</v>
      </c>
      <c r="D1751">
        <v>-0.005190766365726301</v>
      </c>
    </row>
    <row r="1752" spans="1:4">
      <c r="A1752" s="1">
        <v>46105</v>
      </c>
      <c r="B1752">
        <v>220202175.0745543</v>
      </c>
      <c r="C1752">
        <v>220542050.669367</v>
      </c>
      <c r="D1752">
        <v>-0.001541092022047839</v>
      </c>
    </row>
    <row r="1753" spans="1:4">
      <c r="A1753" s="1">
        <v>46106</v>
      </c>
      <c r="B1753">
        <v>223829028.1741762</v>
      </c>
      <c r="C1753">
        <v>223829028.1741762</v>
      </c>
      <c r="D1753">
        <v>0</v>
      </c>
    </row>
    <row r="1754" spans="1:4">
      <c r="A1754" s="1">
        <v>46107</v>
      </c>
      <c r="B1754">
        <v>224013313.0196407</v>
      </c>
      <c r="C1754">
        <v>224013313.0196407</v>
      </c>
      <c r="D1754">
        <v>0</v>
      </c>
    </row>
    <row r="1755" spans="1:4">
      <c r="A1755" s="1">
        <v>46108</v>
      </c>
      <c r="B1755">
        <v>225292113.263802</v>
      </c>
      <c r="C1755">
        <v>225292113.263802</v>
      </c>
      <c r="D1755">
        <v>0</v>
      </c>
    </row>
    <row r="1756" spans="1:4">
      <c r="A1756" s="1">
        <v>46111</v>
      </c>
      <c r="B1756">
        <v>223407160.1634945</v>
      </c>
      <c r="C1756">
        <v>225292113.263802</v>
      </c>
      <c r="D1756">
        <v>-0.008366706996530814</v>
      </c>
    </row>
    <row r="1757" spans="1:4">
      <c r="A1757" s="1">
        <v>46112</v>
      </c>
      <c r="B1757">
        <v>220756775.4133291</v>
      </c>
      <c r="C1757">
        <v>225292113.263802</v>
      </c>
      <c r="D1757">
        <v>-0.02013092151682345</v>
      </c>
    </row>
    <row r="1758" spans="1:4">
      <c r="A1758" s="1">
        <v>46113</v>
      </c>
      <c r="B1758">
        <v>223889515.0919687</v>
      </c>
      <c r="C1758">
        <v>225292113.263802</v>
      </c>
      <c r="D1758">
        <v>-0.006225686960425901</v>
      </c>
    </row>
    <row r="1759" spans="1:4">
      <c r="A1759" s="1">
        <v>46114</v>
      </c>
      <c r="B1759">
        <v>224973761.0648941</v>
      </c>
      <c r="C1759">
        <v>225292113.263802</v>
      </c>
      <c r="D1759">
        <v>-0.001413064107286584</v>
      </c>
    </row>
    <row r="1760" spans="1:4">
      <c r="A1760" s="1">
        <v>46119</v>
      </c>
      <c r="B1760">
        <v>226699779.7205172</v>
      </c>
      <c r="C1760">
        <v>226699779.7205172</v>
      </c>
      <c r="D1760">
        <v>0</v>
      </c>
    </row>
    <row r="1761" spans="1:4">
      <c r="A1761" s="1">
        <v>46120</v>
      </c>
      <c r="B1761">
        <v>228155804.3689097</v>
      </c>
      <c r="C1761">
        <v>228155804.3689097</v>
      </c>
      <c r="D1761">
        <v>0</v>
      </c>
    </row>
    <row r="1762" spans="1:4">
      <c r="A1762" s="1">
        <v>46121</v>
      </c>
      <c r="B1762">
        <v>228258692.620295</v>
      </c>
      <c r="C1762">
        <v>228258692.620295</v>
      </c>
      <c r="D1762">
        <v>0</v>
      </c>
    </row>
    <row r="1763" spans="1:4">
      <c r="A1763" s="1">
        <v>46122</v>
      </c>
      <c r="B1763">
        <v>229367121.8248181</v>
      </c>
      <c r="C1763">
        <v>229367121.8248181</v>
      </c>
      <c r="D1763">
        <v>0</v>
      </c>
    </row>
    <row r="1764" spans="1:4">
      <c r="A1764" s="1">
        <v>46125</v>
      </c>
      <c r="B1764">
        <v>231345845.755228</v>
      </c>
      <c r="C1764">
        <v>231345845.755228</v>
      </c>
      <c r="D1764">
        <v>0</v>
      </c>
    </row>
    <row r="1765" spans="1:4">
      <c r="A1765" s="1">
        <v>46126</v>
      </c>
      <c r="B1765">
        <v>228925486.0135892</v>
      </c>
      <c r="C1765">
        <v>231345845.755228</v>
      </c>
      <c r="D1765">
        <v>-0.0104620843038591</v>
      </c>
    </row>
    <row r="1766" spans="1:4">
      <c r="A1766" s="1">
        <v>46127</v>
      </c>
      <c r="B1766">
        <v>229674691.1266662</v>
      </c>
      <c r="C1766">
        <v>231345845.755228</v>
      </c>
      <c r="D1766">
        <v>-0.007223620649449375</v>
      </c>
    </row>
    <row r="1767" spans="1:4">
      <c r="A1767" s="1">
        <v>46128</v>
      </c>
      <c r="B1767">
        <v>230300362.925631</v>
      </c>
      <c r="C1767">
        <v>231345845.755228</v>
      </c>
      <c r="D1767">
        <v>-0.004519133793753377</v>
      </c>
    </row>
    <row r="1768" spans="1:4">
      <c r="A1768" s="1">
        <v>46129</v>
      </c>
      <c r="B1768">
        <v>232229117.3776858</v>
      </c>
      <c r="C1768">
        <v>232229117.3776858</v>
      </c>
      <c r="D1768">
        <v>0</v>
      </c>
    </row>
    <row r="1769" spans="1:4">
      <c r="A1769" s="1">
        <v>46132</v>
      </c>
      <c r="B1769">
        <v>234376363.6179136</v>
      </c>
      <c r="C1769">
        <v>234376363.6179136</v>
      </c>
      <c r="D1769">
        <v>0</v>
      </c>
    </row>
    <row r="1770" spans="1:4">
      <c r="A1770" s="1">
        <v>46133</v>
      </c>
      <c r="B1770">
        <v>236286372.6234946</v>
      </c>
      <c r="C1770">
        <v>236286372.6234946</v>
      </c>
      <c r="D1770">
        <v>0</v>
      </c>
    </row>
    <row r="1771" spans="1:4">
      <c r="A1771" s="1">
        <v>46134</v>
      </c>
      <c r="B1771">
        <v>237600580.4114195</v>
      </c>
      <c r="C1771">
        <v>237600580.4114195</v>
      </c>
      <c r="D1771">
        <v>0</v>
      </c>
    </row>
    <row r="1772" spans="1:4">
      <c r="A1772" s="1">
        <v>46135</v>
      </c>
      <c r="B1772">
        <v>236059400.7310542</v>
      </c>
      <c r="C1772">
        <v>237600580.4114195</v>
      </c>
      <c r="D1772">
        <v>-0.006486430621072645</v>
      </c>
    </row>
    <row r="1773" spans="1:4">
      <c r="A1773" s="1">
        <v>46136</v>
      </c>
      <c r="B1773">
        <v>233370020.2346902</v>
      </c>
      <c r="C1773">
        <v>237600580.4114195</v>
      </c>
      <c r="D1773">
        <v>-0.01780534445414135</v>
      </c>
    </row>
    <row r="1774" spans="1:4">
      <c r="A1774" s="1">
        <v>46139</v>
      </c>
      <c r="B1774">
        <v>229962402.0459536</v>
      </c>
      <c r="C1774">
        <v>237600580.4114195</v>
      </c>
      <c r="D1774">
        <v>-0.03214713681355459</v>
      </c>
    </row>
    <row r="1775" spans="1:4">
      <c r="A1775" s="1">
        <v>46140</v>
      </c>
      <c r="B1775">
        <v>228470661.2625012</v>
      </c>
      <c r="C1775">
        <v>237600580.4114195</v>
      </c>
      <c r="D1775">
        <v>-0.03842549177745785</v>
      </c>
    </row>
    <row r="1776" spans="1:4">
      <c r="A1776" s="1">
        <v>46141</v>
      </c>
      <c r="B1776">
        <v>229526076.9697334</v>
      </c>
      <c r="C1776">
        <v>237600580.4114195</v>
      </c>
      <c r="D1776">
        <v>-0.03398351732855456</v>
      </c>
    </row>
    <row r="1777" spans="1:4">
      <c r="A1777" s="1">
        <v>46142</v>
      </c>
      <c r="B1777">
        <v>229079878.169134</v>
      </c>
      <c r="C1777">
        <v>237600580.4114195</v>
      </c>
      <c r="D1777">
        <v>-0.03586145382107792</v>
      </c>
    </row>
    <row r="1778" spans="1:4">
      <c r="A1778" s="1">
        <v>46146</v>
      </c>
      <c r="B1778">
        <v>230157146.852339</v>
      </c>
      <c r="C1778">
        <v>237600580.4114195</v>
      </c>
      <c r="D1778">
        <v>-0.03132750579224881</v>
      </c>
    </row>
    <row r="1779" spans="1:4">
      <c r="A1779" s="1">
        <v>46147</v>
      </c>
      <c r="B1779">
        <v>229161854.7908828</v>
      </c>
      <c r="C1779">
        <v>237600580.4114195</v>
      </c>
      <c r="D1779">
        <v>-0.03551643521208788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9"/>
  <sheetViews>
    <sheetView workbookViewId="0"/>
  </sheetViews>
  <sheetFormatPr defaultRowHeight="15"/>
  <sheetData>
    <row r="1" spans="1:3">
      <c r="A1" t="s">
        <v>746</v>
      </c>
      <c r="B1" t="s">
        <v>750</v>
      </c>
      <c r="C1" t="s">
        <v>751</v>
      </c>
    </row>
    <row r="2" spans="1:3">
      <c r="A2" s="1">
        <v>43467</v>
      </c>
      <c r="B2">
        <v>0</v>
      </c>
    </row>
    <row r="3" spans="1:3">
      <c r="A3" s="1">
        <v>43468</v>
      </c>
      <c r="B3">
        <v>0</v>
      </c>
    </row>
    <row r="4" spans="1:3">
      <c r="A4" s="1">
        <v>43469</v>
      </c>
      <c r="B4">
        <v>0</v>
      </c>
    </row>
    <row r="5" spans="1:3">
      <c r="A5" s="1">
        <v>43472</v>
      </c>
      <c r="B5">
        <v>0</v>
      </c>
    </row>
    <row r="6" spans="1:3">
      <c r="A6" s="1">
        <v>43473</v>
      </c>
      <c r="B6">
        <v>0</v>
      </c>
    </row>
    <row r="7" spans="1:3">
      <c r="A7" s="1">
        <v>43474</v>
      </c>
      <c r="B7">
        <v>0</v>
      </c>
    </row>
    <row r="8" spans="1:3">
      <c r="A8" s="1">
        <v>43475</v>
      </c>
      <c r="B8">
        <v>0</v>
      </c>
    </row>
    <row r="9" spans="1:3">
      <c r="A9" s="1">
        <v>43476</v>
      </c>
      <c r="B9">
        <v>0</v>
      </c>
    </row>
    <row r="10" spans="1:3">
      <c r="A10" s="1">
        <v>43479</v>
      </c>
      <c r="B10">
        <v>0</v>
      </c>
    </row>
    <row r="11" spans="1:3">
      <c r="A11" s="1">
        <v>43480</v>
      </c>
      <c r="B11">
        <v>0</v>
      </c>
    </row>
    <row r="12" spans="1:3">
      <c r="A12" s="1">
        <v>43481</v>
      </c>
      <c r="B12">
        <v>0</v>
      </c>
    </row>
    <row r="13" spans="1:3">
      <c r="A13" s="1">
        <v>43482</v>
      </c>
      <c r="B13">
        <v>0</v>
      </c>
    </row>
    <row r="14" spans="1:3">
      <c r="A14" s="1">
        <v>43483</v>
      </c>
      <c r="B14">
        <v>0</v>
      </c>
    </row>
    <row r="15" spans="1:3">
      <c r="A15" s="1">
        <v>43486</v>
      </c>
      <c r="B15">
        <v>0</v>
      </c>
    </row>
    <row r="16" spans="1:3">
      <c r="A16" s="1">
        <v>43487</v>
      </c>
      <c r="B16">
        <v>0</v>
      </c>
    </row>
    <row r="17" spans="1:2">
      <c r="A17" s="1">
        <v>43488</v>
      </c>
      <c r="B17">
        <v>0</v>
      </c>
    </row>
    <row r="18" spans="1:2">
      <c r="A18" s="1">
        <v>43489</v>
      </c>
      <c r="B18">
        <v>0</v>
      </c>
    </row>
    <row r="19" spans="1:2">
      <c r="A19" s="1">
        <v>43490</v>
      </c>
      <c r="B19">
        <v>0</v>
      </c>
    </row>
    <row r="20" spans="1:2">
      <c r="A20" s="1">
        <v>43493</v>
      </c>
      <c r="B20">
        <v>0</v>
      </c>
    </row>
    <row r="21" spans="1:2">
      <c r="A21" s="1">
        <v>43494</v>
      </c>
      <c r="B21">
        <v>0</v>
      </c>
    </row>
    <row r="22" spans="1:2">
      <c r="A22" s="1">
        <v>43495</v>
      </c>
      <c r="B22">
        <v>0</v>
      </c>
    </row>
    <row r="23" spans="1:2">
      <c r="A23" s="1">
        <v>43507</v>
      </c>
      <c r="B23">
        <v>0</v>
      </c>
    </row>
    <row r="24" spans="1:2">
      <c r="A24" s="1">
        <v>43508</v>
      </c>
      <c r="B24">
        <v>0</v>
      </c>
    </row>
    <row r="25" spans="1:2">
      <c r="A25" s="1">
        <v>43509</v>
      </c>
      <c r="B25">
        <v>0</v>
      </c>
    </row>
    <row r="26" spans="1:2">
      <c r="A26" s="1">
        <v>43510</v>
      </c>
      <c r="B26">
        <v>0</v>
      </c>
    </row>
    <row r="27" spans="1:2">
      <c r="A27" s="1">
        <v>43511</v>
      </c>
      <c r="B27">
        <v>0</v>
      </c>
    </row>
    <row r="28" spans="1:2">
      <c r="A28" s="1">
        <v>43514</v>
      </c>
      <c r="B28">
        <v>0</v>
      </c>
    </row>
    <row r="29" spans="1:2">
      <c r="A29" s="1">
        <v>43515</v>
      </c>
      <c r="B29">
        <v>0</v>
      </c>
    </row>
    <row r="30" spans="1:2">
      <c r="A30" s="1">
        <v>43516</v>
      </c>
      <c r="B30">
        <v>0</v>
      </c>
    </row>
    <row r="31" spans="1:2">
      <c r="A31" s="1">
        <v>43517</v>
      </c>
      <c r="B31">
        <v>0</v>
      </c>
    </row>
    <row r="32" spans="1:2">
      <c r="A32" s="1">
        <v>43518</v>
      </c>
      <c r="B32">
        <v>0</v>
      </c>
    </row>
    <row r="33" spans="1:2">
      <c r="A33" s="1">
        <v>43521</v>
      </c>
      <c r="B33">
        <v>0</v>
      </c>
    </row>
    <row r="34" spans="1:2">
      <c r="A34" s="1">
        <v>43522</v>
      </c>
      <c r="B34">
        <v>0</v>
      </c>
    </row>
    <row r="35" spans="1:2">
      <c r="A35" s="1">
        <v>43523</v>
      </c>
      <c r="B35">
        <v>0</v>
      </c>
    </row>
    <row r="36" spans="1:2">
      <c r="A36" s="1">
        <v>43528</v>
      </c>
      <c r="B36">
        <v>0</v>
      </c>
    </row>
    <row r="37" spans="1:2">
      <c r="A37" s="1">
        <v>43529</v>
      </c>
      <c r="B37">
        <v>0</v>
      </c>
    </row>
    <row r="38" spans="1:2">
      <c r="A38" s="1">
        <v>43530</v>
      </c>
      <c r="B38">
        <v>0</v>
      </c>
    </row>
    <row r="39" spans="1:2">
      <c r="A39" s="1">
        <v>43531</v>
      </c>
      <c r="B39">
        <v>0</v>
      </c>
    </row>
    <row r="40" spans="1:2">
      <c r="A40" s="1">
        <v>43532</v>
      </c>
      <c r="B40">
        <v>0</v>
      </c>
    </row>
    <row r="41" spans="1:2">
      <c r="A41" s="1">
        <v>43535</v>
      </c>
      <c r="B41">
        <v>0</v>
      </c>
    </row>
    <row r="42" spans="1:2">
      <c r="A42" s="1">
        <v>43536</v>
      </c>
      <c r="B42">
        <v>0</v>
      </c>
    </row>
    <row r="43" spans="1:2">
      <c r="A43" s="1">
        <v>43537</v>
      </c>
      <c r="B43">
        <v>0</v>
      </c>
    </row>
    <row r="44" spans="1:2">
      <c r="A44" s="1">
        <v>43538</v>
      </c>
      <c r="B44">
        <v>0</v>
      </c>
    </row>
    <row r="45" spans="1:2">
      <c r="A45" s="1">
        <v>43539</v>
      </c>
      <c r="B45">
        <v>0</v>
      </c>
    </row>
    <row r="46" spans="1:2">
      <c r="A46" s="1">
        <v>43542</v>
      </c>
      <c r="B46">
        <v>0</v>
      </c>
    </row>
    <row r="47" spans="1:2">
      <c r="A47" s="1">
        <v>43543</v>
      </c>
      <c r="B47">
        <v>0</v>
      </c>
    </row>
    <row r="48" spans="1:2">
      <c r="A48" s="1">
        <v>43544</v>
      </c>
      <c r="B48">
        <v>0</v>
      </c>
    </row>
    <row r="49" spans="1:3">
      <c r="A49" s="1">
        <v>43545</v>
      </c>
      <c r="B49">
        <v>0</v>
      </c>
    </row>
    <row r="50" spans="1:3">
      <c r="A50" s="1">
        <v>43546</v>
      </c>
      <c r="B50">
        <v>0</v>
      </c>
    </row>
    <row r="51" spans="1:3">
      <c r="A51" s="1">
        <v>43549</v>
      </c>
      <c r="B51">
        <v>0</v>
      </c>
    </row>
    <row r="52" spans="1:3">
      <c r="A52" s="1">
        <v>43550</v>
      </c>
      <c r="B52">
        <v>0</v>
      </c>
    </row>
    <row r="53" spans="1:3">
      <c r="A53" s="1">
        <v>43551</v>
      </c>
      <c r="B53">
        <v>0</v>
      </c>
    </row>
    <row r="54" spans="1:3">
      <c r="A54" s="1">
        <v>43552</v>
      </c>
      <c r="B54">
        <v>0</v>
      </c>
    </row>
    <row r="55" spans="1:3">
      <c r="A55" s="1">
        <v>43553</v>
      </c>
      <c r="B55">
        <v>0</v>
      </c>
    </row>
    <row r="56" spans="1:3">
      <c r="A56" s="1">
        <v>43556</v>
      </c>
      <c r="B56">
        <v>0</v>
      </c>
    </row>
    <row r="57" spans="1:3">
      <c r="A57" s="1">
        <v>43557</v>
      </c>
      <c r="B57">
        <v>0</v>
      </c>
    </row>
    <row r="58" spans="1:3">
      <c r="A58" s="1">
        <v>43558</v>
      </c>
      <c r="B58">
        <v>0</v>
      </c>
    </row>
    <row r="59" spans="1:3">
      <c r="A59" s="1">
        <v>43563</v>
      </c>
      <c r="B59">
        <v>0</v>
      </c>
    </row>
    <row r="60" spans="1:3">
      <c r="A60" s="1">
        <v>43564</v>
      </c>
      <c r="B60">
        <v>0</v>
      </c>
    </row>
    <row r="61" spans="1:3">
      <c r="A61" s="1">
        <v>43565</v>
      </c>
      <c r="B61">
        <v>0</v>
      </c>
    </row>
    <row r="62" spans="1:3">
      <c r="A62" s="1">
        <v>43566</v>
      </c>
      <c r="B62">
        <v>0</v>
      </c>
    </row>
    <row r="63" spans="1:3">
      <c r="A63" s="1">
        <v>43567</v>
      </c>
      <c r="B63">
        <v>2</v>
      </c>
      <c r="C63" t="s">
        <v>752</v>
      </c>
    </row>
    <row r="64" spans="1:3">
      <c r="A64" s="1">
        <v>43570</v>
      </c>
      <c r="B64">
        <v>2</v>
      </c>
      <c r="C64" t="s">
        <v>752</v>
      </c>
    </row>
    <row r="65" spans="1:3">
      <c r="A65" s="1">
        <v>43571</v>
      </c>
      <c r="B65">
        <v>2</v>
      </c>
      <c r="C65" t="s">
        <v>752</v>
      </c>
    </row>
    <row r="66" spans="1:3">
      <c r="A66" s="1">
        <v>43572</v>
      </c>
      <c r="B66">
        <v>2</v>
      </c>
      <c r="C66" t="s">
        <v>752</v>
      </c>
    </row>
    <row r="67" spans="1:3">
      <c r="A67" s="1">
        <v>43573</v>
      </c>
      <c r="B67">
        <v>2</v>
      </c>
      <c r="C67" t="s">
        <v>752</v>
      </c>
    </row>
    <row r="68" spans="1:3">
      <c r="A68" s="1">
        <v>43574</v>
      </c>
      <c r="B68">
        <v>2</v>
      </c>
      <c r="C68" t="s">
        <v>752</v>
      </c>
    </row>
    <row r="69" spans="1:3">
      <c r="A69" s="1">
        <v>43577</v>
      </c>
      <c r="B69">
        <v>2</v>
      </c>
      <c r="C69" t="s">
        <v>752</v>
      </c>
    </row>
    <row r="70" spans="1:3">
      <c r="A70" s="1">
        <v>43578</v>
      </c>
      <c r="B70">
        <v>2</v>
      </c>
      <c r="C70" t="s">
        <v>752</v>
      </c>
    </row>
    <row r="71" spans="1:3">
      <c r="A71" s="1">
        <v>43579</v>
      </c>
      <c r="B71">
        <v>2</v>
      </c>
      <c r="C71" t="s">
        <v>752</v>
      </c>
    </row>
    <row r="72" spans="1:3">
      <c r="A72" s="1">
        <v>43580</v>
      </c>
      <c r="B72">
        <v>2</v>
      </c>
      <c r="C72" t="s">
        <v>752</v>
      </c>
    </row>
    <row r="73" spans="1:3">
      <c r="A73" s="1">
        <v>43581</v>
      </c>
      <c r="B73">
        <v>2</v>
      </c>
      <c r="C73" t="s">
        <v>753</v>
      </c>
    </row>
    <row r="74" spans="1:3">
      <c r="A74" s="1">
        <v>43584</v>
      </c>
      <c r="B74">
        <v>1</v>
      </c>
      <c r="C74" t="s">
        <v>15</v>
      </c>
    </row>
    <row r="75" spans="1:3">
      <c r="A75" s="1">
        <v>43585</v>
      </c>
      <c r="B75">
        <v>1</v>
      </c>
      <c r="C75" t="s">
        <v>16</v>
      </c>
    </row>
    <row r="76" spans="1:3">
      <c r="A76" s="1">
        <v>43587</v>
      </c>
      <c r="B76">
        <v>1</v>
      </c>
      <c r="C76" t="s">
        <v>16</v>
      </c>
    </row>
    <row r="77" spans="1:3">
      <c r="A77" s="1">
        <v>43588</v>
      </c>
      <c r="B77">
        <v>1</v>
      </c>
      <c r="C77" t="s">
        <v>16</v>
      </c>
    </row>
    <row r="78" spans="1:3">
      <c r="A78" s="1">
        <v>43591</v>
      </c>
      <c r="B78">
        <v>1</v>
      </c>
      <c r="C78" t="s">
        <v>16</v>
      </c>
    </row>
    <row r="79" spans="1:3">
      <c r="A79" s="1">
        <v>43592</v>
      </c>
      <c r="B79">
        <v>1</v>
      </c>
      <c r="C79" t="s">
        <v>16</v>
      </c>
    </row>
    <row r="80" spans="1:3">
      <c r="A80" s="1">
        <v>43593</v>
      </c>
      <c r="B80">
        <v>1</v>
      </c>
      <c r="C80" t="s">
        <v>16</v>
      </c>
    </row>
    <row r="81" spans="1:3">
      <c r="A81" s="1">
        <v>43594</v>
      </c>
      <c r="B81">
        <v>1</v>
      </c>
      <c r="C81" t="s">
        <v>16</v>
      </c>
    </row>
    <row r="82" spans="1:3">
      <c r="A82" s="1">
        <v>43595</v>
      </c>
      <c r="B82">
        <v>1</v>
      </c>
      <c r="C82" t="s">
        <v>17</v>
      </c>
    </row>
    <row r="83" spans="1:3">
      <c r="A83" s="1">
        <v>43598</v>
      </c>
      <c r="B83">
        <v>1</v>
      </c>
      <c r="C83" t="s">
        <v>17</v>
      </c>
    </row>
    <row r="84" spans="1:3">
      <c r="A84" s="1">
        <v>43599</v>
      </c>
      <c r="B84">
        <v>1</v>
      </c>
      <c r="C84" t="s">
        <v>17</v>
      </c>
    </row>
    <row r="85" spans="1:3">
      <c r="A85" s="1">
        <v>43600</v>
      </c>
      <c r="B85">
        <v>1</v>
      </c>
      <c r="C85" t="s">
        <v>17</v>
      </c>
    </row>
    <row r="86" spans="1:3">
      <c r="A86" s="1">
        <v>43601</v>
      </c>
      <c r="B86">
        <v>1</v>
      </c>
      <c r="C86" t="s">
        <v>17</v>
      </c>
    </row>
    <row r="87" spans="1:3">
      <c r="A87" s="1">
        <v>43602</v>
      </c>
      <c r="B87">
        <v>1</v>
      </c>
      <c r="C87" t="s">
        <v>17</v>
      </c>
    </row>
    <row r="88" spans="1:3">
      <c r="A88" s="1">
        <v>43605</v>
      </c>
      <c r="B88">
        <v>1</v>
      </c>
      <c r="C88" t="s">
        <v>17</v>
      </c>
    </row>
    <row r="89" spans="1:3">
      <c r="A89" s="1">
        <v>43606</v>
      </c>
      <c r="B89">
        <v>1</v>
      </c>
      <c r="C89" t="s">
        <v>17</v>
      </c>
    </row>
    <row r="90" spans="1:3">
      <c r="A90" s="1">
        <v>43607</v>
      </c>
      <c r="B90">
        <v>1</v>
      </c>
      <c r="C90" t="s">
        <v>17</v>
      </c>
    </row>
    <row r="91" spans="1:3">
      <c r="A91" s="1">
        <v>43608</v>
      </c>
      <c r="B91">
        <v>1</v>
      </c>
      <c r="C91" t="s">
        <v>17</v>
      </c>
    </row>
    <row r="92" spans="1:3">
      <c r="A92" s="1">
        <v>43609</v>
      </c>
      <c r="B92">
        <v>1</v>
      </c>
      <c r="C92" t="s">
        <v>17</v>
      </c>
    </row>
    <row r="93" spans="1:3">
      <c r="A93" s="1">
        <v>43612</v>
      </c>
      <c r="B93">
        <v>1</v>
      </c>
      <c r="C93" t="s">
        <v>17</v>
      </c>
    </row>
    <row r="94" spans="1:3">
      <c r="A94" s="1">
        <v>43613</v>
      </c>
      <c r="B94">
        <v>1</v>
      </c>
      <c r="C94" t="s">
        <v>17</v>
      </c>
    </row>
    <row r="95" spans="1:3">
      <c r="A95" s="1">
        <v>43614</v>
      </c>
      <c r="B95">
        <v>1</v>
      </c>
      <c r="C95" t="s">
        <v>17</v>
      </c>
    </row>
    <row r="96" spans="1:3">
      <c r="A96" s="1">
        <v>43615</v>
      </c>
      <c r="B96">
        <v>1</v>
      </c>
      <c r="C96" t="s">
        <v>17</v>
      </c>
    </row>
    <row r="97" spans="1:3">
      <c r="A97" s="1">
        <v>43616</v>
      </c>
      <c r="B97">
        <v>1</v>
      </c>
      <c r="C97" t="s">
        <v>17</v>
      </c>
    </row>
    <row r="98" spans="1:3">
      <c r="A98" s="1">
        <v>43619</v>
      </c>
      <c r="B98">
        <v>1</v>
      </c>
      <c r="C98" t="s">
        <v>17</v>
      </c>
    </row>
    <row r="99" spans="1:3">
      <c r="A99" s="1">
        <v>43620</v>
      </c>
      <c r="B99">
        <v>1</v>
      </c>
      <c r="C99" t="s">
        <v>17</v>
      </c>
    </row>
    <row r="100" spans="1:3">
      <c r="A100" s="1">
        <v>43621</v>
      </c>
      <c r="B100">
        <v>1</v>
      </c>
      <c r="C100" t="s">
        <v>18</v>
      </c>
    </row>
    <row r="101" spans="1:3">
      <c r="A101" s="1">
        <v>43622</v>
      </c>
      <c r="B101">
        <v>1</v>
      </c>
      <c r="C101" t="s">
        <v>18</v>
      </c>
    </row>
    <row r="102" spans="1:3">
      <c r="A102" s="1">
        <v>43626</v>
      </c>
      <c r="B102">
        <v>1</v>
      </c>
      <c r="C102" t="s">
        <v>18</v>
      </c>
    </row>
    <row r="103" spans="1:3">
      <c r="A103" s="1">
        <v>43627</v>
      </c>
      <c r="B103">
        <v>1</v>
      </c>
      <c r="C103" t="s">
        <v>18</v>
      </c>
    </row>
    <row r="104" spans="1:3">
      <c r="A104" s="1">
        <v>43628</v>
      </c>
      <c r="B104">
        <v>1</v>
      </c>
      <c r="C104" t="s">
        <v>13</v>
      </c>
    </row>
    <row r="105" spans="1:3">
      <c r="A105" s="1">
        <v>43629</v>
      </c>
      <c r="B105">
        <v>1</v>
      </c>
      <c r="C105" t="s">
        <v>13</v>
      </c>
    </row>
    <row r="106" spans="1:3">
      <c r="A106" s="1">
        <v>43630</v>
      </c>
      <c r="B106">
        <v>1</v>
      </c>
      <c r="C106" t="s">
        <v>13</v>
      </c>
    </row>
    <row r="107" spans="1:3">
      <c r="A107" s="1">
        <v>43633</v>
      </c>
      <c r="B107">
        <v>1</v>
      </c>
      <c r="C107" t="s">
        <v>13</v>
      </c>
    </row>
    <row r="108" spans="1:3">
      <c r="A108" s="1">
        <v>43634</v>
      </c>
      <c r="B108">
        <v>1</v>
      </c>
      <c r="C108" t="s">
        <v>13</v>
      </c>
    </row>
    <row r="109" spans="1:3">
      <c r="A109" s="1">
        <v>43635</v>
      </c>
      <c r="B109">
        <v>1</v>
      </c>
      <c r="C109" t="s">
        <v>13</v>
      </c>
    </row>
    <row r="110" spans="1:3">
      <c r="A110" s="1">
        <v>43636</v>
      </c>
      <c r="B110">
        <v>1</v>
      </c>
      <c r="C110" t="s">
        <v>13</v>
      </c>
    </row>
    <row r="111" spans="1:3">
      <c r="A111" s="1">
        <v>43637</v>
      </c>
      <c r="B111">
        <v>1</v>
      </c>
      <c r="C111" t="s">
        <v>13</v>
      </c>
    </row>
    <row r="112" spans="1:3">
      <c r="A112" s="1">
        <v>43640</v>
      </c>
      <c r="B112">
        <v>1</v>
      </c>
      <c r="C112" t="s">
        <v>13</v>
      </c>
    </row>
    <row r="113" spans="1:3">
      <c r="A113" s="1">
        <v>43641</v>
      </c>
      <c r="B113">
        <v>1</v>
      </c>
      <c r="C113" t="s">
        <v>13</v>
      </c>
    </row>
    <row r="114" spans="1:3">
      <c r="A114" s="1">
        <v>43642</v>
      </c>
      <c r="B114">
        <v>1</v>
      </c>
      <c r="C114" t="s">
        <v>13</v>
      </c>
    </row>
    <row r="115" spans="1:3">
      <c r="A115" s="1">
        <v>43643</v>
      </c>
      <c r="B115">
        <v>1</v>
      </c>
      <c r="C115" t="s">
        <v>13</v>
      </c>
    </row>
    <row r="116" spans="1:3">
      <c r="A116" s="1">
        <v>43644</v>
      </c>
      <c r="B116">
        <v>1</v>
      </c>
      <c r="C116" t="s">
        <v>19</v>
      </c>
    </row>
    <row r="117" spans="1:3">
      <c r="A117" s="1">
        <v>43647</v>
      </c>
      <c r="B117">
        <v>1</v>
      </c>
      <c r="C117" t="s">
        <v>19</v>
      </c>
    </row>
    <row r="118" spans="1:3">
      <c r="A118" s="1">
        <v>43648</v>
      </c>
      <c r="B118">
        <v>1</v>
      </c>
      <c r="C118" t="s">
        <v>19</v>
      </c>
    </row>
    <row r="119" spans="1:3">
      <c r="A119" s="1">
        <v>43649</v>
      </c>
      <c r="B119">
        <v>1</v>
      </c>
      <c r="C119" t="s">
        <v>19</v>
      </c>
    </row>
    <row r="120" spans="1:3">
      <c r="A120" s="1">
        <v>43650</v>
      </c>
      <c r="B120">
        <v>1</v>
      </c>
      <c r="C120" t="s">
        <v>19</v>
      </c>
    </row>
    <row r="121" spans="1:3">
      <c r="A121" s="1">
        <v>43651</v>
      </c>
      <c r="B121">
        <v>1</v>
      </c>
      <c r="C121" t="s">
        <v>19</v>
      </c>
    </row>
    <row r="122" spans="1:3">
      <c r="A122" s="1">
        <v>43654</v>
      </c>
      <c r="B122">
        <v>1</v>
      </c>
      <c r="C122" t="s">
        <v>19</v>
      </c>
    </row>
    <row r="123" spans="1:3">
      <c r="A123" s="1">
        <v>43655</v>
      </c>
      <c r="B123">
        <v>1</v>
      </c>
      <c r="C123" t="s">
        <v>20</v>
      </c>
    </row>
    <row r="124" spans="1:3">
      <c r="A124" s="1">
        <v>43656</v>
      </c>
      <c r="B124">
        <v>1</v>
      </c>
      <c r="C124" t="s">
        <v>20</v>
      </c>
    </row>
    <row r="125" spans="1:3">
      <c r="A125" s="1">
        <v>43657</v>
      </c>
      <c r="B125">
        <v>1</v>
      </c>
      <c r="C125" t="s">
        <v>20</v>
      </c>
    </row>
    <row r="126" spans="1:3">
      <c r="A126" s="1">
        <v>43658</v>
      </c>
      <c r="B126">
        <v>1</v>
      </c>
      <c r="C126" t="s">
        <v>20</v>
      </c>
    </row>
    <row r="127" spans="1:3">
      <c r="A127" s="1">
        <v>43661</v>
      </c>
      <c r="B127">
        <v>1</v>
      </c>
      <c r="C127" t="s">
        <v>20</v>
      </c>
    </row>
    <row r="128" spans="1:3">
      <c r="A128" s="1">
        <v>43662</v>
      </c>
      <c r="B128">
        <v>1</v>
      </c>
      <c r="C128" t="s">
        <v>20</v>
      </c>
    </row>
    <row r="129" spans="1:3">
      <c r="A129" s="1">
        <v>43663</v>
      </c>
      <c r="B129">
        <v>1</v>
      </c>
      <c r="C129" t="s">
        <v>20</v>
      </c>
    </row>
    <row r="130" spans="1:3">
      <c r="A130" s="1">
        <v>43664</v>
      </c>
      <c r="B130">
        <v>1</v>
      </c>
      <c r="C130" t="s">
        <v>20</v>
      </c>
    </row>
    <row r="131" spans="1:3">
      <c r="A131" s="1">
        <v>43665</v>
      </c>
      <c r="B131">
        <v>1</v>
      </c>
      <c r="C131" t="s">
        <v>20</v>
      </c>
    </row>
    <row r="132" spans="1:3">
      <c r="A132" s="1">
        <v>43668</v>
      </c>
      <c r="B132">
        <v>1</v>
      </c>
      <c r="C132" t="s">
        <v>20</v>
      </c>
    </row>
    <row r="133" spans="1:3">
      <c r="A133" s="1">
        <v>43669</v>
      </c>
      <c r="B133">
        <v>1</v>
      </c>
      <c r="C133" t="s">
        <v>20</v>
      </c>
    </row>
    <row r="134" spans="1:3">
      <c r="A134" s="1">
        <v>43670</v>
      </c>
      <c r="B134">
        <v>1</v>
      </c>
      <c r="C134" t="s">
        <v>20</v>
      </c>
    </row>
    <row r="135" spans="1:3">
      <c r="A135" s="1">
        <v>43671</v>
      </c>
      <c r="B135">
        <v>1</v>
      </c>
      <c r="C135" t="s">
        <v>20</v>
      </c>
    </row>
    <row r="136" spans="1:3">
      <c r="A136" s="1">
        <v>43672</v>
      </c>
      <c r="B136">
        <v>1</v>
      </c>
      <c r="C136" t="s">
        <v>20</v>
      </c>
    </row>
    <row r="137" spans="1:3">
      <c r="A137" s="1">
        <v>43675</v>
      </c>
      <c r="B137">
        <v>1</v>
      </c>
      <c r="C137" t="s">
        <v>20</v>
      </c>
    </row>
    <row r="138" spans="1:3">
      <c r="A138" s="1">
        <v>43676</v>
      </c>
      <c r="B138">
        <v>1</v>
      </c>
      <c r="C138" t="s">
        <v>20</v>
      </c>
    </row>
    <row r="139" spans="1:3">
      <c r="A139" s="1">
        <v>43677</v>
      </c>
      <c r="B139">
        <v>1</v>
      </c>
      <c r="C139" t="s">
        <v>20</v>
      </c>
    </row>
    <row r="140" spans="1:3">
      <c r="A140" s="1">
        <v>43678</v>
      </c>
      <c r="B140">
        <v>1</v>
      </c>
      <c r="C140" t="s">
        <v>20</v>
      </c>
    </row>
    <row r="141" spans="1:3">
      <c r="A141" s="1">
        <v>43679</v>
      </c>
      <c r="B141">
        <v>1</v>
      </c>
      <c r="C141" t="s">
        <v>20</v>
      </c>
    </row>
    <row r="142" spans="1:3">
      <c r="A142" s="1">
        <v>43682</v>
      </c>
      <c r="B142">
        <v>1</v>
      </c>
      <c r="C142" t="s">
        <v>20</v>
      </c>
    </row>
    <row r="143" spans="1:3">
      <c r="A143" s="1">
        <v>43683</v>
      </c>
      <c r="B143">
        <v>1</v>
      </c>
      <c r="C143" t="s">
        <v>20</v>
      </c>
    </row>
    <row r="144" spans="1:3">
      <c r="A144" s="1">
        <v>43684</v>
      </c>
      <c r="B144">
        <v>1</v>
      </c>
      <c r="C144" t="s">
        <v>20</v>
      </c>
    </row>
    <row r="145" spans="1:3">
      <c r="A145" s="1">
        <v>43685</v>
      </c>
      <c r="B145">
        <v>1</v>
      </c>
      <c r="C145" t="s">
        <v>20</v>
      </c>
    </row>
    <row r="146" spans="1:3">
      <c r="A146" s="1">
        <v>43689</v>
      </c>
      <c r="B146">
        <v>1</v>
      </c>
      <c r="C146" t="s">
        <v>20</v>
      </c>
    </row>
    <row r="147" spans="1:3">
      <c r="A147" s="1">
        <v>43690</v>
      </c>
      <c r="B147">
        <v>1</v>
      </c>
      <c r="C147" t="s">
        <v>20</v>
      </c>
    </row>
    <row r="148" spans="1:3">
      <c r="A148" s="1">
        <v>43691</v>
      </c>
      <c r="B148">
        <v>1</v>
      </c>
      <c r="C148" t="s">
        <v>20</v>
      </c>
    </row>
    <row r="149" spans="1:3">
      <c r="A149" s="1">
        <v>43692</v>
      </c>
      <c r="B149">
        <v>1</v>
      </c>
      <c r="C149" t="s">
        <v>20</v>
      </c>
    </row>
    <row r="150" spans="1:3">
      <c r="A150" s="1">
        <v>43693</v>
      </c>
      <c r="B150">
        <v>1</v>
      </c>
      <c r="C150" t="s">
        <v>20</v>
      </c>
    </row>
    <row r="151" spans="1:3">
      <c r="A151" s="1">
        <v>43696</v>
      </c>
      <c r="B151">
        <v>1</v>
      </c>
      <c r="C151" t="s">
        <v>20</v>
      </c>
    </row>
    <row r="152" spans="1:3">
      <c r="A152" s="1">
        <v>43697</v>
      </c>
      <c r="B152">
        <v>1</v>
      </c>
      <c r="C152" t="s">
        <v>20</v>
      </c>
    </row>
    <row r="153" spans="1:3">
      <c r="A153" s="1">
        <v>43698</v>
      </c>
      <c r="B153">
        <v>2</v>
      </c>
      <c r="C153" t="s">
        <v>754</v>
      </c>
    </row>
    <row r="154" spans="1:3">
      <c r="A154" s="1">
        <v>43699</v>
      </c>
      <c r="B154">
        <v>2</v>
      </c>
      <c r="C154" t="s">
        <v>754</v>
      </c>
    </row>
    <row r="155" spans="1:3">
      <c r="A155" s="1">
        <v>43700</v>
      </c>
      <c r="B155">
        <v>2</v>
      </c>
      <c r="C155" t="s">
        <v>754</v>
      </c>
    </row>
    <row r="156" spans="1:3">
      <c r="A156" s="1">
        <v>43703</v>
      </c>
      <c r="B156">
        <v>2</v>
      </c>
      <c r="C156" t="s">
        <v>754</v>
      </c>
    </row>
    <row r="157" spans="1:3">
      <c r="A157" s="1">
        <v>43704</v>
      </c>
      <c r="B157">
        <v>2</v>
      </c>
      <c r="C157" t="s">
        <v>754</v>
      </c>
    </row>
    <row r="158" spans="1:3">
      <c r="A158" s="1">
        <v>43705</v>
      </c>
      <c r="B158">
        <v>2</v>
      </c>
      <c r="C158" t="s">
        <v>755</v>
      </c>
    </row>
    <row r="159" spans="1:3">
      <c r="A159" s="1">
        <v>43706</v>
      </c>
      <c r="B159">
        <v>2</v>
      </c>
      <c r="C159" t="s">
        <v>756</v>
      </c>
    </row>
    <row r="160" spans="1:3">
      <c r="A160" s="1">
        <v>43707</v>
      </c>
      <c r="B160">
        <v>2</v>
      </c>
      <c r="C160" t="s">
        <v>757</v>
      </c>
    </row>
    <row r="161" spans="1:3">
      <c r="A161" s="1">
        <v>43710</v>
      </c>
      <c r="B161">
        <v>2</v>
      </c>
      <c r="C161" t="s">
        <v>757</v>
      </c>
    </row>
    <row r="162" spans="1:3">
      <c r="A162" s="1">
        <v>43711</v>
      </c>
      <c r="B162">
        <v>2</v>
      </c>
      <c r="C162" t="s">
        <v>757</v>
      </c>
    </row>
    <row r="163" spans="1:3">
      <c r="A163" s="1">
        <v>43712</v>
      </c>
      <c r="B163">
        <v>2</v>
      </c>
      <c r="C163" t="s">
        <v>757</v>
      </c>
    </row>
    <row r="164" spans="1:3">
      <c r="A164" s="1">
        <v>43713</v>
      </c>
      <c r="B164">
        <v>2</v>
      </c>
      <c r="C164" t="s">
        <v>758</v>
      </c>
    </row>
    <row r="165" spans="1:3">
      <c r="A165" s="1">
        <v>43714</v>
      </c>
      <c r="B165">
        <v>2</v>
      </c>
      <c r="C165" t="s">
        <v>758</v>
      </c>
    </row>
    <row r="166" spans="1:3">
      <c r="A166" s="1">
        <v>43717</v>
      </c>
      <c r="B166">
        <v>2</v>
      </c>
      <c r="C166" t="s">
        <v>759</v>
      </c>
    </row>
    <row r="167" spans="1:3">
      <c r="A167" s="1">
        <v>43718</v>
      </c>
      <c r="B167">
        <v>2</v>
      </c>
      <c r="C167" t="s">
        <v>759</v>
      </c>
    </row>
    <row r="168" spans="1:3">
      <c r="A168" s="1">
        <v>43719</v>
      </c>
      <c r="B168">
        <v>2</v>
      </c>
      <c r="C168" t="s">
        <v>759</v>
      </c>
    </row>
    <row r="169" spans="1:3">
      <c r="A169" s="1">
        <v>43720</v>
      </c>
      <c r="B169">
        <v>2</v>
      </c>
      <c r="C169" t="s">
        <v>759</v>
      </c>
    </row>
    <row r="170" spans="1:3">
      <c r="A170" s="1">
        <v>43724</v>
      </c>
      <c r="B170">
        <v>2</v>
      </c>
      <c r="C170" t="s">
        <v>759</v>
      </c>
    </row>
    <row r="171" spans="1:3">
      <c r="A171" s="1">
        <v>43725</v>
      </c>
      <c r="B171">
        <v>2</v>
      </c>
      <c r="C171" t="s">
        <v>760</v>
      </c>
    </row>
    <row r="172" spans="1:3">
      <c r="A172" s="1">
        <v>43726</v>
      </c>
      <c r="B172">
        <v>2</v>
      </c>
      <c r="C172" t="s">
        <v>760</v>
      </c>
    </row>
    <row r="173" spans="1:3">
      <c r="A173" s="1">
        <v>43727</v>
      </c>
      <c r="B173">
        <v>2</v>
      </c>
      <c r="C173" t="s">
        <v>760</v>
      </c>
    </row>
    <row r="174" spans="1:3">
      <c r="A174" s="1">
        <v>43728</v>
      </c>
      <c r="B174">
        <v>2</v>
      </c>
      <c r="C174" t="s">
        <v>760</v>
      </c>
    </row>
    <row r="175" spans="1:3">
      <c r="A175" s="1">
        <v>43731</v>
      </c>
      <c r="B175">
        <v>2</v>
      </c>
      <c r="C175" t="s">
        <v>760</v>
      </c>
    </row>
    <row r="176" spans="1:3">
      <c r="A176" s="1">
        <v>43732</v>
      </c>
      <c r="B176">
        <v>2</v>
      </c>
      <c r="C176" t="s">
        <v>760</v>
      </c>
    </row>
    <row r="177" spans="1:3">
      <c r="A177" s="1">
        <v>43733</v>
      </c>
      <c r="B177">
        <v>2</v>
      </c>
      <c r="C177" t="s">
        <v>760</v>
      </c>
    </row>
    <row r="178" spans="1:3">
      <c r="A178" s="1">
        <v>43734</v>
      </c>
      <c r="B178">
        <v>2</v>
      </c>
      <c r="C178" t="s">
        <v>760</v>
      </c>
    </row>
    <row r="179" spans="1:3">
      <c r="A179" s="1">
        <v>43735</v>
      </c>
      <c r="B179">
        <v>2</v>
      </c>
      <c r="C179" t="s">
        <v>760</v>
      </c>
    </row>
    <row r="180" spans="1:3">
      <c r="A180" s="1">
        <v>43739</v>
      </c>
      <c r="B180">
        <v>2</v>
      </c>
      <c r="C180" t="s">
        <v>761</v>
      </c>
    </row>
    <row r="181" spans="1:3">
      <c r="A181" s="1">
        <v>43740</v>
      </c>
      <c r="B181">
        <v>2</v>
      </c>
      <c r="C181" t="s">
        <v>761</v>
      </c>
    </row>
    <row r="182" spans="1:3">
      <c r="A182" s="1">
        <v>43741</v>
      </c>
      <c r="B182">
        <v>2</v>
      </c>
      <c r="C182" t="s">
        <v>762</v>
      </c>
    </row>
    <row r="183" spans="1:3">
      <c r="A183" s="1">
        <v>43742</v>
      </c>
      <c r="B183">
        <v>2</v>
      </c>
      <c r="C183" t="s">
        <v>762</v>
      </c>
    </row>
    <row r="184" spans="1:3">
      <c r="A184" s="1">
        <v>43745</v>
      </c>
      <c r="B184">
        <v>2</v>
      </c>
      <c r="C184" t="s">
        <v>762</v>
      </c>
    </row>
    <row r="185" spans="1:3">
      <c r="A185" s="1">
        <v>43746</v>
      </c>
      <c r="B185">
        <v>2</v>
      </c>
      <c r="C185" t="s">
        <v>762</v>
      </c>
    </row>
    <row r="186" spans="1:3">
      <c r="A186" s="1">
        <v>43747</v>
      </c>
      <c r="B186">
        <v>2</v>
      </c>
      <c r="C186" t="s">
        <v>762</v>
      </c>
    </row>
    <row r="187" spans="1:3">
      <c r="A187" s="1">
        <v>43752</v>
      </c>
      <c r="B187">
        <v>2</v>
      </c>
      <c r="C187" t="s">
        <v>762</v>
      </c>
    </row>
    <row r="188" spans="1:3">
      <c r="A188" s="1">
        <v>43753</v>
      </c>
      <c r="B188">
        <v>2</v>
      </c>
      <c r="C188" t="s">
        <v>762</v>
      </c>
    </row>
    <row r="189" spans="1:3">
      <c r="A189" s="1">
        <v>43754</v>
      </c>
      <c r="B189">
        <v>2</v>
      </c>
      <c r="C189" t="s">
        <v>763</v>
      </c>
    </row>
    <row r="190" spans="1:3">
      <c r="A190" s="1">
        <v>43755</v>
      </c>
      <c r="B190">
        <v>2</v>
      </c>
      <c r="C190" t="s">
        <v>763</v>
      </c>
    </row>
    <row r="191" spans="1:3">
      <c r="A191" s="1">
        <v>43756</v>
      </c>
      <c r="B191">
        <v>2</v>
      </c>
      <c r="C191" t="s">
        <v>763</v>
      </c>
    </row>
    <row r="192" spans="1:3">
      <c r="A192" s="1">
        <v>43759</v>
      </c>
      <c r="B192">
        <v>2</v>
      </c>
      <c r="C192" t="s">
        <v>763</v>
      </c>
    </row>
    <row r="193" spans="1:3">
      <c r="A193" s="1">
        <v>43760</v>
      </c>
      <c r="B193">
        <v>2</v>
      </c>
      <c r="C193" t="s">
        <v>763</v>
      </c>
    </row>
    <row r="194" spans="1:3">
      <c r="A194" s="1">
        <v>43761</v>
      </c>
      <c r="B194">
        <v>2</v>
      </c>
      <c r="C194" t="s">
        <v>763</v>
      </c>
    </row>
    <row r="195" spans="1:3">
      <c r="A195" s="1">
        <v>43762</v>
      </c>
      <c r="B195">
        <v>2</v>
      </c>
      <c r="C195" t="s">
        <v>763</v>
      </c>
    </row>
    <row r="196" spans="1:3">
      <c r="A196" s="1">
        <v>43763</v>
      </c>
      <c r="B196">
        <v>2</v>
      </c>
      <c r="C196" t="s">
        <v>763</v>
      </c>
    </row>
    <row r="197" spans="1:3">
      <c r="A197" s="1">
        <v>43766</v>
      </c>
      <c r="B197">
        <v>2</v>
      </c>
      <c r="C197" t="s">
        <v>764</v>
      </c>
    </row>
    <row r="198" spans="1:3">
      <c r="A198" s="1">
        <v>43767</v>
      </c>
      <c r="B198">
        <v>2</v>
      </c>
      <c r="C198" t="s">
        <v>764</v>
      </c>
    </row>
    <row r="199" spans="1:3">
      <c r="A199" s="1">
        <v>43768</v>
      </c>
      <c r="B199">
        <v>2</v>
      </c>
      <c r="C199" t="s">
        <v>765</v>
      </c>
    </row>
    <row r="200" spans="1:3">
      <c r="A200" s="1">
        <v>43769</v>
      </c>
      <c r="B200">
        <v>2</v>
      </c>
      <c r="C200" t="s">
        <v>765</v>
      </c>
    </row>
    <row r="201" spans="1:3">
      <c r="A201" s="1">
        <v>43770</v>
      </c>
      <c r="B201">
        <v>2</v>
      </c>
      <c r="C201" t="s">
        <v>765</v>
      </c>
    </row>
    <row r="202" spans="1:3">
      <c r="A202" s="1">
        <v>43773</v>
      </c>
      <c r="B202">
        <v>2</v>
      </c>
      <c r="C202" t="s">
        <v>765</v>
      </c>
    </row>
    <row r="203" spans="1:3">
      <c r="A203" s="1">
        <v>43774</v>
      </c>
      <c r="B203">
        <v>2</v>
      </c>
      <c r="C203" t="s">
        <v>765</v>
      </c>
    </row>
    <row r="204" spans="1:3">
      <c r="A204" s="1">
        <v>43775</v>
      </c>
      <c r="B204">
        <v>2</v>
      </c>
      <c r="C204" t="s">
        <v>765</v>
      </c>
    </row>
    <row r="205" spans="1:3">
      <c r="A205" s="1">
        <v>43776</v>
      </c>
      <c r="B205">
        <v>2</v>
      </c>
      <c r="C205" t="s">
        <v>766</v>
      </c>
    </row>
    <row r="206" spans="1:3">
      <c r="A206" s="1">
        <v>43777</v>
      </c>
      <c r="B206">
        <v>2</v>
      </c>
      <c r="C206" t="s">
        <v>767</v>
      </c>
    </row>
    <row r="207" spans="1:3">
      <c r="A207" s="1">
        <v>43780</v>
      </c>
      <c r="B207">
        <v>2</v>
      </c>
      <c r="C207" t="s">
        <v>767</v>
      </c>
    </row>
    <row r="208" spans="1:3">
      <c r="A208" s="1">
        <v>43781</v>
      </c>
      <c r="B208">
        <v>2</v>
      </c>
      <c r="C208" t="s">
        <v>767</v>
      </c>
    </row>
    <row r="209" spans="1:3">
      <c r="A209" s="1">
        <v>43782</v>
      </c>
      <c r="B209">
        <v>2</v>
      </c>
      <c r="C209" t="s">
        <v>767</v>
      </c>
    </row>
    <row r="210" spans="1:3">
      <c r="A210" s="1">
        <v>43783</v>
      </c>
      <c r="B210">
        <v>2</v>
      </c>
      <c r="C210" t="s">
        <v>767</v>
      </c>
    </row>
    <row r="211" spans="1:3">
      <c r="A211" s="1">
        <v>43784</v>
      </c>
      <c r="B211">
        <v>2</v>
      </c>
      <c r="C211" t="s">
        <v>767</v>
      </c>
    </row>
    <row r="212" spans="1:3">
      <c r="A212" s="1">
        <v>43787</v>
      </c>
      <c r="B212">
        <v>2</v>
      </c>
      <c r="C212" t="s">
        <v>767</v>
      </c>
    </row>
    <row r="213" spans="1:3">
      <c r="A213" s="1">
        <v>43788</v>
      </c>
      <c r="B213">
        <v>2</v>
      </c>
      <c r="C213" t="s">
        <v>767</v>
      </c>
    </row>
    <row r="214" spans="1:3">
      <c r="A214" s="1">
        <v>43789</v>
      </c>
      <c r="B214">
        <v>2</v>
      </c>
      <c r="C214" t="s">
        <v>768</v>
      </c>
    </row>
    <row r="215" spans="1:3">
      <c r="A215" s="1">
        <v>43790</v>
      </c>
      <c r="B215">
        <v>2</v>
      </c>
      <c r="C215" t="s">
        <v>769</v>
      </c>
    </row>
    <row r="216" spans="1:3">
      <c r="A216" s="1">
        <v>43791</v>
      </c>
      <c r="B216">
        <v>2</v>
      </c>
      <c r="C216" t="s">
        <v>770</v>
      </c>
    </row>
    <row r="217" spans="1:3">
      <c r="A217" s="1">
        <v>43794</v>
      </c>
      <c r="B217">
        <v>2</v>
      </c>
      <c r="C217" t="s">
        <v>770</v>
      </c>
    </row>
    <row r="218" spans="1:3">
      <c r="A218" s="1">
        <v>43795</v>
      </c>
      <c r="B218">
        <v>2</v>
      </c>
      <c r="C218" t="s">
        <v>770</v>
      </c>
    </row>
    <row r="219" spans="1:3">
      <c r="A219" s="1">
        <v>43796</v>
      </c>
      <c r="B219">
        <v>2</v>
      </c>
      <c r="C219" t="s">
        <v>771</v>
      </c>
    </row>
    <row r="220" spans="1:3">
      <c r="A220" s="1">
        <v>43797</v>
      </c>
      <c r="B220">
        <v>2</v>
      </c>
      <c r="C220" t="s">
        <v>771</v>
      </c>
    </row>
    <row r="221" spans="1:3">
      <c r="A221" s="1">
        <v>43798</v>
      </c>
      <c r="B221">
        <v>2</v>
      </c>
      <c r="C221" t="s">
        <v>771</v>
      </c>
    </row>
    <row r="222" spans="1:3">
      <c r="A222" s="1">
        <v>43801</v>
      </c>
      <c r="B222">
        <v>2</v>
      </c>
      <c r="C222" t="s">
        <v>771</v>
      </c>
    </row>
    <row r="223" spans="1:3">
      <c r="A223" s="1">
        <v>43802</v>
      </c>
      <c r="B223">
        <v>2</v>
      </c>
      <c r="C223" t="s">
        <v>771</v>
      </c>
    </row>
    <row r="224" spans="1:3">
      <c r="A224" s="1">
        <v>43803</v>
      </c>
      <c r="B224">
        <v>2</v>
      </c>
      <c r="C224" t="s">
        <v>772</v>
      </c>
    </row>
    <row r="225" spans="1:3">
      <c r="A225" s="1">
        <v>43804</v>
      </c>
      <c r="B225">
        <v>2</v>
      </c>
      <c r="C225" t="s">
        <v>772</v>
      </c>
    </row>
    <row r="226" spans="1:3">
      <c r="A226" s="1">
        <v>43805</v>
      </c>
      <c r="B226">
        <v>2</v>
      </c>
      <c r="C226" t="s">
        <v>772</v>
      </c>
    </row>
    <row r="227" spans="1:3">
      <c r="A227" s="1">
        <v>43808</v>
      </c>
      <c r="B227">
        <v>2</v>
      </c>
      <c r="C227" t="s">
        <v>772</v>
      </c>
    </row>
    <row r="228" spans="1:3">
      <c r="A228" s="1">
        <v>43809</v>
      </c>
      <c r="B228">
        <v>2</v>
      </c>
      <c r="C228" t="s">
        <v>772</v>
      </c>
    </row>
    <row r="229" spans="1:3">
      <c r="A229" s="1">
        <v>43810</v>
      </c>
      <c r="B229">
        <v>2</v>
      </c>
      <c r="C229" t="s">
        <v>772</v>
      </c>
    </row>
    <row r="230" spans="1:3">
      <c r="A230" s="1">
        <v>43811</v>
      </c>
      <c r="B230">
        <v>2</v>
      </c>
      <c r="C230" t="s">
        <v>772</v>
      </c>
    </row>
    <row r="231" spans="1:3">
      <c r="A231" s="1">
        <v>43812</v>
      </c>
      <c r="B231">
        <v>2</v>
      </c>
      <c r="C231" t="s">
        <v>772</v>
      </c>
    </row>
    <row r="232" spans="1:3">
      <c r="A232" s="1">
        <v>43815</v>
      </c>
      <c r="B232">
        <v>2</v>
      </c>
      <c r="C232" t="s">
        <v>772</v>
      </c>
    </row>
    <row r="233" spans="1:3">
      <c r="A233" s="1">
        <v>43816</v>
      </c>
      <c r="B233">
        <v>2</v>
      </c>
      <c r="C233" t="s">
        <v>772</v>
      </c>
    </row>
    <row r="234" spans="1:3">
      <c r="A234" s="1">
        <v>43817</v>
      </c>
      <c r="B234">
        <v>2</v>
      </c>
      <c r="C234" t="s">
        <v>772</v>
      </c>
    </row>
    <row r="235" spans="1:3">
      <c r="A235" s="1">
        <v>43818</v>
      </c>
      <c r="B235">
        <v>2</v>
      </c>
      <c r="C235" t="s">
        <v>772</v>
      </c>
    </row>
    <row r="236" spans="1:3">
      <c r="A236" s="1">
        <v>43819</v>
      </c>
      <c r="B236">
        <v>2</v>
      </c>
      <c r="C236" t="s">
        <v>772</v>
      </c>
    </row>
    <row r="237" spans="1:3">
      <c r="A237" s="1">
        <v>43822</v>
      </c>
      <c r="B237">
        <v>2</v>
      </c>
      <c r="C237" t="s">
        <v>773</v>
      </c>
    </row>
    <row r="238" spans="1:3">
      <c r="A238" s="1">
        <v>43823</v>
      </c>
      <c r="B238">
        <v>2</v>
      </c>
      <c r="C238" t="s">
        <v>774</v>
      </c>
    </row>
    <row r="239" spans="1:3">
      <c r="A239" s="1">
        <v>43824</v>
      </c>
      <c r="B239">
        <v>2</v>
      </c>
      <c r="C239" t="s">
        <v>774</v>
      </c>
    </row>
    <row r="240" spans="1:3">
      <c r="A240" s="1">
        <v>43825</v>
      </c>
      <c r="B240">
        <v>2</v>
      </c>
      <c r="C240" t="s">
        <v>774</v>
      </c>
    </row>
    <row r="241" spans="1:3">
      <c r="A241" s="1">
        <v>43826</v>
      </c>
      <c r="B241">
        <v>2</v>
      </c>
      <c r="C241" t="s">
        <v>774</v>
      </c>
    </row>
    <row r="242" spans="1:3">
      <c r="A242" s="1">
        <v>43829</v>
      </c>
      <c r="B242">
        <v>2</v>
      </c>
      <c r="C242" t="s">
        <v>774</v>
      </c>
    </row>
    <row r="243" spans="1:3">
      <c r="A243" s="1">
        <v>43830</v>
      </c>
      <c r="B243">
        <v>2</v>
      </c>
      <c r="C243" t="s">
        <v>774</v>
      </c>
    </row>
    <row r="244" spans="1:3">
      <c r="A244" s="1">
        <v>43832</v>
      </c>
      <c r="B244">
        <v>2</v>
      </c>
      <c r="C244" t="s">
        <v>774</v>
      </c>
    </row>
    <row r="245" spans="1:3">
      <c r="A245" s="1">
        <v>43833</v>
      </c>
      <c r="B245">
        <v>2</v>
      </c>
      <c r="C245" t="s">
        <v>775</v>
      </c>
    </row>
    <row r="246" spans="1:3">
      <c r="A246" s="1">
        <v>43836</v>
      </c>
      <c r="B246">
        <v>2</v>
      </c>
      <c r="C246" t="s">
        <v>775</v>
      </c>
    </row>
    <row r="247" spans="1:3">
      <c r="A247" s="1">
        <v>43837</v>
      </c>
      <c r="B247">
        <v>2</v>
      </c>
      <c r="C247" t="s">
        <v>775</v>
      </c>
    </row>
    <row r="248" spans="1:3">
      <c r="A248" s="1">
        <v>43838</v>
      </c>
      <c r="B248">
        <v>2</v>
      </c>
      <c r="C248" t="s">
        <v>776</v>
      </c>
    </row>
    <row r="249" spans="1:3">
      <c r="A249" s="1">
        <v>43839</v>
      </c>
      <c r="B249">
        <v>2</v>
      </c>
      <c r="C249" t="s">
        <v>776</v>
      </c>
    </row>
    <row r="250" spans="1:3">
      <c r="A250" s="1">
        <v>43840</v>
      </c>
      <c r="B250">
        <v>2</v>
      </c>
      <c r="C250" t="s">
        <v>777</v>
      </c>
    </row>
    <row r="251" spans="1:3">
      <c r="A251" s="1">
        <v>43843</v>
      </c>
      <c r="B251">
        <v>2</v>
      </c>
      <c r="C251" t="s">
        <v>777</v>
      </c>
    </row>
    <row r="252" spans="1:3">
      <c r="A252" s="1">
        <v>43844</v>
      </c>
      <c r="B252">
        <v>2</v>
      </c>
      <c r="C252" t="s">
        <v>777</v>
      </c>
    </row>
    <row r="253" spans="1:3">
      <c r="A253" s="1">
        <v>43845</v>
      </c>
      <c r="B253">
        <v>2</v>
      </c>
      <c r="C253" t="s">
        <v>777</v>
      </c>
    </row>
    <row r="254" spans="1:3">
      <c r="A254" s="1">
        <v>43846</v>
      </c>
      <c r="B254">
        <v>2</v>
      </c>
      <c r="C254" t="s">
        <v>777</v>
      </c>
    </row>
    <row r="255" spans="1:3">
      <c r="A255" s="1">
        <v>43847</v>
      </c>
      <c r="B255">
        <v>2</v>
      </c>
      <c r="C255" t="s">
        <v>777</v>
      </c>
    </row>
    <row r="256" spans="1:3">
      <c r="A256" s="1">
        <v>43850</v>
      </c>
      <c r="B256">
        <v>2</v>
      </c>
      <c r="C256" t="s">
        <v>777</v>
      </c>
    </row>
    <row r="257" spans="1:3">
      <c r="A257" s="1">
        <v>43860</v>
      </c>
      <c r="B257">
        <v>2</v>
      </c>
      <c r="C257" t="s">
        <v>777</v>
      </c>
    </row>
    <row r="258" spans="1:3">
      <c r="A258" s="1">
        <v>43861</v>
      </c>
      <c r="B258">
        <v>2</v>
      </c>
      <c r="C258" t="s">
        <v>778</v>
      </c>
    </row>
    <row r="259" spans="1:3">
      <c r="A259" s="1">
        <v>43864</v>
      </c>
      <c r="B259">
        <v>2</v>
      </c>
      <c r="C259" t="s">
        <v>778</v>
      </c>
    </row>
    <row r="260" spans="1:3">
      <c r="A260" s="1">
        <v>43865</v>
      </c>
      <c r="B260">
        <v>1</v>
      </c>
      <c r="C260" t="s">
        <v>13</v>
      </c>
    </row>
    <row r="261" spans="1:3">
      <c r="A261" s="1">
        <v>43866</v>
      </c>
      <c r="B261">
        <v>2</v>
      </c>
      <c r="C261" t="s">
        <v>779</v>
      </c>
    </row>
    <row r="262" spans="1:3">
      <c r="A262" s="1">
        <v>43867</v>
      </c>
      <c r="B262">
        <v>2</v>
      </c>
      <c r="C262" t="s">
        <v>779</v>
      </c>
    </row>
    <row r="263" spans="1:3">
      <c r="A263" s="1">
        <v>43868</v>
      </c>
      <c r="B263">
        <v>2</v>
      </c>
      <c r="C263" t="s">
        <v>779</v>
      </c>
    </row>
    <row r="264" spans="1:3">
      <c r="A264" s="1">
        <v>43871</v>
      </c>
      <c r="B264">
        <v>2</v>
      </c>
      <c r="C264" t="s">
        <v>779</v>
      </c>
    </row>
    <row r="265" spans="1:3">
      <c r="A265" s="1">
        <v>43872</v>
      </c>
      <c r="B265">
        <v>2</v>
      </c>
      <c r="C265" t="s">
        <v>780</v>
      </c>
    </row>
    <row r="266" spans="1:3">
      <c r="A266" s="1">
        <v>43873</v>
      </c>
      <c r="B266">
        <v>2</v>
      </c>
      <c r="C266" t="s">
        <v>780</v>
      </c>
    </row>
    <row r="267" spans="1:3">
      <c r="A267" s="1">
        <v>43874</v>
      </c>
      <c r="B267">
        <v>2</v>
      </c>
      <c r="C267" t="s">
        <v>781</v>
      </c>
    </row>
    <row r="268" spans="1:3">
      <c r="A268" s="1">
        <v>43875</v>
      </c>
      <c r="B268">
        <v>2</v>
      </c>
      <c r="C268" t="s">
        <v>781</v>
      </c>
    </row>
    <row r="269" spans="1:3">
      <c r="A269" s="1">
        <v>43878</v>
      </c>
      <c r="B269">
        <v>2</v>
      </c>
      <c r="C269" t="s">
        <v>781</v>
      </c>
    </row>
    <row r="270" spans="1:3">
      <c r="A270" s="1">
        <v>43879</v>
      </c>
      <c r="B270">
        <v>2</v>
      </c>
      <c r="C270" t="s">
        <v>781</v>
      </c>
    </row>
    <row r="271" spans="1:3">
      <c r="A271" s="1">
        <v>43880</v>
      </c>
      <c r="B271">
        <v>2</v>
      </c>
      <c r="C271" t="s">
        <v>781</v>
      </c>
    </row>
    <row r="272" spans="1:3">
      <c r="A272" s="1">
        <v>43881</v>
      </c>
      <c r="B272">
        <v>2</v>
      </c>
      <c r="C272" t="s">
        <v>781</v>
      </c>
    </row>
    <row r="273" spans="1:3">
      <c r="A273" s="1">
        <v>43882</v>
      </c>
      <c r="B273">
        <v>2</v>
      </c>
      <c r="C273" t="s">
        <v>781</v>
      </c>
    </row>
    <row r="274" spans="1:3">
      <c r="A274" s="1">
        <v>43885</v>
      </c>
      <c r="B274">
        <v>2</v>
      </c>
      <c r="C274" t="s">
        <v>781</v>
      </c>
    </row>
    <row r="275" spans="1:3">
      <c r="A275" s="1">
        <v>43886</v>
      </c>
      <c r="B275">
        <v>2</v>
      </c>
      <c r="C275" t="s">
        <v>782</v>
      </c>
    </row>
    <row r="276" spans="1:3">
      <c r="A276" s="1">
        <v>43887</v>
      </c>
      <c r="B276">
        <v>2</v>
      </c>
      <c r="C276" t="s">
        <v>782</v>
      </c>
    </row>
    <row r="277" spans="1:3">
      <c r="A277" s="1">
        <v>43888</v>
      </c>
      <c r="B277">
        <v>2</v>
      </c>
      <c r="C277" t="s">
        <v>783</v>
      </c>
    </row>
    <row r="278" spans="1:3">
      <c r="A278" s="1">
        <v>43892</v>
      </c>
      <c r="B278">
        <v>2</v>
      </c>
      <c r="C278" t="s">
        <v>783</v>
      </c>
    </row>
    <row r="279" spans="1:3">
      <c r="A279" s="1">
        <v>43893</v>
      </c>
      <c r="B279">
        <v>2</v>
      </c>
      <c r="C279" t="s">
        <v>783</v>
      </c>
    </row>
    <row r="280" spans="1:3">
      <c r="A280" s="1">
        <v>43894</v>
      </c>
      <c r="B280">
        <v>2</v>
      </c>
      <c r="C280" t="s">
        <v>783</v>
      </c>
    </row>
    <row r="281" spans="1:3">
      <c r="A281" s="1">
        <v>43895</v>
      </c>
      <c r="B281">
        <v>2</v>
      </c>
      <c r="C281" t="s">
        <v>783</v>
      </c>
    </row>
    <row r="282" spans="1:3">
      <c r="A282" s="1">
        <v>43896</v>
      </c>
      <c r="B282">
        <v>2</v>
      </c>
      <c r="C282" t="s">
        <v>783</v>
      </c>
    </row>
    <row r="283" spans="1:3">
      <c r="A283" s="1">
        <v>43899</v>
      </c>
      <c r="B283">
        <v>2</v>
      </c>
      <c r="C283" t="s">
        <v>783</v>
      </c>
    </row>
    <row r="284" spans="1:3">
      <c r="A284" s="1">
        <v>43900</v>
      </c>
      <c r="B284">
        <v>0</v>
      </c>
    </row>
    <row r="285" spans="1:3">
      <c r="A285" s="1">
        <v>43901</v>
      </c>
      <c r="B285">
        <v>0</v>
      </c>
    </row>
    <row r="286" spans="1:3">
      <c r="A286" s="1">
        <v>43902</v>
      </c>
      <c r="B286">
        <v>0</v>
      </c>
    </row>
    <row r="287" spans="1:3">
      <c r="A287" s="1">
        <v>43903</v>
      </c>
      <c r="B287">
        <v>0</v>
      </c>
    </row>
    <row r="288" spans="1:3">
      <c r="A288" s="1">
        <v>43906</v>
      </c>
      <c r="B288">
        <v>2</v>
      </c>
      <c r="C288" t="s">
        <v>784</v>
      </c>
    </row>
    <row r="289" spans="1:3">
      <c r="A289" s="1">
        <v>43907</v>
      </c>
      <c r="B289">
        <v>2</v>
      </c>
      <c r="C289" t="s">
        <v>784</v>
      </c>
    </row>
    <row r="290" spans="1:3">
      <c r="A290" s="1">
        <v>43908</v>
      </c>
      <c r="B290">
        <v>2</v>
      </c>
      <c r="C290" t="s">
        <v>784</v>
      </c>
    </row>
    <row r="291" spans="1:3">
      <c r="A291" s="1">
        <v>43909</v>
      </c>
      <c r="B291">
        <v>2</v>
      </c>
      <c r="C291" t="s">
        <v>784</v>
      </c>
    </row>
    <row r="292" spans="1:3">
      <c r="A292" s="1">
        <v>43910</v>
      </c>
      <c r="B292">
        <v>2</v>
      </c>
      <c r="C292" t="s">
        <v>784</v>
      </c>
    </row>
    <row r="293" spans="1:3">
      <c r="A293" s="1">
        <v>43913</v>
      </c>
      <c r="B293">
        <v>2</v>
      </c>
      <c r="C293" t="s">
        <v>784</v>
      </c>
    </row>
    <row r="294" spans="1:3">
      <c r="A294" s="1">
        <v>43914</v>
      </c>
      <c r="B294">
        <v>2</v>
      </c>
      <c r="C294" t="s">
        <v>784</v>
      </c>
    </row>
    <row r="295" spans="1:3">
      <c r="A295" s="1">
        <v>43915</v>
      </c>
      <c r="B295">
        <v>2</v>
      </c>
      <c r="C295" t="s">
        <v>784</v>
      </c>
    </row>
    <row r="296" spans="1:3">
      <c r="A296" s="1">
        <v>43916</v>
      </c>
      <c r="B296">
        <v>2</v>
      </c>
      <c r="C296" t="s">
        <v>784</v>
      </c>
    </row>
    <row r="297" spans="1:3">
      <c r="A297" s="1">
        <v>43917</v>
      </c>
      <c r="B297">
        <v>2</v>
      </c>
      <c r="C297" t="s">
        <v>784</v>
      </c>
    </row>
    <row r="298" spans="1:3">
      <c r="A298" s="1">
        <v>43920</v>
      </c>
      <c r="B298">
        <v>2</v>
      </c>
      <c r="C298" t="s">
        <v>785</v>
      </c>
    </row>
    <row r="299" spans="1:3">
      <c r="A299" s="1">
        <v>43921</v>
      </c>
      <c r="B299">
        <v>1</v>
      </c>
      <c r="C299" t="s">
        <v>47</v>
      </c>
    </row>
    <row r="300" spans="1:3">
      <c r="A300" s="1">
        <v>43922</v>
      </c>
      <c r="B300">
        <v>1</v>
      </c>
      <c r="C300" t="s">
        <v>47</v>
      </c>
    </row>
    <row r="301" spans="1:3">
      <c r="A301" s="1">
        <v>43927</v>
      </c>
      <c r="B301">
        <v>2</v>
      </c>
      <c r="C301" t="s">
        <v>786</v>
      </c>
    </row>
    <row r="302" spans="1:3">
      <c r="A302" s="1">
        <v>43928</v>
      </c>
      <c r="B302">
        <v>2</v>
      </c>
      <c r="C302" t="s">
        <v>786</v>
      </c>
    </row>
    <row r="303" spans="1:3">
      <c r="A303" s="1">
        <v>43929</v>
      </c>
      <c r="B303">
        <v>1</v>
      </c>
      <c r="C303" t="s">
        <v>47</v>
      </c>
    </row>
    <row r="304" spans="1:3">
      <c r="A304" s="1">
        <v>43930</v>
      </c>
      <c r="B304">
        <v>1</v>
      </c>
      <c r="C304" t="s">
        <v>47</v>
      </c>
    </row>
    <row r="305" spans="1:3">
      <c r="A305" s="1">
        <v>43931</v>
      </c>
      <c r="B305">
        <v>1</v>
      </c>
      <c r="C305" t="s">
        <v>47</v>
      </c>
    </row>
    <row r="306" spans="1:3">
      <c r="A306" s="1">
        <v>43934</v>
      </c>
      <c r="B306">
        <v>1</v>
      </c>
      <c r="C306" t="s">
        <v>47</v>
      </c>
    </row>
    <row r="307" spans="1:3">
      <c r="A307" s="1">
        <v>43935</v>
      </c>
      <c r="B307">
        <v>1</v>
      </c>
      <c r="C307" t="s">
        <v>47</v>
      </c>
    </row>
    <row r="308" spans="1:3">
      <c r="A308" s="1">
        <v>43936</v>
      </c>
      <c r="B308">
        <v>1</v>
      </c>
      <c r="C308" t="s">
        <v>47</v>
      </c>
    </row>
    <row r="309" spans="1:3">
      <c r="A309" s="1">
        <v>43937</v>
      </c>
      <c r="B309">
        <v>1</v>
      </c>
      <c r="C309" t="s">
        <v>47</v>
      </c>
    </row>
    <row r="310" spans="1:3">
      <c r="A310" s="1">
        <v>43938</v>
      </c>
      <c r="B310">
        <v>1</v>
      </c>
      <c r="C310" t="s">
        <v>47</v>
      </c>
    </row>
    <row r="311" spans="1:3">
      <c r="A311" s="1">
        <v>43941</v>
      </c>
      <c r="B311">
        <v>1</v>
      </c>
      <c r="C311" t="s">
        <v>47</v>
      </c>
    </row>
    <row r="312" spans="1:3">
      <c r="A312" s="1">
        <v>43942</v>
      </c>
      <c r="B312">
        <v>0</v>
      </c>
    </row>
    <row r="313" spans="1:3">
      <c r="A313" s="1">
        <v>43943</v>
      </c>
      <c r="B313">
        <v>0</v>
      </c>
    </row>
    <row r="314" spans="1:3">
      <c r="A314" s="1">
        <v>43944</v>
      </c>
      <c r="B314">
        <v>0</v>
      </c>
    </row>
    <row r="315" spans="1:3">
      <c r="A315" s="1">
        <v>43945</v>
      </c>
      <c r="B315">
        <v>0</v>
      </c>
    </row>
    <row r="316" spans="1:3">
      <c r="A316" s="1">
        <v>43948</v>
      </c>
      <c r="B316">
        <v>0</v>
      </c>
    </row>
    <row r="317" spans="1:3">
      <c r="A317" s="1">
        <v>43949</v>
      </c>
      <c r="B317">
        <v>0</v>
      </c>
    </row>
    <row r="318" spans="1:3">
      <c r="A318" s="1">
        <v>43950</v>
      </c>
      <c r="B318">
        <v>0</v>
      </c>
    </row>
    <row r="319" spans="1:3">
      <c r="A319" s="1">
        <v>43951</v>
      </c>
      <c r="B319">
        <v>2</v>
      </c>
      <c r="C319" t="s">
        <v>787</v>
      </c>
    </row>
    <row r="320" spans="1:3">
      <c r="A320" s="1">
        <v>43955</v>
      </c>
      <c r="B320">
        <v>2</v>
      </c>
      <c r="C320" t="s">
        <v>787</v>
      </c>
    </row>
    <row r="321" spans="1:3">
      <c r="A321" s="1">
        <v>43956</v>
      </c>
      <c r="B321">
        <v>2</v>
      </c>
      <c r="C321" t="s">
        <v>787</v>
      </c>
    </row>
    <row r="322" spans="1:3">
      <c r="A322" s="1">
        <v>43957</v>
      </c>
      <c r="B322">
        <v>2</v>
      </c>
      <c r="C322" t="s">
        <v>787</v>
      </c>
    </row>
    <row r="323" spans="1:3">
      <c r="A323" s="1">
        <v>43958</v>
      </c>
      <c r="B323">
        <v>2</v>
      </c>
      <c r="C323" t="s">
        <v>787</v>
      </c>
    </row>
    <row r="324" spans="1:3">
      <c r="A324" s="1">
        <v>43959</v>
      </c>
      <c r="B324">
        <v>2</v>
      </c>
      <c r="C324" t="s">
        <v>787</v>
      </c>
    </row>
    <row r="325" spans="1:3">
      <c r="A325" s="1">
        <v>43962</v>
      </c>
      <c r="B325">
        <v>2</v>
      </c>
      <c r="C325" t="s">
        <v>787</v>
      </c>
    </row>
    <row r="326" spans="1:3">
      <c r="A326" s="1">
        <v>43963</v>
      </c>
      <c r="B326">
        <v>2</v>
      </c>
      <c r="C326" t="s">
        <v>788</v>
      </c>
    </row>
    <row r="327" spans="1:3">
      <c r="A327" s="1">
        <v>43964</v>
      </c>
      <c r="B327">
        <v>2</v>
      </c>
      <c r="C327" t="s">
        <v>788</v>
      </c>
    </row>
    <row r="328" spans="1:3">
      <c r="A328" s="1">
        <v>43965</v>
      </c>
      <c r="B328">
        <v>2</v>
      </c>
      <c r="C328" t="s">
        <v>788</v>
      </c>
    </row>
    <row r="329" spans="1:3">
      <c r="A329" s="1">
        <v>43966</v>
      </c>
      <c r="B329">
        <v>2</v>
      </c>
      <c r="C329" t="s">
        <v>788</v>
      </c>
    </row>
    <row r="330" spans="1:3">
      <c r="A330" s="1">
        <v>43969</v>
      </c>
      <c r="B330">
        <v>2</v>
      </c>
      <c r="C330" t="s">
        <v>789</v>
      </c>
    </row>
    <row r="331" spans="1:3">
      <c r="A331" s="1">
        <v>43970</v>
      </c>
      <c r="B331">
        <v>2</v>
      </c>
      <c r="C331" t="s">
        <v>789</v>
      </c>
    </row>
    <row r="332" spans="1:3">
      <c r="A332" s="1">
        <v>43971</v>
      </c>
      <c r="B332">
        <v>2</v>
      </c>
      <c r="C332" t="s">
        <v>789</v>
      </c>
    </row>
    <row r="333" spans="1:3">
      <c r="A333" s="1">
        <v>43972</v>
      </c>
      <c r="B333">
        <v>2</v>
      </c>
      <c r="C333" t="s">
        <v>789</v>
      </c>
    </row>
    <row r="334" spans="1:3">
      <c r="A334" s="1">
        <v>43973</v>
      </c>
      <c r="B334">
        <v>2</v>
      </c>
      <c r="C334" t="s">
        <v>789</v>
      </c>
    </row>
    <row r="335" spans="1:3">
      <c r="A335" s="1">
        <v>43976</v>
      </c>
      <c r="B335">
        <v>2</v>
      </c>
      <c r="C335" t="s">
        <v>789</v>
      </c>
    </row>
    <row r="336" spans="1:3">
      <c r="A336" s="1">
        <v>43977</v>
      </c>
      <c r="B336">
        <v>2</v>
      </c>
      <c r="C336" t="s">
        <v>789</v>
      </c>
    </row>
    <row r="337" spans="1:3">
      <c r="A337" s="1">
        <v>43978</v>
      </c>
      <c r="B337">
        <v>2</v>
      </c>
      <c r="C337" t="s">
        <v>789</v>
      </c>
    </row>
    <row r="338" spans="1:3">
      <c r="A338" s="1">
        <v>43979</v>
      </c>
      <c r="B338">
        <v>2</v>
      </c>
      <c r="C338" t="s">
        <v>789</v>
      </c>
    </row>
    <row r="339" spans="1:3">
      <c r="A339" s="1">
        <v>43980</v>
      </c>
      <c r="B339">
        <v>2</v>
      </c>
      <c r="C339" t="s">
        <v>789</v>
      </c>
    </row>
    <row r="340" spans="1:3">
      <c r="A340" s="1">
        <v>43983</v>
      </c>
      <c r="B340">
        <v>2</v>
      </c>
      <c r="C340" t="s">
        <v>789</v>
      </c>
    </row>
    <row r="341" spans="1:3">
      <c r="A341" s="1">
        <v>43984</v>
      </c>
      <c r="B341">
        <v>2</v>
      </c>
      <c r="C341" t="s">
        <v>789</v>
      </c>
    </row>
    <row r="342" spans="1:3">
      <c r="A342" s="1">
        <v>43985</v>
      </c>
      <c r="B342">
        <v>2</v>
      </c>
      <c r="C342" t="s">
        <v>790</v>
      </c>
    </row>
    <row r="343" spans="1:3">
      <c r="A343" s="1">
        <v>43986</v>
      </c>
      <c r="B343">
        <v>2</v>
      </c>
      <c r="C343" t="s">
        <v>790</v>
      </c>
    </row>
    <row r="344" spans="1:3">
      <c r="A344" s="1">
        <v>43987</v>
      </c>
      <c r="B344">
        <v>2</v>
      </c>
      <c r="C344" t="s">
        <v>791</v>
      </c>
    </row>
    <row r="345" spans="1:3">
      <c r="A345" s="1">
        <v>43990</v>
      </c>
      <c r="B345">
        <v>2</v>
      </c>
      <c r="C345" t="s">
        <v>791</v>
      </c>
    </row>
    <row r="346" spans="1:3">
      <c r="A346" s="1">
        <v>43991</v>
      </c>
      <c r="B346">
        <v>2</v>
      </c>
      <c r="C346" t="s">
        <v>791</v>
      </c>
    </row>
    <row r="347" spans="1:3">
      <c r="A347" s="1">
        <v>43992</v>
      </c>
      <c r="B347">
        <v>2</v>
      </c>
      <c r="C347" t="s">
        <v>791</v>
      </c>
    </row>
    <row r="348" spans="1:3">
      <c r="A348" s="1">
        <v>43993</v>
      </c>
      <c r="B348">
        <v>2</v>
      </c>
      <c r="C348" t="s">
        <v>791</v>
      </c>
    </row>
    <row r="349" spans="1:3">
      <c r="A349" s="1">
        <v>43994</v>
      </c>
      <c r="B349">
        <v>2</v>
      </c>
      <c r="C349" t="s">
        <v>791</v>
      </c>
    </row>
    <row r="350" spans="1:3">
      <c r="A350" s="1">
        <v>43997</v>
      </c>
      <c r="B350">
        <v>2</v>
      </c>
      <c r="C350" t="s">
        <v>792</v>
      </c>
    </row>
    <row r="351" spans="1:3">
      <c r="A351" s="1">
        <v>43998</v>
      </c>
      <c r="B351">
        <v>2</v>
      </c>
      <c r="C351" t="s">
        <v>792</v>
      </c>
    </row>
    <row r="352" spans="1:3">
      <c r="A352" s="1">
        <v>43999</v>
      </c>
      <c r="B352">
        <v>2</v>
      </c>
      <c r="C352" t="s">
        <v>792</v>
      </c>
    </row>
    <row r="353" spans="1:3">
      <c r="A353" s="1">
        <v>44000</v>
      </c>
      <c r="B353">
        <v>2</v>
      </c>
      <c r="C353" t="s">
        <v>792</v>
      </c>
    </row>
    <row r="354" spans="1:3">
      <c r="A354" s="1">
        <v>44001</v>
      </c>
      <c r="B354">
        <v>2</v>
      </c>
      <c r="C354" t="s">
        <v>792</v>
      </c>
    </row>
    <row r="355" spans="1:3">
      <c r="A355" s="1">
        <v>44004</v>
      </c>
      <c r="B355">
        <v>2</v>
      </c>
      <c r="C355" t="s">
        <v>792</v>
      </c>
    </row>
    <row r="356" spans="1:3">
      <c r="A356" s="1">
        <v>44005</v>
      </c>
      <c r="B356">
        <v>2</v>
      </c>
      <c r="C356" t="s">
        <v>792</v>
      </c>
    </row>
    <row r="357" spans="1:3">
      <c r="A357" s="1">
        <v>44006</v>
      </c>
      <c r="B357">
        <v>2</v>
      </c>
      <c r="C357" t="s">
        <v>792</v>
      </c>
    </row>
    <row r="358" spans="1:3">
      <c r="A358" s="1">
        <v>44011</v>
      </c>
      <c r="B358">
        <v>2</v>
      </c>
      <c r="C358" t="s">
        <v>792</v>
      </c>
    </row>
    <row r="359" spans="1:3">
      <c r="A359" s="1">
        <v>44012</v>
      </c>
      <c r="B359">
        <v>2</v>
      </c>
      <c r="C359" t="s">
        <v>793</v>
      </c>
    </row>
    <row r="360" spans="1:3">
      <c r="A360" s="1">
        <v>44013</v>
      </c>
      <c r="B360">
        <v>2</v>
      </c>
      <c r="C360" t="s">
        <v>793</v>
      </c>
    </row>
    <row r="361" spans="1:3">
      <c r="A361" s="1">
        <v>44014</v>
      </c>
      <c r="B361">
        <v>2</v>
      </c>
      <c r="C361" t="s">
        <v>793</v>
      </c>
    </row>
    <row r="362" spans="1:3">
      <c r="A362" s="1">
        <v>44015</v>
      </c>
      <c r="B362">
        <v>2</v>
      </c>
      <c r="C362" t="s">
        <v>793</v>
      </c>
    </row>
    <row r="363" spans="1:3">
      <c r="A363" s="1">
        <v>44018</v>
      </c>
      <c r="B363">
        <v>2</v>
      </c>
      <c r="C363" t="s">
        <v>793</v>
      </c>
    </row>
    <row r="364" spans="1:3">
      <c r="A364" s="1">
        <v>44019</v>
      </c>
      <c r="B364">
        <v>2</v>
      </c>
      <c r="C364" t="s">
        <v>793</v>
      </c>
    </row>
    <row r="365" spans="1:3">
      <c r="A365" s="1">
        <v>44020</v>
      </c>
      <c r="B365">
        <v>2</v>
      </c>
      <c r="C365" t="s">
        <v>793</v>
      </c>
    </row>
    <row r="366" spans="1:3">
      <c r="A366" s="1">
        <v>44021</v>
      </c>
      <c r="B366">
        <v>2</v>
      </c>
      <c r="C366" t="s">
        <v>793</v>
      </c>
    </row>
    <row r="367" spans="1:3">
      <c r="A367" s="1">
        <v>44022</v>
      </c>
      <c r="B367">
        <v>2</v>
      </c>
      <c r="C367" t="s">
        <v>793</v>
      </c>
    </row>
    <row r="368" spans="1:3">
      <c r="A368" s="1">
        <v>44025</v>
      </c>
      <c r="B368">
        <v>2</v>
      </c>
      <c r="C368" t="s">
        <v>793</v>
      </c>
    </row>
    <row r="369" spans="1:3">
      <c r="A369" s="1">
        <v>44026</v>
      </c>
      <c r="B369">
        <v>2</v>
      </c>
      <c r="C369" t="s">
        <v>793</v>
      </c>
    </row>
    <row r="370" spans="1:3">
      <c r="A370" s="1">
        <v>44027</v>
      </c>
      <c r="B370">
        <v>2</v>
      </c>
      <c r="C370" t="s">
        <v>794</v>
      </c>
    </row>
    <row r="371" spans="1:3">
      <c r="A371" s="1">
        <v>44028</v>
      </c>
      <c r="B371">
        <v>2</v>
      </c>
      <c r="C371" t="s">
        <v>794</v>
      </c>
    </row>
    <row r="372" spans="1:3">
      <c r="A372" s="1">
        <v>44029</v>
      </c>
      <c r="B372">
        <v>2</v>
      </c>
      <c r="C372" t="s">
        <v>794</v>
      </c>
    </row>
    <row r="373" spans="1:3">
      <c r="A373" s="1">
        <v>44032</v>
      </c>
      <c r="B373">
        <v>2</v>
      </c>
      <c r="C373" t="s">
        <v>795</v>
      </c>
    </row>
    <row r="374" spans="1:3">
      <c r="A374" s="1">
        <v>44033</v>
      </c>
      <c r="B374">
        <v>2</v>
      </c>
      <c r="C374" t="s">
        <v>795</v>
      </c>
    </row>
    <row r="375" spans="1:3">
      <c r="A375" s="1">
        <v>44034</v>
      </c>
      <c r="B375">
        <v>2</v>
      </c>
      <c r="C375" t="s">
        <v>795</v>
      </c>
    </row>
    <row r="376" spans="1:3">
      <c r="A376" s="1">
        <v>44035</v>
      </c>
      <c r="B376">
        <v>2</v>
      </c>
      <c r="C376" t="s">
        <v>795</v>
      </c>
    </row>
    <row r="377" spans="1:3">
      <c r="A377" s="1">
        <v>44036</v>
      </c>
      <c r="B377">
        <v>2</v>
      </c>
      <c r="C377" t="s">
        <v>795</v>
      </c>
    </row>
    <row r="378" spans="1:3">
      <c r="A378" s="1">
        <v>44039</v>
      </c>
      <c r="B378">
        <v>2</v>
      </c>
      <c r="C378" t="s">
        <v>795</v>
      </c>
    </row>
    <row r="379" spans="1:3">
      <c r="A379" s="1">
        <v>44040</v>
      </c>
      <c r="B379">
        <v>2</v>
      </c>
      <c r="C379" t="s">
        <v>795</v>
      </c>
    </row>
    <row r="380" spans="1:3">
      <c r="A380" s="1">
        <v>44041</v>
      </c>
      <c r="B380">
        <v>2</v>
      </c>
      <c r="C380" t="s">
        <v>795</v>
      </c>
    </row>
    <row r="381" spans="1:3">
      <c r="A381" s="1">
        <v>44042</v>
      </c>
      <c r="B381">
        <v>2</v>
      </c>
      <c r="C381" t="s">
        <v>795</v>
      </c>
    </row>
    <row r="382" spans="1:3">
      <c r="A382" s="1">
        <v>44043</v>
      </c>
      <c r="B382">
        <v>2</v>
      </c>
      <c r="C382" t="s">
        <v>795</v>
      </c>
    </row>
    <row r="383" spans="1:3">
      <c r="A383" s="1">
        <v>44046</v>
      </c>
      <c r="B383">
        <v>2</v>
      </c>
      <c r="C383" t="s">
        <v>795</v>
      </c>
    </row>
    <row r="384" spans="1:3">
      <c r="A384" s="1">
        <v>44047</v>
      </c>
      <c r="B384">
        <v>2</v>
      </c>
      <c r="C384" t="s">
        <v>795</v>
      </c>
    </row>
    <row r="385" spans="1:3">
      <c r="A385" s="1">
        <v>44048</v>
      </c>
      <c r="B385">
        <v>2</v>
      </c>
      <c r="C385" t="s">
        <v>795</v>
      </c>
    </row>
    <row r="386" spans="1:3">
      <c r="A386" s="1">
        <v>44049</v>
      </c>
      <c r="B386">
        <v>2</v>
      </c>
      <c r="C386" t="s">
        <v>795</v>
      </c>
    </row>
    <row r="387" spans="1:3">
      <c r="A387" s="1">
        <v>44050</v>
      </c>
      <c r="B387">
        <v>2</v>
      </c>
      <c r="C387" t="s">
        <v>795</v>
      </c>
    </row>
    <row r="388" spans="1:3">
      <c r="A388" s="1">
        <v>44053</v>
      </c>
      <c r="B388">
        <v>2</v>
      </c>
      <c r="C388" t="s">
        <v>795</v>
      </c>
    </row>
    <row r="389" spans="1:3">
      <c r="A389" s="1">
        <v>44054</v>
      </c>
      <c r="B389">
        <v>2</v>
      </c>
      <c r="C389" t="s">
        <v>796</v>
      </c>
    </row>
    <row r="390" spans="1:3">
      <c r="A390" s="1">
        <v>44055</v>
      </c>
      <c r="B390">
        <v>2</v>
      </c>
      <c r="C390" t="s">
        <v>797</v>
      </c>
    </row>
    <row r="391" spans="1:3">
      <c r="A391" s="1">
        <v>44056</v>
      </c>
      <c r="B391">
        <v>2</v>
      </c>
      <c r="C391" t="s">
        <v>798</v>
      </c>
    </row>
    <row r="392" spans="1:3">
      <c r="A392" s="1">
        <v>44057</v>
      </c>
      <c r="B392">
        <v>2</v>
      </c>
      <c r="C392" t="s">
        <v>798</v>
      </c>
    </row>
    <row r="393" spans="1:3">
      <c r="A393" s="1">
        <v>44060</v>
      </c>
      <c r="B393">
        <v>2</v>
      </c>
      <c r="C393" t="s">
        <v>798</v>
      </c>
    </row>
    <row r="394" spans="1:3">
      <c r="A394" s="1">
        <v>44061</v>
      </c>
      <c r="B394">
        <v>2</v>
      </c>
      <c r="C394" t="s">
        <v>798</v>
      </c>
    </row>
    <row r="395" spans="1:3">
      <c r="A395" s="1">
        <v>44062</v>
      </c>
      <c r="B395">
        <v>2</v>
      </c>
      <c r="C395" t="s">
        <v>798</v>
      </c>
    </row>
    <row r="396" spans="1:3">
      <c r="A396" s="1">
        <v>44063</v>
      </c>
      <c r="B396">
        <v>2</v>
      </c>
      <c r="C396" t="s">
        <v>798</v>
      </c>
    </row>
    <row r="397" spans="1:3">
      <c r="A397" s="1">
        <v>44064</v>
      </c>
      <c r="B397">
        <v>2</v>
      </c>
      <c r="C397" t="s">
        <v>798</v>
      </c>
    </row>
    <row r="398" spans="1:3">
      <c r="A398" s="1">
        <v>44067</v>
      </c>
      <c r="B398">
        <v>2</v>
      </c>
      <c r="C398" t="s">
        <v>799</v>
      </c>
    </row>
    <row r="399" spans="1:3">
      <c r="A399" s="1">
        <v>44068</v>
      </c>
      <c r="B399">
        <v>2</v>
      </c>
      <c r="C399" t="s">
        <v>799</v>
      </c>
    </row>
    <row r="400" spans="1:3">
      <c r="A400" s="1">
        <v>44069</v>
      </c>
      <c r="B400">
        <v>2</v>
      </c>
      <c r="C400" t="s">
        <v>799</v>
      </c>
    </row>
    <row r="401" spans="1:3">
      <c r="A401" s="1">
        <v>44070</v>
      </c>
      <c r="B401">
        <v>2</v>
      </c>
      <c r="C401" t="s">
        <v>799</v>
      </c>
    </row>
    <row r="402" spans="1:3">
      <c r="A402" s="1">
        <v>44071</v>
      </c>
      <c r="B402">
        <v>2</v>
      </c>
      <c r="C402" t="s">
        <v>799</v>
      </c>
    </row>
    <row r="403" spans="1:3">
      <c r="A403" s="1">
        <v>44074</v>
      </c>
      <c r="B403">
        <v>2</v>
      </c>
      <c r="C403" t="s">
        <v>800</v>
      </c>
    </row>
    <row r="404" spans="1:3">
      <c r="A404" s="1">
        <v>44075</v>
      </c>
      <c r="B404">
        <v>2</v>
      </c>
      <c r="C404" t="s">
        <v>800</v>
      </c>
    </row>
    <row r="405" spans="1:3">
      <c r="A405" s="1">
        <v>44076</v>
      </c>
      <c r="B405">
        <v>2</v>
      </c>
      <c r="C405" t="s">
        <v>800</v>
      </c>
    </row>
    <row r="406" spans="1:3">
      <c r="A406" s="1">
        <v>44077</v>
      </c>
      <c r="B406">
        <v>2</v>
      </c>
      <c r="C406" t="s">
        <v>800</v>
      </c>
    </row>
    <row r="407" spans="1:3">
      <c r="A407" s="1">
        <v>44078</v>
      </c>
      <c r="B407">
        <v>2</v>
      </c>
      <c r="C407" t="s">
        <v>800</v>
      </c>
    </row>
    <row r="408" spans="1:3">
      <c r="A408" s="1">
        <v>44081</v>
      </c>
      <c r="B408">
        <v>2</v>
      </c>
      <c r="C408" t="s">
        <v>800</v>
      </c>
    </row>
    <row r="409" spans="1:3">
      <c r="A409" s="1">
        <v>44082</v>
      </c>
      <c r="B409">
        <v>2</v>
      </c>
      <c r="C409" t="s">
        <v>801</v>
      </c>
    </row>
    <row r="410" spans="1:3">
      <c r="A410" s="1">
        <v>44083</v>
      </c>
      <c r="B410">
        <v>2</v>
      </c>
      <c r="C410" t="s">
        <v>801</v>
      </c>
    </row>
    <row r="411" spans="1:3">
      <c r="A411" s="1">
        <v>44084</v>
      </c>
      <c r="B411">
        <v>2</v>
      </c>
      <c r="C411" t="s">
        <v>801</v>
      </c>
    </row>
    <row r="412" spans="1:3">
      <c r="A412" s="1">
        <v>44085</v>
      </c>
      <c r="B412">
        <v>2</v>
      </c>
      <c r="C412" t="s">
        <v>801</v>
      </c>
    </row>
    <row r="413" spans="1:3">
      <c r="A413" s="1">
        <v>44088</v>
      </c>
      <c r="B413">
        <v>2</v>
      </c>
      <c r="C413" t="s">
        <v>802</v>
      </c>
    </row>
    <row r="414" spans="1:3">
      <c r="A414" s="1">
        <v>44089</v>
      </c>
      <c r="B414">
        <v>2</v>
      </c>
      <c r="C414" t="s">
        <v>803</v>
      </c>
    </row>
    <row r="415" spans="1:3">
      <c r="A415" s="1">
        <v>44090</v>
      </c>
      <c r="B415">
        <v>2</v>
      </c>
      <c r="C415" t="s">
        <v>803</v>
      </c>
    </row>
    <row r="416" spans="1:3">
      <c r="A416" s="1">
        <v>44091</v>
      </c>
      <c r="B416">
        <v>2</v>
      </c>
      <c r="C416" t="s">
        <v>804</v>
      </c>
    </row>
    <row r="417" spans="1:3">
      <c r="A417" s="1">
        <v>44092</v>
      </c>
      <c r="B417">
        <v>2</v>
      </c>
      <c r="C417" t="s">
        <v>804</v>
      </c>
    </row>
    <row r="418" spans="1:3">
      <c r="A418" s="1">
        <v>44095</v>
      </c>
      <c r="B418">
        <v>2</v>
      </c>
      <c r="C418" t="s">
        <v>804</v>
      </c>
    </row>
    <row r="419" spans="1:3">
      <c r="A419" s="1">
        <v>44096</v>
      </c>
      <c r="B419">
        <v>2</v>
      </c>
      <c r="C419" t="s">
        <v>805</v>
      </c>
    </row>
    <row r="420" spans="1:3">
      <c r="A420" s="1">
        <v>44097</v>
      </c>
      <c r="B420">
        <v>2</v>
      </c>
      <c r="C420" t="s">
        <v>805</v>
      </c>
    </row>
    <row r="421" spans="1:3">
      <c r="A421" s="1">
        <v>44098</v>
      </c>
      <c r="B421">
        <v>2</v>
      </c>
      <c r="C421" t="s">
        <v>805</v>
      </c>
    </row>
    <row r="422" spans="1:3">
      <c r="A422" s="1">
        <v>44099</v>
      </c>
      <c r="B422">
        <v>2</v>
      </c>
      <c r="C422" t="s">
        <v>805</v>
      </c>
    </row>
    <row r="423" spans="1:3">
      <c r="A423" s="1">
        <v>44102</v>
      </c>
      <c r="B423">
        <v>2</v>
      </c>
      <c r="C423" t="s">
        <v>805</v>
      </c>
    </row>
    <row r="424" spans="1:3">
      <c r="A424" s="1">
        <v>44103</v>
      </c>
      <c r="B424">
        <v>2</v>
      </c>
      <c r="C424" t="s">
        <v>805</v>
      </c>
    </row>
    <row r="425" spans="1:3">
      <c r="A425" s="1">
        <v>44104</v>
      </c>
      <c r="B425">
        <v>2</v>
      </c>
      <c r="C425" t="s">
        <v>805</v>
      </c>
    </row>
    <row r="426" spans="1:3">
      <c r="A426" s="1">
        <v>44109</v>
      </c>
      <c r="B426">
        <v>2</v>
      </c>
      <c r="C426" t="s">
        <v>805</v>
      </c>
    </row>
    <row r="427" spans="1:3">
      <c r="A427" s="1">
        <v>44110</v>
      </c>
      <c r="B427">
        <v>2</v>
      </c>
      <c r="C427" t="s">
        <v>805</v>
      </c>
    </row>
    <row r="428" spans="1:3">
      <c r="A428" s="1">
        <v>44111</v>
      </c>
      <c r="B428">
        <v>2</v>
      </c>
      <c r="C428" t="s">
        <v>805</v>
      </c>
    </row>
    <row r="429" spans="1:3">
      <c r="A429" s="1">
        <v>44112</v>
      </c>
      <c r="B429">
        <v>2</v>
      </c>
      <c r="C429" t="s">
        <v>805</v>
      </c>
    </row>
    <row r="430" spans="1:3">
      <c r="A430" s="1">
        <v>44116</v>
      </c>
      <c r="B430">
        <v>2</v>
      </c>
      <c r="C430" t="s">
        <v>806</v>
      </c>
    </row>
    <row r="431" spans="1:3">
      <c r="A431" s="1">
        <v>44117</v>
      </c>
      <c r="B431">
        <v>2</v>
      </c>
      <c r="C431" t="s">
        <v>806</v>
      </c>
    </row>
    <row r="432" spans="1:3">
      <c r="A432" s="1">
        <v>44118</v>
      </c>
      <c r="B432">
        <v>2</v>
      </c>
      <c r="C432" t="s">
        <v>806</v>
      </c>
    </row>
    <row r="433" spans="1:3">
      <c r="A433" s="1">
        <v>44119</v>
      </c>
      <c r="B433">
        <v>2</v>
      </c>
      <c r="C433" t="s">
        <v>806</v>
      </c>
    </row>
    <row r="434" spans="1:3">
      <c r="A434" s="1">
        <v>44120</v>
      </c>
      <c r="B434">
        <v>2</v>
      </c>
      <c r="C434" t="s">
        <v>806</v>
      </c>
    </row>
    <row r="435" spans="1:3">
      <c r="A435" s="1">
        <v>44123</v>
      </c>
      <c r="B435">
        <v>2</v>
      </c>
      <c r="C435" t="s">
        <v>806</v>
      </c>
    </row>
    <row r="436" spans="1:3">
      <c r="A436" s="1">
        <v>44124</v>
      </c>
      <c r="B436">
        <v>2</v>
      </c>
      <c r="C436" t="s">
        <v>806</v>
      </c>
    </row>
    <row r="437" spans="1:3">
      <c r="A437" s="1">
        <v>44125</v>
      </c>
      <c r="B437">
        <v>2</v>
      </c>
      <c r="C437" t="s">
        <v>806</v>
      </c>
    </row>
    <row r="438" spans="1:3">
      <c r="A438" s="1">
        <v>44126</v>
      </c>
      <c r="B438">
        <v>2</v>
      </c>
      <c r="C438" t="s">
        <v>807</v>
      </c>
    </row>
    <row r="439" spans="1:3">
      <c r="A439" s="1">
        <v>44127</v>
      </c>
      <c r="B439">
        <v>2</v>
      </c>
      <c r="C439" t="s">
        <v>807</v>
      </c>
    </row>
    <row r="440" spans="1:3">
      <c r="A440" s="1">
        <v>44130</v>
      </c>
      <c r="B440">
        <v>2</v>
      </c>
      <c r="C440" t="s">
        <v>807</v>
      </c>
    </row>
    <row r="441" spans="1:3">
      <c r="A441" s="1">
        <v>44131</v>
      </c>
      <c r="B441">
        <v>2</v>
      </c>
      <c r="C441" t="s">
        <v>807</v>
      </c>
    </row>
    <row r="442" spans="1:3">
      <c r="A442" s="1">
        <v>44132</v>
      </c>
      <c r="B442">
        <v>2</v>
      </c>
      <c r="C442" t="s">
        <v>808</v>
      </c>
    </row>
    <row r="443" spans="1:3">
      <c r="A443" s="1">
        <v>44133</v>
      </c>
      <c r="B443">
        <v>2</v>
      </c>
      <c r="C443" t="s">
        <v>809</v>
      </c>
    </row>
    <row r="444" spans="1:3">
      <c r="A444" s="1">
        <v>44134</v>
      </c>
      <c r="B444">
        <v>2</v>
      </c>
      <c r="C444" t="s">
        <v>809</v>
      </c>
    </row>
    <row r="445" spans="1:3">
      <c r="A445" s="1">
        <v>44137</v>
      </c>
      <c r="B445">
        <v>2</v>
      </c>
      <c r="C445" t="s">
        <v>809</v>
      </c>
    </row>
    <row r="446" spans="1:3">
      <c r="A446" s="1">
        <v>44138</v>
      </c>
      <c r="B446">
        <v>2</v>
      </c>
      <c r="C446" t="s">
        <v>809</v>
      </c>
    </row>
    <row r="447" spans="1:3">
      <c r="A447" s="1">
        <v>44139</v>
      </c>
      <c r="B447">
        <v>2</v>
      </c>
      <c r="C447" t="s">
        <v>809</v>
      </c>
    </row>
    <row r="448" spans="1:3">
      <c r="A448" s="1">
        <v>44140</v>
      </c>
      <c r="B448">
        <v>2</v>
      </c>
      <c r="C448" t="s">
        <v>809</v>
      </c>
    </row>
    <row r="449" spans="1:3">
      <c r="A449" s="1">
        <v>44141</v>
      </c>
      <c r="B449">
        <v>2</v>
      </c>
      <c r="C449" t="s">
        <v>809</v>
      </c>
    </row>
    <row r="450" spans="1:3">
      <c r="A450" s="1">
        <v>44144</v>
      </c>
      <c r="B450">
        <v>2</v>
      </c>
      <c r="C450" t="s">
        <v>809</v>
      </c>
    </row>
    <row r="451" spans="1:3">
      <c r="A451" s="1">
        <v>44145</v>
      </c>
      <c r="B451">
        <v>2</v>
      </c>
      <c r="C451" t="s">
        <v>809</v>
      </c>
    </row>
    <row r="452" spans="1:3">
      <c r="A452" s="1">
        <v>44146</v>
      </c>
      <c r="B452">
        <v>2</v>
      </c>
      <c r="C452" t="s">
        <v>809</v>
      </c>
    </row>
    <row r="453" spans="1:3">
      <c r="A453" s="1">
        <v>44147</v>
      </c>
      <c r="B453">
        <v>2</v>
      </c>
      <c r="C453" t="s">
        <v>809</v>
      </c>
    </row>
    <row r="454" spans="1:3">
      <c r="A454" s="1">
        <v>44148</v>
      </c>
      <c r="B454">
        <v>2</v>
      </c>
      <c r="C454" t="s">
        <v>809</v>
      </c>
    </row>
    <row r="455" spans="1:3">
      <c r="A455" s="1">
        <v>44151</v>
      </c>
      <c r="B455">
        <v>2</v>
      </c>
      <c r="C455" t="s">
        <v>809</v>
      </c>
    </row>
    <row r="456" spans="1:3">
      <c r="A456" s="1">
        <v>44152</v>
      </c>
      <c r="B456">
        <v>2</v>
      </c>
      <c r="C456" t="s">
        <v>809</v>
      </c>
    </row>
    <row r="457" spans="1:3">
      <c r="A457" s="1">
        <v>44153</v>
      </c>
      <c r="B457">
        <v>2</v>
      </c>
      <c r="C457" t="s">
        <v>809</v>
      </c>
    </row>
    <row r="458" spans="1:3">
      <c r="A458" s="1">
        <v>44154</v>
      </c>
      <c r="B458">
        <v>2</v>
      </c>
      <c r="C458" t="s">
        <v>809</v>
      </c>
    </row>
    <row r="459" spans="1:3">
      <c r="A459" s="1">
        <v>44155</v>
      </c>
      <c r="B459">
        <v>2</v>
      </c>
      <c r="C459" t="s">
        <v>810</v>
      </c>
    </row>
    <row r="460" spans="1:3">
      <c r="A460" s="1">
        <v>44158</v>
      </c>
      <c r="B460">
        <v>2</v>
      </c>
      <c r="C460" t="s">
        <v>810</v>
      </c>
    </row>
    <row r="461" spans="1:3">
      <c r="A461" s="1">
        <v>44159</v>
      </c>
      <c r="B461">
        <v>2</v>
      </c>
      <c r="C461" t="s">
        <v>810</v>
      </c>
    </row>
    <row r="462" spans="1:3">
      <c r="A462" s="1">
        <v>44160</v>
      </c>
      <c r="B462">
        <v>2</v>
      </c>
      <c r="C462" t="s">
        <v>810</v>
      </c>
    </row>
    <row r="463" spans="1:3">
      <c r="A463" s="1">
        <v>44161</v>
      </c>
      <c r="B463">
        <v>2</v>
      </c>
      <c r="C463" t="s">
        <v>810</v>
      </c>
    </row>
    <row r="464" spans="1:3">
      <c r="A464" s="1">
        <v>44162</v>
      </c>
      <c r="B464">
        <v>2</v>
      </c>
      <c r="C464" t="s">
        <v>810</v>
      </c>
    </row>
    <row r="465" spans="1:3">
      <c r="A465" s="1">
        <v>44165</v>
      </c>
      <c r="B465">
        <v>2</v>
      </c>
      <c r="C465" t="s">
        <v>810</v>
      </c>
    </row>
    <row r="466" spans="1:3">
      <c r="A466" s="1">
        <v>44166</v>
      </c>
      <c r="B466">
        <v>2</v>
      </c>
      <c r="C466" t="s">
        <v>810</v>
      </c>
    </row>
    <row r="467" spans="1:3">
      <c r="A467" s="1">
        <v>44167</v>
      </c>
      <c r="B467">
        <v>2</v>
      </c>
      <c r="C467" t="s">
        <v>810</v>
      </c>
    </row>
    <row r="468" spans="1:3">
      <c r="A468" s="1">
        <v>44168</v>
      </c>
      <c r="B468">
        <v>2</v>
      </c>
      <c r="C468" t="s">
        <v>810</v>
      </c>
    </row>
    <row r="469" spans="1:3">
      <c r="A469" s="1">
        <v>44169</v>
      </c>
      <c r="B469">
        <v>2</v>
      </c>
      <c r="C469" t="s">
        <v>810</v>
      </c>
    </row>
    <row r="470" spans="1:3">
      <c r="A470" s="1">
        <v>44172</v>
      </c>
      <c r="B470">
        <v>2</v>
      </c>
      <c r="C470" t="s">
        <v>811</v>
      </c>
    </row>
    <row r="471" spans="1:3">
      <c r="A471" s="1">
        <v>44173</v>
      </c>
      <c r="B471">
        <v>2</v>
      </c>
      <c r="C471" t="s">
        <v>811</v>
      </c>
    </row>
    <row r="472" spans="1:3">
      <c r="A472" s="1">
        <v>44174</v>
      </c>
      <c r="B472">
        <v>2</v>
      </c>
      <c r="C472" t="s">
        <v>811</v>
      </c>
    </row>
    <row r="473" spans="1:3">
      <c r="A473" s="1">
        <v>44175</v>
      </c>
      <c r="B473">
        <v>2</v>
      </c>
      <c r="C473" t="s">
        <v>811</v>
      </c>
    </row>
    <row r="474" spans="1:3">
      <c r="A474" s="1">
        <v>44176</v>
      </c>
      <c r="B474">
        <v>2</v>
      </c>
      <c r="C474" t="s">
        <v>811</v>
      </c>
    </row>
    <row r="475" spans="1:3">
      <c r="A475" s="1">
        <v>44179</v>
      </c>
      <c r="B475">
        <v>2</v>
      </c>
      <c r="C475" t="s">
        <v>811</v>
      </c>
    </row>
    <row r="476" spans="1:3">
      <c r="A476" s="1">
        <v>44180</v>
      </c>
      <c r="B476">
        <v>2</v>
      </c>
      <c r="C476" t="s">
        <v>811</v>
      </c>
    </row>
    <row r="477" spans="1:3">
      <c r="A477" s="1">
        <v>44181</v>
      </c>
      <c r="B477">
        <v>2</v>
      </c>
      <c r="C477" t="s">
        <v>812</v>
      </c>
    </row>
    <row r="478" spans="1:3">
      <c r="A478" s="1">
        <v>44182</v>
      </c>
      <c r="B478">
        <v>2</v>
      </c>
      <c r="C478" t="s">
        <v>813</v>
      </c>
    </row>
    <row r="479" spans="1:3">
      <c r="A479" s="1">
        <v>44183</v>
      </c>
      <c r="B479">
        <v>2</v>
      </c>
      <c r="C479" t="s">
        <v>813</v>
      </c>
    </row>
    <row r="480" spans="1:3">
      <c r="A480" s="1">
        <v>44186</v>
      </c>
      <c r="B480">
        <v>2</v>
      </c>
      <c r="C480" t="s">
        <v>813</v>
      </c>
    </row>
    <row r="481" spans="1:3">
      <c r="A481" s="1">
        <v>44187</v>
      </c>
      <c r="B481">
        <v>2</v>
      </c>
      <c r="C481" t="s">
        <v>813</v>
      </c>
    </row>
    <row r="482" spans="1:3">
      <c r="A482" s="1">
        <v>44188</v>
      </c>
      <c r="B482">
        <v>2</v>
      </c>
      <c r="C482" t="s">
        <v>813</v>
      </c>
    </row>
    <row r="483" spans="1:3">
      <c r="A483" s="1">
        <v>44189</v>
      </c>
      <c r="B483">
        <v>2</v>
      </c>
      <c r="C483" t="s">
        <v>813</v>
      </c>
    </row>
    <row r="484" spans="1:3">
      <c r="A484" s="1">
        <v>44190</v>
      </c>
      <c r="B484">
        <v>2</v>
      </c>
      <c r="C484" t="s">
        <v>813</v>
      </c>
    </row>
    <row r="485" spans="1:3">
      <c r="A485" s="1">
        <v>44193</v>
      </c>
      <c r="B485">
        <v>2</v>
      </c>
      <c r="C485" t="s">
        <v>814</v>
      </c>
    </row>
    <row r="486" spans="1:3">
      <c r="A486" s="1">
        <v>44194</v>
      </c>
      <c r="B486">
        <v>2</v>
      </c>
      <c r="C486" t="s">
        <v>814</v>
      </c>
    </row>
    <row r="487" spans="1:3">
      <c r="A487" s="1">
        <v>44195</v>
      </c>
      <c r="B487">
        <v>2</v>
      </c>
      <c r="C487" t="s">
        <v>814</v>
      </c>
    </row>
    <row r="488" spans="1:3">
      <c r="A488" s="1">
        <v>44196</v>
      </c>
      <c r="B488">
        <v>2</v>
      </c>
      <c r="C488" t="s">
        <v>814</v>
      </c>
    </row>
    <row r="489" spans="1:3">
      <c r="A489" s="1">
        <v>44200</v>
      </c>
      <c r="B489">
        <v>2</v>
      </c>
      <c r="C489" t="s">
        <v>814</v>
      </c>
    </row>
    <row r="490" spans="1:3">
      <c r="A490" s="1">
        <v>44201</v>
      </c>
      <c r="B490">
        <v>2</v>
      </c>
      <c r="C490" t="s">
        <v>814</v>
      </c>
    </row>
    <row r="491" spans="1:3">
      <c r="A491" s="1">
        <v>44202</v>
      </c>
      <c r="B491">
        <v>2</v>
      </c>
      <c r="C491" t="s">
        <v>814</v>
      </c>
    </row>
    <row r="492" spans="1:3">
      <c r="A492" s="1">
        <v>44203</v>
      </c>
      <c r="B492">
        <v>2</v>
      </c>
      <c r="C492" t="s">
        <v>814</v>
      </c>
    </row>
    <row r="493" spans="1:3">
      <c r="A493" s="1">
        <v>44204</v>
      </c>
      <c r="B493">
        <v>2</v>
      </c>
      <c r="C493" t="s">
        <v>815</v>
      </c>
    </row>
    <row r="494" spans="1:3">
      <c r="A494" s="1">
        <v>44207</v>
      </c>
      <c r="B494">
        <v>2</v>
      </c>
      <c r="C494" t="s">
        <v>815</v>
      </c>
    </row>
    <row r="495" spans="1:3">
      <c r="A495" s="1">
        <v>44208</v>
      </c>
      <c r="B495">
        <v>2</v>
      </c>
      <c r="C495" t="s">
        <v>815</v>
      </c>
    </row>
    <row r="496" spans="1:3">
      <c r="A496" s="1">
        <v>44209</v>
      </c>
      <c r="B496">
        <v>2</v>
      </c>
      <c r="C496" t="s">
        <v>816</v>
      </c>
    </row>
    <row r="497" spans="1:3">
      <c r="A497" s="1">
        <v>44210</v>
      </c>
      <c r="B497">
        <v>2</v>
      </c>
      <c r="C497" t="s">
        <v>816</v>
      </c>
    </row>
    <row r="498" spans="1:3">
      <c r="A498" s="1">
        <v>44211</v>
      </c>
      <c r="B498">
        <v>2</v>
      </c>
      <c r="C498" t="s">
        <v>816</v>
      </c>
    </row>
    <row r="499" spans="1:3">
      <c r="A499" s="1">
        <v>44214</v>
      </c>
      <c r="B499">
        <v>2</v>
      </c>
      <c r="C499" t="s">
        <v>816</v>
      </c>
    </row>
    <row r="500" spans="1:3">
      <c r="A500" s="1">
        <v>44215</v>
      </c>
      <c r="B500">
        <v>2</v>
      </c>
      <c r="C500" t="s">
        <v>817</v>
      </c>
    </row>
    <row r="501" spans="1:3">
      <c r="A501" s="1">
        <v>44216</v>
      </c>
      <c r="B501">
        <v>2</v>
      </c>
      <c r="C501" t="s">
        <v>817</v>
      </c>
    </row>
    <row r="502" spans="1:3">
      <c r="A502" s="1">
        <v>44217</v>
      </c>
      <c r="B502">
        <v>2</v>
      </c>
      <c r="C502" t="s">
        <v>817</v>
      </c>
    </row>
    <row r="503" spans="1:3">
      <c r="A503" s="1">
        <v>44218</v>
      </c>
      <c r="B503">
        <v>2</v>
      </c>
      <c r="C503" t="s">
        <v>817</v>
      </c>
    </row>
    <row r="504" spans="1:3">
      <c r="A504" s="1">
        <v>44221</v>
      </c>
      <c r="B504">
        <v>2</v>
      </c>
      <c r="C504" t="s">
        <v>817</v>
      </c>
    </row>
    <row r="505" spans="1:3">
      <c r="A505" s="1">
        <v>44222</v>
      </c>
      <c r="B505">
        <v>2</v>
      </c>
      <c r="C505" t="s">
        <v>817</v>
      </c>
    </row>
    <row r="506" spans="1:3">
      <c r="A506" s="1">
        <v>44223</v>
      </c>
      <c r="B506">
        <v>2</v>
      </c>
      <c r="C506" t="s">
        <v>817</v>
      </c>
    </row>
    <row r="507" spans="1:3">
      <c r="A507" s="1">
        <v>44224</v>
      </c>
      <c r="B507">
        <v>2</v>
      </c>
      <c r="C507" t="s">
        <v>818</v>
      </c>
    </row>
    <row r="508" spans="1:3">
      <c r="A508" s="1">
        <v>44225</v>
      </c>
      <c r="B508">
        <v>2</v>
      </c>
      <c r="C508" t="s">
        <v>819</v>
      </c>
    </row>
    <row r="509" spans="1:3">
      <c r="A509" s="1">
        <v>44228</v>
      </c>
      <c r="B509">
        <v>2</v>
      </c>
      <c r="C509" t="s">
        <v>820</v>
      </c>
    </row>
    <row r="510" spans="1:3">
      <c r="A510" s="1">
        <v>44229</v>
      </c>
      <c r="B510">
        <v>2</v>
      </c>
      <c r="C510" t="s">
        <v>820</v>
      </c>
    </row>
    <row r="511" spans="1:3">
      <c r="A511" s="1">
        <v>44230</v>
      </c>
      <c r="B511">
        <v>2</v>
      </c>
      <c r="C511" t="s">
        <v>820</v>
      </c>
    </row>
    <row r="512" spans="1:3">
      <c r="A512" s="1">
        <v>44231</v>
      </c>
      <c r="B512">
        <v>2</v>
      </c>
      <c r="C512" t="s">
        <v>820</v>
      </c>
    </row>
    <row r="513" spans="1:3">
      <c r="A513" s="1">
        <v>44232</v>
      </c>
      <c r="B513">
        <v>2</v>
      </c>
      <c r="C513" t="s">
        <v>821</v>
      </c>
    </row>
    <row r="514" spans="1:3">
      <c r="A514" s="1">
        <v>44244</v>
      </c>
      <c r="B514">
        <v>2</v>
      </c>
      <c r="C514" t="s">
        <v>821</v>
      </c>
    </row>
    <row r="515" spans="1:3">
      <c r="A515" s="1">
        <v>44245</v>
      </c>
      <c r="B515">
        <v>2</v>
      </c>
      <c r="C515" t="s">
        <v>821</v>
      </c>
    </row>
    <row r="516" spans="1:3">
      <c r="A516" s="1">
        <v>44246</v>
      </c>
      <c r="B516">
        <v>2</v>
      </c>
      <c r="C516" t="s">
        <v>821</v>
      </c>
    </row>
    <row r="517" spans="1:3">
      <c r="A517" s="1">
        <v>44249</v>
      </c>
      <c r="B517">
        <v>2</v>
      </c>
      <c r="C517" t="s">
        <v>821</v>
      </c>
    </row>
    <row r="518" spans="1:3">
      <c r="A518" s="1">
        <v>44250</v>
      </c>
      <c r="B518">
        <v>2</v>
      </c>
      <c r="C518" t="s">
        <v>821</v>
      </c>
    </row>
    <row r="519" spans="1:3">
      <c r="A519" s="1">
        <v>44251</v>
      </c>
      <c r="B519">
        <v>2</v>
      </c>
      <c r="C519" t="s">
        <v>821</v>
      </c>
    </row>
    <row r="520" spans="1:3">
      <c r="A520" s="1">
        <v>44252</v>
      </c>
      <c r="B520">
        <v>2</v>
      </c>
      <c r="C520" t="s">
        <v>821</v>
      </c>
    </row>
    <row r="521" spans="1:3">
      <c r="A521" s="1">
        <v>44253</v>
      </c>
      <c r="B521">
        <v>2</v>
      </c>
      <c r="C521" t="s">
        <v>821</v>
      </c>
    </row>
    <row r="522" spans="1:3">
      <c r="A522" s="1">
        <v>44257</v>
      </c>
      <c r="B522">
        <v>2</v>
      </c>
      <c r="C522" t="s">
        <v>822</v>
      </c>
    </row>
    <row r="523" spans="1:3">
      <c r="A523" s="1">
        <v>44258</v>
      </c>
      <c r="B523">
        <v>2</v>
      </c>
      <c r="C523" t="s">
        <v>822</v>
      </c>
    </row>
    <row r="524" spans="1:3">
      <c r="A524" s="1">
        <v>44259</v>
      </c>
      <c r="B524">
        <v>2</v>
      </c>
      <c r="C524" t="s">
        <v>822</v>
      </c>
    </row>
    <row r="525" spans="1:3">
      <c r="A525" s="1">
        <v>44260</v>
      </c>
      <c r="B525">
        <v>2</v>
      </c>
      <c r="C525" t="s">
        <v>822</v>
      </c>
    </row>
    <row r="526" spans="1:3">
      <c r="A526" s="1">
        <v>44263</v>
      </c>
      <c r="B526">
        <v>2</v>
      </c>
      <c r="C526" t="s">
        <v>822</v>
      </c>
    </row>
    <row r="527" spans="1:3">
      <c r="A527" s="1">
        <v>44264</v>
      </c>
      <c r="B527">
        <v>2</v>
      </c>
      <c r="C527" t="s">
        <v>822</v>
      </c>
    </row>
    <row r="528" spans="1:3">
      <c r="A528" s="1">
        <v>44265</v>
      </c>
      <c r="B528">
        <v>2</v>
      </c>
      <c r="C528" t="s">
        <v>822</v>
      </c>
    </row>
    <row r="529" spans="1:3">
      <c r="A529" s="1">
        <v>44266</v>
      </c>
      <c r="B529">
        <v>2</v>
      </c>
      <c r="C529" t="s">
        <v>823</v>
      </c>
    </row>
    <row r="530" spans="1:3">
      <c r="A530" s="1">
        <v>44267</v>
      </c>
      <c r="B530">
        <v>2</v>
      </c>
      <c r="C530" t="s">
        <v>823</v>
      </c>
    </row>
    <row r="531" spans="1:3">
      <c r="A531" s="1">
        <v>44270</v>
      </c>
      <c r="B531">
        <v>2</v>
      </c>
      <c r="C531" t="s">
        <v>823</v>
      </c>
    </row>
    <row r="532" spans="1:3">
      <c r="A532" s="1">
        <v>44271</v>
      </c>
      <c r="B532">
        <v>2</v>
      </c>
      <c r="C532" t="s">
        <v>824</v>
      </c>
    </row>
    <row r="533" spans="1:3">
      <c r="A533" s="1">
        <v>44272</v>
      </c>
      <c r="B533">
        <v>2</v>
      </c>
      <c r="C533" t="s">
        <v>824</v>
      </c>
    </row>
    <row r="534" spans="1:3">
      <c r="A534" s="1">
        <v>44273</v>
      </c>
      <c r="B534">
        <v>2</v>
      </c>
      <c r="C534" t="s">
        <v>824</v>
      </c>
    </row>
    <row r="535" spans="1:3">
      <c r="A535" s="1">
        <v>44274</v>
      </c>
      <c r="B535">
        <v>2</v>
      </c>
      <c r="C535" t="s">
        <v>824</v>
      </c>
    </row>
    <row r="536" spans="1:3">
      <c r="A536" s="1">
        <v>44277</v>
      </c>
      <c r="B536">
        <v>2</v>
      </c>
      <c r="C536" t="s">
        <v>824</v>
      </c>
    </row>
    <row r="537" spans="1:3">
      <c r="A537" s="1">
        <v>44278</v>
      </c>
      <c r="B537">
        <v>2</v>
      </c>
      <c r="C537" t="s">
        <v>824</v>
      </c>
    </row>
    <row r="538" spans="1:3">
      <c r="A538" s="1">
        <v>44279</v>
      </c>
      <c r="B538">
        <v>2</v>
      </c>
      <c r="C538" t="s">
        <v>824</v>
      </c>
    </row>
    <row r="539" spans="1:3">
      <c r="A539" s="1">
        <v>44280</v>
      </c>
      <c r="B539">
        <v>2</v>
      </c>
      <c r="C539" t="s">
        <v>824</v>
      </c>
    </row>
    <row r="540" spans="1:3">
      <c r="A540" s="1">
        <v>44281</v>
      </c>
      <c r="B540">
        <v>2</v>
      </c>
      <c r="C540" t="s">
        <v>825</v>
      </c>
    </row>
    <row r="541" spans="1:3">
      <c r="A541" s="1">
        <v>44284</v>
      </c>
      <c r="B541">
        <v>2</v>
      </c>
      <c r="C541" t="s">
        <v>825</v>
      </c>
    </row>
    <row r="542" spans="1:3">
      <c r="A542" s="1">
        <v>44285</v>
      </c>
      <c r="B542">
        <v>2</v>
      </c>
      <c r="C542" t="s">
        <v>825</v>
      </c>
    </row>
    <row r="543" spans="1:3">
      <c r="A543" s="1">
        <v>44286</v>
      </c>
      <c r="B543">
        <v>2</v>
      </c>
      <c r="C543" t="s">
        <v>825</v>
      </c>
    </row>
    <row r="544" spans="1:3">
      <c r="A544" s="1">
        <v>44287</v>
      </c>
      <c r="B544">
        <v>2</v>
      </c>
      <c r="C544" t="s">
        <v>825</v>
      </c>
    </row>
    <row r="545" spans="1:3">
      <c r="A545" s="1">
        <v>44292</v>
      </c>
      <c r="B545">
        <v>2</v>
      </c>
      <c r="C545" t="s">
        <v>825</v>
      </c>
    </row>
    <row r="546" spans="1:3">
      <c r="A546" s="1">
        <v>44293</v>
      </c>
      <c r="B546">
        <v>2</v>
      </c>
      <c r="C546" t="s">
        <v>825</v>
      </c>
    </row>
    <row r="547" spans="1:3">
      <c r="A547" s="1">
        <v>44294</v>
      </c>
      <c r="B547">
        <v>2</v>
      </c>
      <c r="C547" t="s">
        <v>825</v>
      </c>
    </row>
    <row r="548" spans="1:3">
      <c r="A548" s="1">
        <v>44295</v>
      </c>
      <c r="B548">
        <v>2</v>
      </c>
      <c r="C548" t="s">
        <v>825</v>
      </c>
    </row>
    <row r="549" spans="1:3">
      <c r="A549" s="1">
        <v>44298</v>
      </c>
      <c r="B549">
        <v>2</v>
      </c>
      <c r="C549" t="s">
        <v>825</v>
      </c>
    </row>
    <row r="550" spans="1:3">
      <c r="A550" s="1">
        <v>44299</v>
      </c>
      <c r="B550">
        <v>2</v>
      </c>
      <c r="C550" t="s">
        <v>825</v>
      </c>
    </row>
    <row r="551" spans="1:3">
      <c r="A551" s="1">
        <v>44300</v>
      </c>
      <c r="B551">
        <v>2</v>
      </c>
      <c r="C551" t="s">
        <v>825</v>
      </c>
    </row>
    <row r="552" spans="1:3">
      <c r="A552" s="1">
        <v>44301</v>
      </c>
      <c r="B552">
        <v>2</v>
      </c>
      <c r="C552" t="s">
        <v>825</v>
      </c>
    </row>
    <row r="553" spans="1:3">
      <c r="A553" s="1">
        <v>44302</v>
      </c>
      <c r="B553">
        <v>2</v>
      </c>
      <c r="C553" t="s">
        <v>825</v>
      </c>
    </row>
    <row r="554" spans="1:3">
      <c r="A554" s="1">
        <v>44305</v>
      </c>
      <c r="B554">
        <v>2</v>
      </c>
      <c r="C554" t="s">
        <v>814</v>
      </c>
    </row>
    <row r="555" spans="1:3">
      <c r="A555" s="1">
        <v>44306</v>
      </c>
      <c r="B555">
        <v>2</v>
      </c>
      <c r="C555" t="s">
        <v>814</v>
      </c>
    </row>
    <row r="556" spans="1:3">
      <c r="A556" s="1">
        <v>44307</v>
      </c>
      <c r="B556">
        <v>2</v>
      </c>
      <c r="C556" t="s">
        <v>814</v>
      </c>
    </row>
    <row r="557" spans="1:3">
      <c r="A557" s="1">
        <v>44308</v>
      </c>
      <c r="B557">
        <v>2</v>
      </c>
      <c r="C557" t="s">
        <v>814</v>
      </c>
    </row>
    <row r="558" spans="1:3">
      <c r="A558" s="1">
        <v>44309</v>
      </c>
      <c r="B558">
        <v>2</v>
      </c>
      <c r="C558" t="s">
        <v>814</v>
      </c>
    </row>
    <row r="559" spans="1:3">
      <c r="A559" s="1">
        <v>44312</v>
      </c>
      <c r="B559">
        <v>2</v>
      </c>
      <c r="C559" t="s">
        <v>814</v>
      </c>
    </row>
    <row r="560" spans="1:3">
      <c r="A560" s="1">
        <v>44313</v>
      </c>
      <c r="B560">
        <v>2</v>
      </c>
      <c r="C560" t="s">
        <v>814</v>
      </c>
    </row>
    <row r="561" spans="1:3">
      <c r="A561" s="1">
        <v>44314</v>
      </c>
      <c r="B561">
        <v>2</v>
      </c>
      <c r="C561" t="s">
        <v>814</v>
      </c>
    </row>
    <row r="562" spans="1:3">
      <c r="A562" s="1">
        <v>44315</v>
      </c>
      <c r="B562">
        <v>2</v>
      </c>
      <c r="C562" t="s">
        <v>814</v>
      </c>
    </row>
    <row r="563" spans="1:3">
      <c r="A563" s="1">
        <v>44319</v>
      </c>
      <c r="B563">
        <v>2</v>
      </c>
      <c r="C563" t="s">
        <v>814</v>
      </c>
    </row>
    <row r="564" spans="1:3">
      <c r="A564" s="1">
        <v>44320</v>
      </c>
      <c r="B564">
        <v>2</v>
      </c>
      <c r="C564" t="s">
        <v>814</v>
      </c>
    </row>
    <row r="565" spans="1:3">
      <c r="A565" s="1">
        <v>44321</v>
      </c>
      <c r="B565">
        <v>2</v>
      </c>
      <c r="C565" t="s">
        <v>814</v>
      </c>
    </row>
    <row r="566" spans="1:3">
      <c r="A566" s="1">
        <v>44322</v>
      </c>
      <c r="B566">
        <v>2</v>
      </c>
      <c r="C566" t="s">
        <v>814</v>
      </c>
    </row>
    <row r="567" spans="1:3">
      <c r="A567" s="1">
        <v>44323</v>
      </c>
      <c r="B567">
        <v>2</v>
      </c>
      <c r="C567" t="s">
        <v>814</v>
      </c>
    </row>
    <row r="568" spans="1:3">
      <c r="A568" s="1">
        <v>44326</v>
      </c>
      <c r="B568">
        <v>2</v>
      </c>
      <c r="C568" t="s">
        <v>826</v>
      </c>
    </row>
    <row r="569" spans="1:3">
      <c r="A569" s="1">
        <v>44327</v>
      </c>
      <c r="B569">
        <v>2</v>
      </c>
      <c r="C569" t="s">
        <v>826</v>
      </c>
    </row>
    <row r="570" spans="1:3">
      <c r="A570" s="1">
        <v>44328</v>
      </c>
      <c r="B570">
        <v>2</v>
      </c>
      <c r="C570" t="s">
        <v>826</v>
      </c>
    </row>
    <row r="571" spans="1:3">
      <c r="A571" s="1">
        <v>44329</v>
      </c>
      <c r="B571">
        <v>2</v>
      </c>
      <c r="C571" t="s">
        <v>826</v>
      </c>
    </row>
    <row r="572" spans="1:3">
      <c r="A572" s="1">
        <v>44330</v>
      </c>
      <c r="B572">
        <v>1</v>
      </c>
      <c r="C572" t="s">
        <v>69</v>
      </c>
    </row>
    <row r="573" spans="1:3">
      <c r="A573" s="1">
        <v>44333</v>
      </c>
      <c r="B573">
        <v>0</v>
      </c>
    </row>
    <row r="574" spans="1:3">
      <c r="A574" s="1">
        <v>44334</v>
      </c>
      <c r="B574">
        <v>2</v>
      </c>
      <c r="C574" t="s">
        <v>827</v>
      </c>
    </row>
    <row r="575" spans="1:3">
      <c r="A575" s="1">
        <v>44335</v>
      </c>
      <c r="B575">
        <v>2</v>
      </c>
      <c r="C575" t="s">
        <v>827</v>
      </c>
    </row>
    <row r="576" spans="1:3">
      <c r="A576" s="1">
        <v>44336</v>
      </c>
      <c r="B576">
        <v>2</v>
      </c>
      <c r="C576" t="s">
        <v>827</v>
      </c>
    </row>
    <row r="577" spans="1:3">
      <c r="A577" s="1">
        <v>44337</v>
      </c>
      <c r="B577">
        <v>2</v>
      </c>
      <c r="C577" t="s">
        <v>827</v>
      </c>
    </row>
    <row r="578" spans="1:3">
      <c r="A578" s="1">
        <v>44340</v>
      </c>
      <c r="B578">
        <v>2</v>
      </c>
      <c r="C578" t="s">
        <v>827</v>
      </c>
    </row>
    <row r="579" spans="1:3">
      <c r="A579" s="1">
        <v>44341</v>
      </c>
      <c r="B579">
        <v>2</v>
      </c>
      <c r="C579" t="s">
        <v>827</v>
      </c>
    </row>
    <row r="580" spans="1:3">
      <c r="A580" s="1">
        <v>44342</v>
      </c>
      <c r="B580">
        <v>2</v>
      </c>
      <c r="C580" t="s">
        <v>827</v>
      </c>
    </row>
    <row r="581" spans="1:3">
      <c r="A581" s="1">
        <v>44343</v>
      </c>
      <c r="B581">
        <v>2</v>
      </c>
      <c r="C581" t="s">
        <v>827</v>
      </c>
    </row>
    <row r="582" spans="1:3">
      <c r="A582" s="1">
        <v>44344</v>
      </c>
      <c r="B582">
        <v>2</v>
      </c>
      <c r="C582" t="s">
        <v>827</v>
      </c>
    </row>
    <row r="583" spans="1:3">
      <c r="A583" s="1">
        <v>44347</v>
      </c>
      <c r="B583">
        <v>2</v>
      </c>
      <c r="C583" t="s">
        <v>827</v>
      </c>
    </row>
    <row r="584" spans="1:3">
      <c r="A584" s="1">
        <v>44348</v>
      </c>
      <c r="B584">
        <v>2</v>
      </c>
      <c r="C584" t="s">
        <v>827</v>
      </c>
    </row>
    <row r="585" spans="1:3">
      <c r="A585" s="1">
        <v>44349</v>
      </c>
      <c r="B585">
        <v>2</v>
      </c>
      <c r="C585" t="s">
        <v>828</v>
      </c>
    </row>
    <row r="586" spans="1:3">
      <c r="A586" s="1">
        <v>44350</v>
      </c>
      <c r="B586">
        <v>2</v>
      </c>
      <c r="C586" t="s">
        <v>828</v>
      </c>
    </row>
    <row r="587" spans="1:3">
      <c r="A587" s="1">
        <v>44351</v>
      </c>
      <c r="B587">
        <v>2</v>
      </c>
      <c r="C587" t="s">
        <v>828</v>
      </c>
    </row>
    <row r="588" spans="1:3">
      <c r="A588" s="1">
        <v>44354</v>
      </c>
      <c r="B588">
        <v>2</v>
      </c>
      <c r="C588" t="s">
        <v>828</v>
      </c>
    </row>
    <row r="589" spans="1:3">
      <c r="A589" s="1">
        <v>44355</v>
      </c>
      <c r="B589">
        <v>2</v>
      </c>
      <c r="C589" t="s">
        <v>828</v>
      </c>
    </row>
    <row r="590" spans="1:3">
      <c r="A590" s="1">
        <v>44356</v>
      </c>
      <c r="B590">
        <v>2</v>
      </c>
      <c r="C590" t="s">
        <v>828</v>
      </c>
    </row>
    <row r="591" spans="1:3">
      <c r="A591" s="1">
        <v>44357</v>
      </c>
      <c r="B591">
        <v>2</v>
      </c>
      <c r="C591" t="s">
        <v>828</v>
      </c>
    </row>
    <row r="592" spans="1:3">
      <c r="A592" s="1">
        <v>44358</v>
      </c>
      <c r="B592">
        <v>2</v>
      </c>
      <c r="C592" t="s">
        <v>828</v>
      </c>
    </row>
    <row r="593" spans="1:3">
      <c r="A593" s="1">
        <v>44362</v>
      </c>
      <c r="B593">
        <v>2</v>
      </c>
      <c r="C593" t="s">
        <v>828</v>
      </c>
    </row>
    <row r="594" spans="1:3">
      <c r="A594" s="1">
        <v>44363</v>
      </c>
      <c r="B594">
        <v>2</v>
      </c>
      <c r="C594" t="s">
        <v>828</v>
      </c>
    </row>
    <row r="595" spans="1:3">
      <c r="A595" s="1">
        <v>44364</v>
      </c>
      <c r="B595">
        <v>2</v>
      </c>
      <c r="C595" t="s">
        <v>829</v>
      </c>
    </row>
    <row r="596" spans="1:3">
      <c r="A596" s="1">
        <v>44365</v>
      </c>
      <c r="B596">
        <v>2</v>
      </c>
      <c r="C596" t="s">
        <v>829</v>
      </c>
    </row>
    <row r="597" spans="1:3">
      <c r="A597" s="1">
        <v>44368</v>
      </c>
      <c r="B597">
        <v>2</v>
      </c>
      <c r="C597" t="s">
        <v>829</v>
      </c>
    </row>
    <row r="598" spans="1:3">
      <c r="A598" s="1">
        <v>44369</v>
      </c>
      <c r="B598">
        <v>2</v>
      </c>
      <c r="C598" t="s">
        <v>829</v>
      </c>
    </row>
    <row r="599" spans="1:3">
      <c r="A599" s="1">
        <v>44370</v>
      </c>
      <c r="B599">
        <v>2</v>
      </c>
      <c r="C599" t="s">
        <v>829</v>
      </c>
    </row>
    <row r="600" spans="1:3">
      <c r="A600" s="1">
        <v>44371</v>
      </c>
      <c r="B600">
        <v>2</v>
      </c>
      <c r="C600" t="s">
        <v>829</v>
      </c>
    </row>
    <row r="601" spans="1:3">
      <c r="A601" s="1">
        <v>44372</v>
      </c>
      <c r="B601">
        <v>2</v>
      </c>
      <c r="C601" t="s">
        <v>830</v>
      </c>
    </row>
    <row r="602" spans="1:3">
      <c r="A602" s="1">
        <v>44375</v>
      </c>
      <c r="B602">
        <v>2</v>
      </c>
      <c r="C602" t="s">
        <v>830</v>
      </c>
    </row>
    <row r="603" spans="1:3">
      <c r="A603" s="1">
        <v>44376</v>
      </c>
      <c r="B603">
        <v>2</v>
      </c>
      <c r="C603" t="s">
        <v>830</v>
      </c>
    </row>
    <row r="604" spans="1:3">
      <c r="A604" s="1">
        <v>44377</v>
      </c>
      <c r="B604">
        <v>2</v>
      </c>
      <c r="C604" t="s">
        <v>830</v>
      </c>
    </row>
    <row r="605" spans="1:3">
      <c r="A605" s="1">
        <v>44378</v>
      </c>
      <c r="B605">
        <v>2</v>
      </c>
      <c r="C605" t="s">
        <v>830</v>
      </c>
    </row>
    <row r="606" spans="1:3">
      <c r="A606" s="1">
        <v>44379</v>
      </c>
      <c r="B606">
        <v>2</v>
      </c>
      <c r="C606" t="s">
        <v>831</v>
      </c>
    </row>
    <row r="607" spans="1:3">
      <c r="A607" s="1">
        <v>44382</v>
      </c>
      <c r="B607">
        <v>2</v>
      </c>
      <c r="C607" t="s">
        <v>831</v>
      </c>
    </row>
    <row r="608" spans="1:3">
      <c r="A608" s="1">
        <v>44383</v>
      </c>
      <c r="B608">
        <v>2</v>
      </c>
      <c r="C608" t="s">
        <v>831</v>
      </c>
    </row>
    <row r="609" spans="1:3">
      <c r="A609" s="1">
        <v>44384</v>
      </c>
      <c r="B609">
        <v>2</v>
      </c>
      <c r="C609" t="s">
        <v>831</v>
      </c>
    </row>
    <row r="610" spans="1:3">
      <c r="A610" s="1">
        <v>44385</v>
      </c>
      <c r="B610">
        <v>2</v>
      </c>
      <c r="C610" t="s">
        <v>832</v>
      </c>
    </row>
    <row r="611" spans="1:3">
      <c r="A611" s="1">
        <v>44386</v>
      </c>
      <c r="B611">
        <v>2</v>
      </c>
      <c r="C611" t="s">
        <v>832</v>
      </c>
    </row>
    <row r="612" spans="1:3">
      <c r="A612" s="1">
        <v>44389</v>
      </c>
      <c r="B612">
        <v>2</v>
      </c>
      <c r="C612" t="s">
        <v>832</v>
      </c>
    </row>
    <row r="613" spans="1:3">
      <c r="A613" s="1">
        <v>44390</v>
      </c>
      <c r="B613">
        <v>2</v>
      </c>
      <c r="C613" t="s">
        <v>833</v>
      </c>
    </row>
    <row r="614" spans="1:3">
      <c r="A614" s="1">
        <v>44391</v>
      </c>
      <c r="B614">
        <v>2</v>
      </c>
      <c r="C614" t="s">
        <v>833</v>
      </c>
    </row>
    <row r="615" spans="1:3">
      <c r="A615" s="1">
        <v>44392</v>
      </c>
      <c r="B615">
        <v>2</v>
      </c>
      <c r="C615" t="s">
        <v>833</v>
      </c>
    </row>
    <row r="616" spans="1:3">
      <c r="A616" s="1">
        <v>44393</v>
      </c>
      <c r="B616">
        <v>2</v>
      </c>
      <c r="C616" t="s">
        <v>833</v>
      </c>
    </row>
    <row r="617" spans="1:3">
      <c r="A617" s="1">
        <v>44396</v>
      </c>
      <c r="B617">
        <v>2</v>
      </c>
      <c r="C617" t="s">
        <v>833</v>
      </c>
    </row>
    <row r="618" spans="1:3">
      <c r="A618" s="1">
        <v>44397</v>
      </c>
      <c r="B618">
        <v>2</v>
      </c>
      <c r="C618" t="s">
        <v>833</v>
      </c>
    </row>
    <row r="619" spans="1:3">
      <c r="A619" s="1">
        <v>44398</v>
      </c>
      <c r="B619">
        <v>2</v>
      </c>
      <c r="C619" t="s">
        <v>833</v>
      </c>
    </row>
    <row r="620" spans="1:3">
      <c r="A620" s="1">
        <v>44399</v>
      </c>
      <c r="B620">
        <v>2</v>
      </c>
      <c r="C620" t="s">
        <v>834</v>
      </c>
    </row>
    <row r="621" spans="1:3">
      <c r="A621" s="1">
        <v>44400</v>
      </c>
      <c r="B621">
        <v>2</v>
      </c>
      <c r="C621" t="s">
        <v>834</v>
      </c>
    </row>
    <row r="622" spans="1:3">
      <c r="A622" s="1">
        <v>44403</v>
      </c>
      <c r="B622">
        <v>2</v>
      </c>
      <c r="C622" t="s">
        <v>835</v>
      </c>
    </row>
    <row r="623" spans="1:3">
      <c r="A623" s="1">
        <v>44404</v>
      </c>
      <c r="B623">
        <v>2</v>
      </c>
      <c r="C623" t="s">
        <v>835</v>
      </c>
    </row>
    <row r="624" spans="1:3">
      <c r="A624" s="1">
        <v>44405</v>
      </c>
      <c r="B624">
        <v>2</v>
      </c>
      <c r="C624" t="s">
        <v>835</v>
      </c>
    </row>
    <row r="625" spans="1:3">
      <c r="A625" s="1">
        <v>44406</v>
      </c>
      <c r="B625">
        <v>2</v>
      </c>
      <c r="C625" t="s">
        <v>836</v>
      </c>
    </row>
    <row r="626" spans="1:3">
      <c r="A626" s="1">
        <v>44407</v>
      </c>
      <c r="B626">
        <v>2</v>
      </c>
      <c r="C626" t="s">
        <v>836</v>
      </c>
    </row>
    <row r="627" spans="1:3">
      <c r="A627" s="1">
        <v>44410</v>
      </c>
      <c r="B627">
        <v>2</v>
      </c>
      <c r="C627" t="s">
        <v>836</v>
      </c>
    </row>
    <row r="628" spans="1:3">
      <c r="A628" s="1">
        <v>44411</v>
      </c>
      <c r="B628">
        <v>2</v>
      </c>
      <c r="C628" t="s">
        <v>836</v>
      </c>
    </row>
    <row r="629" spans="1:3">
      <c r="A629" s="1">
        <v>44412</v>
      </c>
      <c r="B629">
        <v>2</v>
      </c>
      <c r="C629" t="s">
        <v>836</v>
      </c>
    </row>
    <row r="630" spans="1:3">
      <c r="A630" s="1">
        <v>44413</v>
      </c>
      <c r="B630">
        <v>2</v>
      </c>
      <c r="C630" t="s">
        <v>836</v>
      </c>
    </row>
    <row r="631" spans="1:3">
      <c r="A631" s="1">
        <v>44414</v>
      </c>
      <c r="B631">
        <v>2</v>
      </c>
      <c r="C631" t="s">
        <v>836</v>
      </c>
    </row>
    <row r="632" spans="1:3">
      <c r="A632" s="1">
        <v>44417</v>
      </c>
      <c r="B632">
        <v>2</v>
      </c>
      <c r="C632" t="s">
        <v>836</v>
      </c>
    </row>
    <row r="633" spans="1:3">
      <c r="A633" s="1">
        <v>44418</v>
      </c>
      <c r="B633">
        <v>2</v>
      </c>
      <c r="C633" t="s">
        <v>837</v>
      </c>
    </row>
    <row r="634" spans="1:3">
      <c r="A634" s="1">
        <v>44419</v>
      </c>
      <c r="B634">
        <v>2</v>
      </c>
      <c r="C634" t="s">
        <v>837</v>
      </c>
    </row>
    <row r="635" spans="1:3">
      <c r="A635" s="1">
        <v>44420</v>
      </c>
      <c r="B635">
        <v>2</v>
      </c>
      <c r="C635" t="s">
        <v>837</v>
      </c>
    </row>
    <row r="636" spans="1:3">
      <c r="A636" s="1">
        <v>44421</v>
      </c>
      <c r="B636">
        <v>2</v>
      </c>
      <c r="C636" t="s">
        <v>837</v>
      </c>
    </row>
    <row r="637" spans="1:3">
      <c r="A637" s="1">
        <v>44424</v>
      </c>
      <c r="B637">
        <v>2</v>
      </c>
      <c r="C637" t="s">
        <v>838</v>
      </c>
    </row>
    <row r="638" spans="1:3">
      <c r="A638" s="1">
        <v>44425</v>
      </c>
      <c r="B638">
        <v>1</v>
      </c>
      <c r="C638" t="s">
        <v>78</v>
      </c>
    </row>
    <row r="639" spans="1:3">
      <c r="A639" s="1">
        <v>44426</v>
      </c>
      <c r="B639">
        <v>2</v>
      </c>
      <c r="C639" t="s">
        <v>839</v>
      </c>
    </row>
    <row r="640" spans="1:3">
      <c r="A640" s="1">
        <v>44427</v>
      </c>
      <c r="B640">
        <v>2</v>
      </c>
      <c r="C640" t="s">
        <v>839</v>
      </c>
    </row>
    <row r="641" spans="1:3">
      <c r="A641" s="1">
        <v>44428</v>
      </c>
      <c r="B641">
        <v>2</v>
      </c>
      <c r="C641" t="s">
        <v>840</v>
      </c>
    </row>
    <row r="642" spans="1:3">
      <c r="A642" s="1">
        <v>44431</v>
      </c>
      <c r="B642">
        <v>2</v>
      </c>
      <c r="C642" t="s">
        <v>841</v>
      </c>
    </row>
    <row r="643" spans="1:3">
      <c r="A643" s="1">
        <v>44432</v>
      </c>
      <c r="B643">
        <v>2</v>
      </c>
      <c r="C643" t="s">
        <v>842</v>
      </c>
    </row>
    <row r="644" spans="1:3">
      <c r="A644" s="1">
        <v>44433</v>
      </c>
      <c r="B644">
        <v>2</v>
      </c>
      <c r="C644" t="s">
        <v>842</v>
      </c>
    </row>
    <row r="645" spans="1:3">
      <c r="A645" s="1">
        <v>44434</v>
      </c>
      <c r="B645">
        <v>2</v>
      </c>
      <c r="C645" t="s">
        <v>842</v>
      </c>
    </row>
    <row r="646" spans="1:3">
      <c r="A646" s="1">
        <v>44435</v>
      </c>
      <c r="B646">
        <v>2</v>
      </c>
      <c r="C646" t="s">
        <v>842</v>
      </c>
    </row>
    <row r="647" spans="1:3">
      <c r="A647" s="1">
        <v>44438</v>
      </c>
      <c r="B647">
        <v>2</v>
      </c>
      <c r="C647" t="s">
        <v>842</v>
      </c>
    </row>
    <row r="648" spans="1:3">
      <c r="A648" s="1">
        <v>44439</v>
      </c>
      <c r="B648">
        <v>2</v>
      </c>
      <c r="C648" t="s">
        <v>842</v>
      </c>
    </row>
    <row r="649" spans="1:3">
      <c r="A649" s="1">
        <v>44440</v>
      </c>
      <c r="B649">
        <v>2</v>
      </c>
      <c r="C649" t="s">
        <v>842</v>
      </c>
    </row>
    <row r="650" spans="1:3">
      <c r="A650" s="1">
        <v>44441</v>
      </c>
      <c r="B650">
        <v>2</v>
      </c>
      <c r="C650" t="s">
        <v>842</v>
      </c>
    </row>
    <row r="651" spans="1:3">
      <c r="A651" s="1">
        <v>44442</v>
      </c>
      <c r="B651">
        <v>2</v>
      </c>
      <c r="C651" t="s">
        <v>842</v>
      </c>
    </row>
    <row r="652" spans="1:3">
      <c r="A652" s="1">
        <v>44445</v>
      </c>
      <c r="B652">
        <v>2</v>
      </c>
      <c r="C652" t="s">
        <v>843</v>
      </c>
    </row>
    <row r="653" spans="1:3">
      <c r="A653" s="1">
        <v>44446</v>
      </c>
      <c r="B653">
        <v>2</v>
      </c>
      <c r="C653" t="s">
        <v>843</v>
      </c>
    </row>
    <row r="654" spans="1:3">
      <c r="A654" s="1">
        <v>44447</v>
      </c>
      <c r="B654">
        <v>2</v>
      </c>
      <c r="C654" t="s">
        <v>844</v>
      </c>
    </row>
    <row r="655" spans="1:3">
      <c r="A655" s="1">
        <v>44448</v>
      </c>
      <c r="B655">
        <v>2</v>
      </c>
      <c r="C655" t="s">
        <v>844</v>
      </c>
    </row>
    <row r="656" spans="1:3">
      <c r="A656" s="1">
        <v>44449</v>
      </c>
      <c r="B656">
        <v>2</v>
      </c>
      <c r="C656" t="s">
        <v>844</v>
      </c>
    </row>
    <row r="657" spans="1:3">
      <c r="A657" s="1">
        <v>44452</v>
      </c>
      <c r="B657">
        <v>2</v>
      </c>
      <c r="C657" t="s">
        <v>844</v>
      </c>
    </row>
    <row r="658" spans="1:3">
      <c r="A658" s="1">
        <v>44453</v>
      </c>
      <c r="B658">
        <v>2</v>
      </c>
      <c r="C658" t="s">
        <v>844</v>
      </c>
    </row>
    <row r="659" spans="1:3">
      <c r="A659" s="1">
        <v>44454</v>
      </c>
      <c r="B659">
        <v>2</v>
      </c>
      <c r="C659" t="s">
        <v>844</v>
      </c>
    </row>
    <row r="660" spans="1:3">
      <c r="A660" s="1">
        <v>44455</v>
      </c>
      <c r="B660">
        <v>2</v>
      </c>
      <c r="C660" t="s">
        <v>845</v>
      </c>
    </row>
    <row r="661" spans="1:3">
      <c r="A661" s="1">
        <v>44456</v>
      </c>
      <c r="B661">
        <v>2</v>
      </c>
      <c r="C661" t="s">
        <v>845</v>
      </c>
    </row>
    <row r="662" spans="1:3">
      <c r="A662" s="1">
        <v>44461</v>
      </c>
      <c r="B662">
        <v>2</v>
      </c>
      <c r="C662" t="s">
        <v>845</v>
      </c>
    </row>
    <row r="663" spans="1:3">
      <c r="A663" s="1">
        <v>44462</v>
      </c>
      <c r="B663">
        <v>2</v>
      </c>
      <c r="C663" t="s">
        <v>845</v>
      </c>
    </row>
    <row r="664" spans="1:3">
      <c r="A664" s="1">
        <v>44463</v>
      </c>
      <c r="B664">
        <v>2</v>
      </c>
      <c r="C664" t="s">
        <v>845</v>
      </c>
    </row>
    <row r="665" spans="1:3">
      <c r="A665" s="1">
        <v>44466</v>
      </c>
      <c r="B665">
        <v>2</v>
      </c>
      <c r="C665" t="s">
        <v>845</v>
      </c>
    </row>
    <row r="666" spans="1:3">
      <c r="A666" s="1">
        <v>44467</v>
      </c>
      <c r="B666">
        <v>2</v>
      </c>
      <c r="C666" t="s">
        <v>845</v>
      </c>
    </row>
    <row r="667" spans="1:3">
      <c r="A667" s="1">
        <v>44468</v>
      </c>
      <c r="B667">
        <v>2</v>
      </c>
      <c r="C667" t="s">
        <v>845</v>
      </c>
    </row>
    <row r="668" spans="1:3">
      <c r="A668" s="1">
        <v>44469</v>
      </c>
      <c r="B668">
        <v>2</v>
      </c>
      <c r="C668" t="s">
        <v>845</v>
      </c>
    </row>
    <row r="669" spans="1:3">
      <c r="A669" s="1">
        <v>44470</v>
      </c>
      <c r="B669">
        <v>2</v>
      </c>
      <c r="C669" t="s">
        <v>845</v>
      </c>
    </row>
    <row r="670" spans="1:3">
      <c r="A670" s="1">
        <v>44473</v>
      </c>
      <c r="B670">
        <v>1</v>
      </c>
      <c r="C670" t="s">
        <v>51</v>
      </c>
    </row>
    <row r="671" spans="1:3">
      <c r="A671" s="1">
        <v>44474</v>
      </c>
      <c r="B671">
        <v>0</v>
      </c>
    </row>
    <row r="672" spans="1:3">
      <c r="A672" s="1">
        <v>44475</v>
      </c>
      <c r="B672">
        <v>1</v>
      </c>
      <c r="C672" t="s">
        <v>81</v>
      </c>
    </row>
    <row r="673" spans="1:3">
      <c r="A673" s="1">
        <v>44476</v>
      </c>
      <c r="B673">
        <v>2</v>
      </c>
      <c r="C673" t="s">
        <v>846</v>
      </c>
    </row>
    <row r="674" spans="1:3">
      <c r="A674" s="1">
        <v>44477</v>
      </c>
      <c r="B674">
        <v>2</v>
      </c>
      <c r="C674" t="s">
        <v>846</v>
      </c>
    </row>
    <row r="675" spans="1:3">
      <c r="A675" s="1">
        <v>44481</v>
      </c>
      <c r="B675">
        <v>2</v>
      </c>
      <c r="C675" t="s">
        <v>846</v>
      </c>
    </row>
    <row r="676" spans="1:3">
      <c r="A676" s="1">
        <v>44482</v>
      </c>
      <c r="B676">
        <v>2</v>
      </c>
      <c r="C676" t="s">
        <v>846</v>
      </c>
    </row>
    <row r="677" spans="1:3">
      <c r="A677" s="1">
        <v>44483</v>
      </c>
      <c r="B677">
        <v>2</v>
      </c>
      <c r="C677" t="s">
        <v>846</v>
      </c>
    </row>
    <row r="678" spans="1:3">
      <c r="A678" s="1">
        <v>44484</v>
      </c>
      <c r="B678">
        <v>2</v>
      </c>
      <c r="C678" t="s">
        <v>846</v>
      </c>
    </row>
    <row r="679" spans="1:3">
      <c r="A679" s="1">
        <v>44487</v>
      </c>
      <c r="B679">
        <v>2</v>
      </c>
      <c r="C679" t="s">
        <v>847</v>
      </c>
    </row>
    <row r="680" spans="1:3">
      <c r="A680" s="1">
        <v>44488</v>
      </c>
      <c r="B680">
        <v>2</v>
      </c>
      <c r="C680" t="s">
        <v>847</v>
      </c>
    </row>
    <row r="681" spans="1:3">
      <c r="A681" s="1">
        <v>44489</v>
      </c>
      <c r="B681">
        <v>2</v>
      </c>
      <c r="C681" t="s">
        <v>848</v>
      </c>
    </row>
    <row r="682" spans="1:3">
      <c r="A682" s="1">
        <v>44490</v>
      </c>
      <c r="B682">
        <v>2</v>
      </c>
      <c r="C682" t="s">
        <v>848</v>
      </c>
    </row>
    <row r="683" spans="1:3">
      <c r="A683" s="1">
        <v>44491</v>
      </c>
      <c r="B683">
        <v>2</v>
      </c>
      <c r="C683" t="s">
        <v>848</v>
      </c>
    </row>
    <row r="684" spans="1:3">
      <c r="A684" s="1">
        <v>44494</v>
      </c>
      <c r="B684">
        <v>2</v>
      </c>
      <c r="C684" t="s">
        <v>848</v>
      </c>
    </row>
    <row r="685" spans="1:3">
      <c r="A685" s="1">
        <v>44495</v>
      </c>
      <c r="B685">
        <v>2</v>
      </c>
      <c r="C685" t="s">
        <v>848</v>
      </c>
    </row>
    <row r="686" spans="1:3">
      <c r="A686" s="1">
        <v>44496</v>
      </c>
      <c r="B686">
        <v>2</v>
      </c>
      <c r="C686" t="s">
        <v>848</v>
      </c>
    </row>
    <row r="687" spans="1:3">
      <c r="A687" s="1">
        <v>44497</v>
      </c>
      <c r="B687">
        <v>2</v>
      </c>
      <c r="C687" t="s">
        <v>848</v>
      </c>
    </row>
    <row r="688" spans="1:3">
      <c r="A688" s="1">
        <v>44498</v>
      </c>
      <c r="B688">
        <v>2</v>
      </c>
      <c r="C688" t="s">
        <v>848</v>
      </c>
    </row>
    <row r="689" spans="1:3">
      <c r="A689" s="1">
        <v>44501</v>
      </c>
      <c r="B689">
        <v>2</v>
      </c>
      <c r="C689" t="s">
        <v>848</v>
      </c>
    </row>
    <row r="690" spans="1:3">
      <c r="A690" s="1">
        <v>44502</v>
      </c>
      <c r="B690">
        <v>2</v>
      </c>
      <c r="C690" t="s">
        <v>848</v>
      </c>
    </row>
    <row r="691" spans="1:3">
      <c r="A691" s="1">
        <v>44503</v>
      </c>
      <c r="B691">
        <v>2</v>
      </c>
      <c r="C691" t="s">
        <v>848</v>
      </c>
    </row>
    <row r="692" spans="1:3">
      <c r="A692" s="1">
        <v>44504</v>
      </c>
      <c r="B692">
        <v>2</v>
      </c>
      <c r="C692" t="s">
        <v>848</v>
      </c>
    </row>
    <row r="693" spans="1:3">
      <c r="A693" s="1">
        <v>44505</v>
      </c>
      <c r="B693">
        <v>2</v>
      </c>
      <c r="C693" t="s">
        <v>848</v>
      </c>
    </row>
    <row r="694" spans="1:3">
      <c r="A694" s="1">
        <v>44508</v>
      </c>
      <c r="B694">
        <v>2</v>
      </c>
      <c r="C694" t="s">
        <v>848</v>
      </c>
    </row>
    <row r="695" spans="1:3">
      <c r="A695" s="1">
        <v>44509</v>
      </c>
      <c r="B695">
        <v>2</v>
      </c>
      <c r="C695" t="s">
        <v>849</v>
      </c>
    </row>
    <row r="696" spans="1:3">
      <c r="A696" s="1">
        <v>44510</v>
      </c>
      <c r="B696">
        <v>2</v>
      </c>
      <c r="C696" t="s">
        <v>849</v>
      </c>
    </row>
    <row r="697" spans="1:3">
      <c r="A697" s="1">
        <v>44511</v>
      </c>
      <c r="B697">
        <v>2</v>
      </c>
      <c r="C697" t="s">
        <v>849</v>
      </c>
    </row>
    <row r="698" spans="1:3">
      <c r="A698" s="1">
        <v>44512</v>
      </c>
      <c r="B698">
        <v>2</v>
      </c>
      <c r="C698" t="s">
        <v>849</v>
      </c>
    </row>
    <row r="699" spans="1:3">
      <c r="A699" s="1">
        <v>44515</v>
      </c>
      <c r="B699">
        <v>2</v>
      </c>
      <c r="C699" t="s">
        <v>849</v>
      </c>
    </row>
    <row r="700" spans="1:3">
      <c r="A700" s="1">
        <v>44516</v>
      </c>
      <c r="B700">
        <v>2</v>
      </c>
      <c r="C700" t="s">
        <v>849</v>
      </c>
    </row>
    <row r="701" spans="1:3">
      <c r="A701" s="1">
        <v>44517</v>
      </c>
      <c r="B701">
        <v>2</v>
      </c>
      <c r="C701" t="s">
        <v>849</v>
      </c>
    </row>
    <row r="702" spans="1:3">
      <c r="A702" s="1">
        <v>44518</v>
      </c>
      <c r="B702">
        <v>2</v>
      </c>
      <c r="C702" t="s">
        <v>849</v>
      </c>
    </row>
    <row r="703" spans="1:3">
      <c r="A703" s="1">
        <v>44519</v>
      </c>
      <c r="B703">
        <v>2</v>
      </c>
      <c r="C703" t="s">
        <v>849</v>
      </c>
    </row>
    <row r="704" spans="1:3">
      <c r="A704" s="1">
        <v>44522</v>
      </c>
      <c r="B704">
        <v>2</v>
      </c>
      <c r="C704" t="s">
        <v>849</v>
      </c>
    </row>
    <row r="705" spans="1:3">
      <c r="A705" s="1">
        <v>44523</v>
      </c>
      <c r="B705">
        <v>2</v>
      </c>
      <c r="C705" t="s">
        <v>849</v>
      </c>
    </row>
    <row r="706" spans="1:3">
      <c r="A706" s="1">
        <v>44524</v>
      </c>
      <c r="B706">
        <v>2</v>
      </c>
      <c r="C706" t="s">
        <v>850</v>
      </c>
    </row>
    <row r="707" spans="1:3">
      <c r="A707" s="1">
        <v>44525</v>
      </c>
      <c r="B707">
        <v>2</v>
      </c>
      <c r="C707" t="s">
        <v>850</v>
      </c>
    </row>
    <row r="708" spans="1:3">
      <c r="A708" s="1">
        <v>44526</v>
      </c>
      <c r="B708">
        <v>2</v>
      </c>
      <c r="C708" t="s">
        <v>851</v>
      </c>
    </row>
    <row r="709" spans="1:3">
      <c r="A709" s="1">
        <v>44529</v>
      </c>
      <c r="B709">
        <v>2</v>
      </c>
      <c r="C709" t="s">
        <v>851</v>
      </c>
    </row>
    <row r="710" spans="1:3">
      <c r="A710" s="1">
        <v>44530</v>
      </c>
      <c r="B710">
        <v>2</v>
      </c>
      <c r="C710" t="s">
        <v>851</v>
      </c>
    </row>
    <row r="711" spans="1:3">
      <c r="A711" s="1">
        <v>44531</v>
      </c>
      <c r="B711">
        <v>2</v>
      </c>
      <c r="C711" t="s">
        <v>851</v>
      </c>
    </row>
    <row r="712" spans="1:3">
      <c r="A712" s="1">
        <v>44532</v>
      </c>
      <c r="B712">
        <v>2</v>
      </c>
      <c r="C712" t="s">
        <v>851</v>
      </c>
    </row>
    <row r="713" spans="1:3">
      <c r="A713" s="1">
        <v>44533</v>
      </c>
      <c r="B713">
        <v>2</v>
      </c>
      <c r="C713" t="s">
        <v>851</v>
      </c>
    </row>
    <row r="714" spans="1:3">
      <c r="A714" s="1">
        <v>44536</v>
      </c>
      <c r="B714">
        <v>2</v>
      </c>
      <c r="C714" t="s">
        <v>851</v>
      </c>
    </row>
    <row r="715" spans="1:3">
      <c r="A715" s="1">
        <v>44537</v>
      </c>
      <c r="B715">
        <v>2</v>
      </c>
      <c r="C715" t="s">
        <v>851</v>
      </c>
    </row>
    <row r="716" spans="1:3">
      <c r="A716" s="1">
        <v>44538</v>
      </c>
      <c r="B716">
        <v>2</v>
      </c>
      <c r="C716" t="s">
        <v>851</v>
      </c>
    </row>
    <row r="717" spans="1:3">
      <c r="A717" s="1">
        <v>44539</v>
      </c>
      <c r="B717">
        <v>2</v>
      </c>
      <c r="C717" t="s">
        <v>851</v>
      </c>
    </row>
    <row r="718" spans="1:3">
      <c r="A718" s="1">
        <v>44540</v>
      </c>
      <c r="B718">
        <v>2</v>
      </c>
      <c r="C718" t="s">
        <v>851</v>
      </c>
    </row>
    <row r="719" spans="1:3">
      <c r="A719" s="1">
        <v>44543</v>
      </c>
      <c r="B719">
        <v>2</v>
      </c>
      <c r="C719" t="s">
        <v>851</v>
      </c>
    </row>
    <row r="720" spans="1:3">
      <c r="A720" s="1">
        <v>44544</v>
      </c>
      <c r="B720">
        <v>2</v>
      </c>
      <c r="C720" t="s">
        <v>851</v>
      </c>
    </row>
    <row r="721" spans="1:3">
      <c r="A721" s="1">
        <v>44545</v>
      </c>
      <c r="B721">
        <v>2</v>
      </c>
      <c r="C721" t="s">
        <v>851</v>
      </c>
    </row>
    <row r="722" spans="1:3">
      <c r="A722" s="1">
        <v>44546</v>
      </c>
      <c r="B722">
        <v>2</v>
      </c>
      <c r="C722" t="s">
        <v>851</v>
      </c>
    </row>
    <row r="723" spans="1:3">
      <c r="A723" s="1">
        <v>44547</v>
      </c>
      <c r="B723">
        <v>2</v>
      </c>
      <c r="C723" t="s">
        <v>851</v>
      </c>
    </row>
    <row r="724" spans="1:3">
      <c r="A724" s="1">
        <v>44550</v>
      </c>
      <c r="B724">
        <v>2</v>
      </c>
      <c r="C724" t="s">
        <v>851</v>
      </c>
    </row>
    <row r="725" spans="1:3">
      <c r="A725" s="1">
        <v>44551</v>
      </c>
      <c r="B725">
        <v>2</v>
      </c>
      <c r="C725" t="s">
        <v>852</v>
      </c>
    </row>
    <row r="726" spans="1:3">
      <c r="A726" s="1">
        <v>44552</v>
      </c>
      <c r="B726">
        <v>2</v>
      </c>
      <c r="C726" t="s">
        <v>852</v>
      </c>
    </row>
    <row r="727" spans="1:3">
      <c r="A727" s="1">
        <v>44553</v>
      </c>
      <c r="B727">
        <v>2</v>
      </c>
      <c r="C727" t="s">
        <v>852</v>
      </c>
    </row>
    <row r="728" spans="1:3">
      <c r="A728" s="1">
        <v>44554</v>
      </c>
      <c r="B728">
        <v>2</v>
      </c>
      <c r="C728" t="s">
        <v>852</v>
      </c>
    </row>
    <row r="729" spans="1:3">
      <c r="A729" s="1">
        <v>44557</v>
      </c>
      <c r="B729">
        <v>2</v>
      </c>
      <c r="C729" t="s">
        <v>852</v>
      </c>
    </row>
    <row r="730" spans="1:3">
      <c r="A730" s="1">
        <v>44558</v>
      </c>
      <c r="B730">
        <v>2</v>
      </c>
      <c r="C730" t="s">
        <v>852</v>
      </c>
    </row>
    <row r="731" spans="1:3">
      <c r="A731" s="1">
        <v>44559</v>
      </c>
      <c r="B731">
        <v>2</v>
      </c>
      <c r="C731" t="s">
        <v>853</v>
      </c>
    </row>
    <row r="732" spans="1:3">
      <c r="A732" s="1">
        <v>44560</v>
      </c>
      <c r="B732">
        <v>2</v>
      </c>
      <c r="C732" t="s">
        <v>853</v>
      </c>
    </row>
    <row r="733" spans="1:3">
      <c r="A733" s="1">
        <v>44564</v>
      </c>
      <c r="B733">
        <v>2</v>
      </c>
      <c r="C733" t="s">
        <v>853</v>
      </c>
    </row>
    <row r="734" spans="1:3">
      <c r="A734" s="1">
        <v>44565</v>
      </c>
      <c r="B734">
        <v>2</v>
      </c>
      <c r="C734" t="s">
        <v>853</v>
      </c>
    </row>
    <row r="735" spans="1:3">
      <c r="A735" s="1">
        <v>44566</v>
      </c>
      <c r="B735">
        <v>2</v>
      </c>
      <c r="C735" t="s">
        <v>833</v>
      </c>
    </row>
    <row r="736" spans="1:3">
      <c r="A736" s="1">
        <v>44567</v>
      </c>
      <c r="B736">
        <v>2</v>
      </c>
      <c r="C736" t="s">
        <v>854</v>
      </c>
    </row>
    <row r="737" spans="1:3">
      <c r="A737" s="1">
        <v>44568</v>
      </c>
      <c r="B737">
        <v>2</v>
      </c>
      <c r="C737" t="s">
        <v>854</v>
      </c>
    </row>
    <row r="738" spans="1:3">
      <c r="A738" s="1">
        <v>44571</v>
      </c>
      <c r="B738">
        <v>2</v>
      </c>
      <c r="C738" t="s">
        <v>855</v>
      </c>
    </row>
    <row r="739" spans="1:3">
      <c r="A739" s="1">
        <v>44572</v>
      </c>
      <c r="B739">
        <v>2</v>
      </c>
      <c r="C739" t="s">
        <v>856</v>
      </c>
    </row>
    <row r="740" spans="1:3">
      <c r="A740" s="1">
        <v>44573</v>
      </c>
      <c r="B740">
        <v>2</v>
      </c>
      <c r="C740" t="s">
        <v>856</v>
      </c>
    </row>
    <row r="741" spans="1:3">
      <c r="A741" s="1">
        <v>44574</v>
      </c>
      <c r="B741">
        <v>2</v>
      </c>
      <c r="C741" t="s">
        <v>856</v>
      </c>
    </row>
    <row r="742" spans="1:3">
      <c r="A742" s="1">
        <v>44575</v>
      </c>
      <c r="B742">
        <v>2</v>
      </c>
      <c r="C742" t="s">
        <v>856</v>
      </c>
    </row>
    <row r="743" spans="1:3">
      <c r="A743" s="1">
        <v>44578</v>
      </c>
      <c r="B743">
        <v>2</v>
      </c>
      <c r="C743" t="s">
        <v>856</v>
      </c>
    </row>
    <row r="744" spans="1:3">
      <c r="A744" s="1">
        <v>44579</v>
      </c>
      <c r="B744">
        <v>2</v>
      </c>
      <c r="C744" t="s">
        <v>856</v>
      </c>
    </row>
    <row r="745" spans="1:3">
      <c r="A745" s="1">
        <v>44580</v>
      </c>
      <c r="B745">
        <v>2</v>
      </c>
      <c r="C745" t="s">
        <v>856</v>
      </c>
    </row>
    <row r="746" spans="1:3">
      <c r="A746" s="1">
        <v>44581</v>
      </c>
      <c r="B746">
        <v>2</v>
      </c>
      <c r="C746" t="s">
        <v>856</v>
      </c>
    </row>
    <row r="747" spans="1:3">
      <c r="A747" s="1">
        <v>44582</v>
      </c>
      <c r="B747">
        <v>2</v>
      </c>
      <c r="C747" t="s">
        <v>856</v>
      </c>
    </row>
    <row r="748" spans="1:3">
      <c r="A748" s="1">
        <v>44585</v>
      </c>
      <c r="B748">
        <v>2</v>
      </c>
      <c r="C748" t="s">
        <v>857</v>
      </c>
    </row>
    <row r="749" spans="1:3">
      <c r="A749" s="1">
        <v>44586</v>
      </c>
      <c r="B749">
        <v>2</v>
      </c>
      <c r="C749" t="s">
        <v>857</v>
      </c>
    </row>
    <row r="750" spans="1:3">
      <c r="A750" s="1">
        <v>44587</v>
      </c>
      <c r="B750">
        <v>2</v>
      </c>
      <c r="C750" t="s">
        <v>857</v>
      </c>
    </row>
    <row r="751" spans="1:3">
      <c r="A751" s="1">
        <v>44599</v>
      </c>
      <c r="B751">
        <v>2</v>
      </c>
      <c r="C751" t="s">
        <v>857</v>
      </c>
    </row>
    <row r="752" spans="1:3">
      <c r="A752" s="1">
        <v>44600</v>
      </c>
      <c r="B752">
        <v>2</v>
      </c>
      <c r="C752" t="s">
        <v>857</v>
      </c>
    </row>
    <row r="753" spans="1:3">
      <c r="A753" s="1">
        <v>44601</v>
      </c>
      <c r="B753">
        <v>2</v>
      </c>
      <c r="C753" t="s">
        <v>857</v>
      </c>
    </row>
    <row r="754" spans="1:3">
      <c r="A754" s="1">
        <v>44602</v>
      </c>
      <c r="B754">
        <v>2</v>
      </c>
      <c r="C754" t="s">
        <v>857</v>
      </c>
    </row>
    <row r="755" spans="1:3">
      <c r="A755" s="1">
        <v>44603</v>
      </c>
      <c r="B755">
        <v>2</v>
      </c>
      <c r="C755" t="s">
        <v>857</v>
      </c>
    </row>
    <row r="756" spans="1:3">
      <c r="A756" s="1">
        <v>44606</v>
      </c>
      <c r="B756">
        <v>2</v>
      </c>
      <c r="C756" t="s">
        <v>857</v>
      </c>
    </row>
    <row r="757" spans="1:3">
      <c r="A757" s="1">
        <v>44607</v>
      </c>
      <c r="B757">
        <v>2</v>
      </c>
      <c r="C757" t="s">
        <v>857</v>
      </c>
    </row>
    <row r="758" spans="1:3">
      <c r="A758" s="1">
        <v>44608</v>
      </c>
      <c r="B758">
        <v>2</v>
      </c>
      <c r="C758" t="s">
        <v>857</v>
      </c>
    </row>
    <row r="759" spans="1:3">
      <c r="A759" s="1">
        <v>44609</v>
      </c>
      <c r="B759">
        <v>2</v>
      </c>
      <c r="C759" t="s">
        <v>857</v>
      </c>
    </row>
    <row r="760" spans="1:3">
      <c r="A760" s="1">
        <v>44610</v>
      </c>
      <c r="B760">
        <v>2</v>
      </c>
      <c r="C760" t="s">
        <v>857</v>
      </c>
    </row>
    <row r="761" spans="1:3">
      <c r="A761" s="1">
        <v>44613</v>
      </c>
      <c r="B761">
        <v>2</v>
      </c>
      <c r="C761" t="s">
        <v>857</v>
      </c>
    </row>
    <row r="762" spans="1:3">
      <c r="A762" s="1">
        <v>44614</v>
      </c>
      <c r="B762">
        <v>2</v>
      </c>
      <c r="C762" t="s">
        <v>857</v>
      </c>
    </row>
    <row r="763" spans="1:3">
      <c r="A763" s="1">
        <v>44615</v>
      </c>
      <c r="B763">
        <v>2</v>
      </c>
      <c r="C763" t="s">
        <v>857</v>
      </c>
    </row>
    <row r="764" spans="1:3">
      <c r="A764" s="1">
        <v>44616</v>
      </c>
      <c r="B764">
        <v>2</v>
      </c>
      <c r="C764" t="s">
        <v>857</v>
      </c>
    </row>
    <row r="765" spans="1:3">
      <c r="A765" s="1">
        <v>44617</v>
      </c>
      <c r="B765">
        <v>2</v>
      </c>
      <c r="C765" t="s">
        <v>857</v>
      </c>
    </row>
    <row r="766" spans="1:3">
      <c r="A766" s="1">
        <v>44621</v>
      </c>
      <c r="B766">
        <v>2</v>
      </c>
      <c r="C766" t="s">
        <v>857</v>
      </c>
    </row>
    <row r="767" spans="1:3">
      <c r="A767" s="1">
        <v>44622</v>
      </c>
      <c r="B767">
        <v>2</v>
      </c>
      <c r="C767" t="s">
        <v>857</v>
      </c>
    </row>
    <row r="768" spans="1:3">
      <c r="A768" s="1">
        <v>44623</v>
      </c>
      <c r="B768">
        <v>2</v>
      </c>
      <c r="C768" t="s">
        <v>858</v>
      </c>
    </row>
    <row r="769" spans="1:3">
      <c r="A769" s="1">
        <v>44624</v>
      </c>
      <c r="B769">
        <v>2</v>
      </c>
      <c r="C769" t="s">
        <v>858</v>
      </c>
    </row>
    <row r="770" spans="1:3">
      <c r="A770" s="1">
        <v>44627</v>
      </c>
      <c r="B770">
        <v>2</v>
      </c>
      <c r="C770" t="s">
        <v>858</v>
      </c>
    </row>
    <row r="771" spans="1:3">
      <c r="A771" s="1">
        <v>44628</v>
      </c>
      <c r="B771">
        <v>2</v>
      </c>
      <c r="C771" t="s">
        <v>858</v>
      </c>
    </row>
    <row r="772" spans="1:3">
      <c r="A772" s="1">
        <v>44629</v>
      </c>
      <c r="B772">
        <v>2</v>
      </c>
      <c r="C772" t="s">
        <v>858</v>
      </c>
    </row>
    <row r="773" spans="1:3">
      <c r="A773" s="1">
        <v>44630</v>
      </c>
      <c r="B773">
        <v>2</v>
      </c>
      <c r="C773" t="s">
        <v>858</v>
      </c>
    </row>
    <row r="774" spans="1:3">
      <c r="A774" s="1">
        <v>44631</v>
      </c>
      <c r="B774">
        <v>2</v>
      </c>
      <c r="C774" t="s">
        <v>858</v>
      </c>
    </row>
    <row r="775" spans="1:3">
      <c r="A775" s="1">
        <v>44634</v>
      </c>
      <c r="B775">
        <v>2</v>
      </c>
      <c r="C775" t="s">
        <v>858</v>
      </c>
    </row>
    <row r="776" spans="1:3">
      <c r="A776" s="1">
        <v>44635</v>
      </c>
      <c r="B776">
        <v>2</v>
      </c>
      <c r="C776" t="s">
        <v>858</v>
      </c>
    </row>
    <row r="777" spans="1:3">
      <c r="A777" s="1">
        <v>44636</v>
      </c>
      <c r="B777">
        <v>2</v>
      </c>
      <c r="C777" t="s">
        <v>859</v>
      </c>
    </row>
    <row r="778" spans="1:3">
      <c r="A778" s="1">
        <v>44637</v>
      </c>
      <c r="B778">
        <v>2</v>
      </c>
      <c r="C778" t="s">
        <v>859</v>
      </c>
    </row>
    <row r="779" spans="1:3">
      <c r="A779" s="1">
        <v>44638</v>
      </c>
      <c r="B779">
        <v>2</v>
      </c>
      <c r="C779" t="s">
        <v>859</v>
      </c>
    </row>
    <row r="780" spans="1:3">
      <c r="A780" s="1">
        <v>44641</v>
      </c>
      <c r="B780">
        <v>2</v>
      </c>
      <c r="C780" t="s">
        <v>860</v>
      </c>
    </row>
    <row r="781" spans="1:3">
      <c r="A781" s="1">
        <v>44642</v>
      </c>
      <c r="B781">
        <v>2</v>
      </c>
      <c r="C781" t="s">
        <v>860</v>
      </c>
    </row>
    <row r="782" spans="1:3">
      <c r="A782" s="1">
        <v>44643</v>
      </c>
      <c r="B782">
        <v>2</v>
      </c>
      <c r="C782" t="s">
        <v>860</v>
      </c>
    </row>
    <row r="783" spans="1:3">
      <c r="A783" s="1">
        <v>44644</v>
      </c>
      <c r="B783">
        <v>2</v>
      </c>
      <c r="C783" t="s">
        <v>860</v>
      </c>
    </row>
    <row r="784" spans="1:3">
      <c r="A784" s="1">
        <v>44645</v>
      </c>
      <c r="B784">
        <v>2</v>
      </c>
      <c r="C784" t="s">
        <v>860</v>
      </c>
    </row>
    <row r="785" spans="1:3">
      <c r="A785" s="1">
        <v>44648</v>
      </c>
      <c r="B785">
        <v>2</v>
      </c>
      <c r="C785" t="s">
        <v>860</v>
      </c>
    </row>
    <row r="786" spans="1:3">
      <c r="A786" s="1">
        <v>44649</v>
      </c>
      <c r="B786">
        <v>2</v>
      </c>
      <c r="C786" t="s">
        <v>860</v>
      </c>
    </row>
    <row r="787" spans="1:3">
      <c r="A787" s="1">
        <v>44650</v>
      </c>
      <c r="B787">
        <v>2</v>
      </c>
      <c r="C787" t="s">
        <v>860</v>
      </c>
    </row>
    <row r="788" spans="1:3">
      <c r="A788" s="1">
        <v>44651</v>
      </c>
      <c r="B788">
        <v>2</v>
      </c>
      <c r="C788" t="s">
        <v>860</v>
      </c>
    </row>
    <row r="789" spans="1:3">
      <c r="A789" s="1">
        <v>44652</v>
      </c>
      <c r="B789">
        <v>2</v>
      </c>
      <c r="C789" t="s">
        <v>861</v>
      </c>
    </row>
    <row r="790" spans="1:3">
      <c r="A790" s="1">
        <v>44657</v>
      </c>
      <c r="B790">
        <v>2</v>
      </c>
      <c r="C790" t="s">
        <v>861</v>
      </c>
    </row>
    <row r="791" spans="1:3">
      <c r="A791" s="1">
        <v>44658</v>
      </c>
      <c r="B791">
        <v>2</v>
      </c>
      <c r="C791" t="s">
        <v>861</v>
      </c>
    </row>
    <row r="792" spans="1:3">
      <c r="A792" s="1">
        <v>44659</v>
      </c>
      <c r="B792">
        <v>2</v>
      </c>
      <c r="C792" t="s">
        <v>861</v>
      </c>
    </row>
    <row r="793" spans="1:3">
      <c r="A793" s="1">
        <v>44662</v>
      </c>
      <c r="B793">
        <v>2</v>
      </c>
      <c r="C793" t="s">
        <v>861</v>
      </c>
    </row>
    <row r="794" spans="1:3">
      <c r="A794" s="1">
        <v>44663</v>
      </c>
      <c r="B794">
        <v>2</v>
      </c>
      <c r="C794" t="s">
        <v>861</v>
      </c>
    </row>
    <row r="795" spans="1:3">
      <c r="A795" s="1">
        <v>44664</v>
      </c>
      <c r="B795">
        <v>0</v>
      </c>
    </row>
    <row r="796" spans="1:3">
      <c r="A796" s="1">
        <v>44665</v>
      </c>
      <c r="B796">
        <v>2</v>
      </c>
      <c r="C796" t="s">
        <v>862</v>
      </c>
    </row>
    <row r="797" spans="1:3">
      <c r="A797" s="1">
        <v>44666</v>
      </c>
      <c r="B797">
        <v>2</v>
      </c>
      <c r="C797" t="s">
        <v>862</v>
      </c>
    </row>
    <row r="798" spans="1:3">
      <c r="A798" s="1">
        <v>44669</v>
      </c>
      <c r="B798">
        <v>0</v>
      </c>
    </row>
    <row r="799" spans="1:3">
      <c r="A799" s="1">
        <v>44670</v>
      </c>
      <c r="B799">
        <v>2</v>
      </c>
      <c r="C799" t="s">
        <v>863</v>
      </c>
    </row>
    <row r="800" spans="1:3">
      <c r="A800" s="1">
        <v>44671</v>
      </c>
      <c r="B800">
        <v>2</v>
      </c>
      <c r="C800" t="s">
        <v>863</v>
      </c>
    </row>
    <row r="801" spans="1:3">
      <c r="A801" s="1">
        <v>44672</v>
      </c>
      <c r="B801">
        <v>2</v>
      </c>
      <c r="C801" t="s">
        <v>863</v>
      </c>
    </row>
    <row r="802" spans="1:3">
      <c r="A802" s="1">
        <v>44673</v>
      </c>
      <c r="B802">
        <v>2</v>
      </c>
      <c r="C802" t="s">
        <v>863</v>
      </c>
    </row>
    <row r="803" spans="1:3">
      <c r="A803" s="1">
        <v>44676</v>
      </c>
      <c r="B803">
        <v>2</v>
      </c>
      <c r="C803" t="s">
        <v>863</v>
      </c>
    </row>
    <row r="804" spans="1:3">
      <c r="A804" s="1">
        <v>44677</v>
      </c>
      <c r="B804">
        <v>0</v>
      </c>
    </row>
    <row r="805" spans="1:3">
      <c r="A805" s="1">
        <v>44678</v>
      </c>
      <c r="B805">
        <v>0</v>
      </c>
    </row>
    <row r="806" spans="1:3">
      <c r="A806" s="1">
        <v>44679</v>
      </c>
      <c r="B806">
        <v>0</v>
      </c>
    </row>
    <row r="807" spans="1:3">
      <c r="A807" s="1">
        <v>44680</v>
      </c>
      <c r="B807">
        <v>0</v>
      </c>
    </row>
    <row r="808" spans="1:3">
      <c r="A808" s="1">
        <v>44684</v>
      </c>
      <c r="B808">
        <v>0</v>
      </c>
    </row>
    <row r="809" spans="1:3">
      <c r="A809" s="1">
        <v>44685</v>
      </c>
      <c r="B809">
        <v>0</v>
      </c>
    </row>
    <row r="810" spans="1:3">
      <c r="A810" s="1">
        <v>44686</v>
      </c>
      <c r="B810">
        <v>0</v>
      </c>
    </row>
    <row r="811" spans="1:3">
      <c r="A811" s="1">
        <v>44687</v>
      </c>
      <c r="B811">
        <v>0</v>
      </c>
    </row>
    <row r="812" spans="1:3">
      <c r="A812" s="1">
        <v>44690</v>
      </c>
      <c r="B812">
        <v>0</v>
      </c>
    </row>
    <row r="813" spans="1:3">
      <c r="A813" s="1">
        <v>44691</v>
      </c>
      <c r="B813">
        <v>0</v>
      </c>
    </row>
    <row r="814" spans="1:3">
      <c r="A814" s="1">
        <v>44692</v>
      </c>
      <c r="B814">
        <v>0</v>
      </c>
    </row>
    <row r="815" spans="1:3">
      <c r="A815" s="1">
        <v>44693</v>
      </c>
      <c r="B815">
        <v>0</v>
      </c>
    </row>
    <row r="816" spans="1:3">
      <c r="A816" s="1">
        <v>44694</v>
      </c>
      <c r="B816">
        <v>0</v>
      </c>
    </row>
    <row r="817" spans="1:2">
      <c r="A817" s="1">
        <v>44697</v>
      </c>
      <c r="B817">
        <v>0</v>
      </c>
    </row>
    <row r="818" spans="1:2">
      <c r="A818" s="1">
        <v>44698</v>
      </c>
      <c r="B818">
        <v>0</v>
      </c>
    </row>
    <row r="819" spans="1:2">
      <c r="A819" s="1">
        <v>44699</v>
      </c>
      <c r="B819">
        <v>0</v>
      </c>
    </row>
    <row r="820" spans="1:2">
      <c r="A820" s="1">
        <v>44700</v>
      </c>
      <c r="B820">
        <v>0</v>
      </c>
    </row>
    <row r="821" spans="1:2">
      <c r="A821" s="1">
        <v>44701</v>
      </c>
      <c r="B821">
        <v>0</v>
      </c>
    </row>
    <row r="822" spans="1:2">
      <c r="A822" s="1">
        <v>44704</v>
      </c>
      <c r="B822">
        <v>0</v>
      </c>
    </row>
    <row r="823" spans="1:2">
      <c r="A823" s="1">
        <v>44705</v>
      </c>
      <c r="B823">
        <v>0</v>
      </c>
    </row>
    <row r="824" spans="1:2">
      <c r="A824" s="1">
        <v>44706</v>
      </c>
      <c r="B824">
        <v>0</v>
      </c>
    </row>
    <row r="825" spans="1:2">
      <c r="A825" s="1">
        <v>44707</v>
      </c>
      <c r="B825">
        <v>0</v>
      </c>
    </row>
    <row r="826" spans="1:2">
      <c r="A826" s="1">
        <v>44708</v>
      </c>
      <c r="B826">
        <v>0</v>
      </c>
    </row>
    <row r="827" spans="1:2">
      <c r="A827" s="1">
        <v>44711</v>
      </c>
      <c r="B827">
        <v>0</v>
      </c>
    </row>
    <row r="828" spans="1:2">
      <c r="A828" s="1">
        <v>44712</v>
      </c>
      <c r="B828">
        <v>0</v>
      </c>
    </row>
    <row r="829" spans="1:2">
      <c r="A829" s="1">
        <v>44713</v>
      </c>
      <c r="B829">
        <v>0</v>
      </c>
    </row>
    <row r="830" spans="1:2">
      <c r="A830" s="1">
        <v>44714</v>
      </c>
      <c r="B830">
        <v>0</v>
      </c>
    </row>
    <row r="831" spans="1:2">
      <c r="A831" s="1">
        <v>44718</v>
      </c>
      <c r="B831">
        <v>0</v>
      </c>
    </row>
    <row r="832" spans="1:2">
      <c r="A832" s="1">
        <v>44719</v>
      </c>
      <c r="B832">
        <v>0</v>
      </c>
    </row>
    <row r="833" spans="1:3">
      <c r="A833" s="1">
        <v>44720</v>
      </c>
      <c r="B833">
        <v>0</v>
      </c>
    </row>
    <row r="834" spans="1:3">
      <c r="A834" s="1">
        <v>44721</v>
      </c>
      <c r="B834">
        <v>0</v>
      </c>
    </row>
    <row r="835" spans="1:3">
      <c r="A835" s="1">
        <v>44722</v>
      </c>
      <c r="B835">
        <v>0</v>
      </c>
    </row>
    <row r="836" spans="1:3">
      <c r="A836" s="1">
        <v>44725</v>
      </c>
      <c r="B836">
        <v>0</v>
      </c>
    </row>
    <row r="837" spans="1:3">
      <c r="A837" s="1">
        <v>44726</v>
      </c>
      <c r="B837">
        <v>0</v>
      </c>
    </row>
    <row r="838" spans="1:3">
      <c r="A838" s="1">
        <v>44727</v>
      </c>
      <c r="B838">
        <v>0</v>
      </c>
    </row>
    <row r="839" spans="1:3">
      <c r="A839" s="1">
        <v>44728</v>
      </c>
      <c r="B839">
        <v>0</v>
      </c>
    </row>
    <row r="840" spans="1:3">
      <c r="A840" s="1">
        <v>44729</v>
      </c>
      <c r="B840">
        <v>0</v>
      </c>
    </row>
    <row r="841" spans="1:3">
      <c r="A841" s="1">
        <v>44732</v>
      </c>
      <c r="B841">
        <v>0</v>
      </c>
    </row>
    <row r="842" spans="1:3">
      <c r="A842" s="1">
        <v>44733</v>
      </c>
      <c r="B842">
        <v>2</v>
      </c>
      <c r="C842" t="s">
        <v>784</v>
      </c>
    </row>
    <row r="843" spans="1:3">
      <c r="A843" s="1">
        <v>44734</v>
      </c>
      <c r="B843">
        <v>2</v>
      </c>
      <c r="C843" t="s">
        <v>784</v>
      </c>
    </row>
    <row r="844" spans="1:3">
      <c r="A844" s="1">
        <v>44735</v>
      </c>
      <c r="B844">
        <v>2</v>
      </c>
      <c r="C844" t="s">
        <v>784</v>
      </c>
    </row>
    <row r="845" spans="1:3">
      <c r="A845" s="1">
        <v>44736</v>
      </c>
      <c r="B845">
        <v>2</v>
      </c>
      <c r="C845" t="s">
        <v>784</v>
      </c>
    </row>
    <row r="846" spans="1:3">
      <c r="A846" s="1">
        <v>44739</v>
      </c>
      <c r="B846">
        <v>2</v>
      </c>
      <c r="C846" t="s">
        <v>784</v>
      </c>
    </row>
    <row r="847" spans="1:3">
      <c r="A847" s="1">
        <v>44740</v>
      </c>
      <c r="B847">
        <v>2</v>
      </c>
      <c r="C847" t="s">
        <v>784</v>
      </c>
    </row>
    <row r="848" spans="1:3">
      <c r="A848" s="1">
        <v>44741</v>
      </c>
      <c r="B848">
        <v>2</v>
      </c>
      <c r="C848" t="s">
        <v>784</v>
      </c>
    </row>
    <row r="849" spans="1:3">
      <c r="A849" s="1">
        <v>44742</v>
      </c>
      <c r="B849">
        <v>2</v>
      </c>
      <c r="C849" t="s">
        <v>784</v>
      </c>
    </row>
    <row r="850" spans="1:3">
      <c r="A850" s="1">
        <v>44743</v>
      </c>
      <c r="B850">
        <v>2</v>
      </c>
      <c r="C850" t="s">
        <v>784</v>
      </c>
    </row>
    <row r="851" spans="1:3">
      <c r="A851" s="1">
        <v>44746</v>
      </c>
      <c r="B851">
        <v>2</v>
      </c>
      <c r="C851" t="s">
        <v>784</v>
      </c>
    </row>
    <row r="852" spans="1:3">
      <c r="A852" s="1">
        <v>44747</v>
      </c>
      <c r="B852">
        <v>2</v>
      </c>
      <c r="C852" t="s">
        <v>784</v>
      </c>
    </row>
    <row r="853" spans="1:3">
      <c r="A853" s="1">
        <v>44748</v>
      </c>
      <c r="B853">
        <v>2</v>
      </c>
      <c r="C853" t="s">
        <v>784</v>
      </c>
    </row>
    <row r="854" spans="1:3">
      <c r="A854" s="1">
        <v>44749</v>
      </c>
      <c r="B854">
        <v>2</v>
      </c>
      <c r="C854" t="s">
        <v>784</v>
      </c>
    </row>
    <row r="855" spans="1:3">
      <c r="A855" s="1">
        <v>44750</v>
      </c>
      <c r="B855">
        <v>2</v>
      </c>
      <c r="C855" t="s">
        <v>784</v>
      </c>
    </row>
    <row r="856" spans="1:3">
      <c r="A856" s="1">
        <v>44753</v>
      </c>
      <c r="B856">
        <v>2</v>
      </c>
      <c r="C856" t="s">
        <v>785</v>
      </c>
    </row>
    <row r="857" spans="1:3">
      <c r="A857" s="1">
        <v>44754</v>
      </c>
      <c r="B857">
        <v>2</v>
      </c>
      <c r="C857" t="s">
        <v>785</v>
      </c>
    </row>
    <row r="858" spans="1:3">
      <c r="A858" s="1">
        <v>44755</v>
      </c>
      <c r="B858">
        <v>2</v>
      </c>
      <c r="C858" t="s">
        <v>785</v>
      </c>
    </row>
    <row r="859" spans="1:3">
      <c r="A859" s="1">
        <v>44756</v>
      </c>
      <c r="B859">
        <v>2</v>
      </c>
      <c r="C859" t="s">
        <v>785</v>
      </c>
    </row>
    <row r="860" spans="1:3">
      <c r="A860" s="1">
        <v>44757</v>
      </c>
      <c r="B860">
        <v>2</v>
      </c>
      <c r="C860" t="s">
        <v>786</v>
      </c>
    </row>
    <row r="861" spans="1:3">
      <c r="A861" s="1">
        <v>44760</v>
      </c>
      <c r="B861">
        <v>2</v>
      </c>
      <c r="C861" t="s">
        <v>786</v>
      </c>
    </row>
    <row r="862" spans="1:3">
      <c r="A862" s="1">
        <v>44761</v>
      </c>
      <c r="B862">
        <v>2</v>
      </c>
      <c r="C862" t="s">
        <v>786</v>
      </c>
    </row>
    <row r="863" spans="1:3">
      <c r="A863" s="1">
        <v>44762</v>
      </c>
      <c r="B863">
        <v>1</v>
      </c>
      <c r="C863" t="s">
        <v>46</v>
      </c>
    </row>
    <row r="864" spans="1:3">
      <c r="A864" s="1">
        <v>44763</v>
      </c>
      <c r="B864">
        <v>1</v>
      </c>
      <c r="C864" t="s">
        <v>46</v>
      </c>
    </row>
    <row r="865" spans="1:3">
      <c r="A865" s="1">
        <v>44764</v>
      </c>
      <c r="B865">
        <v>1</v>
      </c>
      <c r="C865" t="s">
        <v>46</v>
      </c>
    </row>
    <row r="866" spans="1:3">
      <c r="A866" s="1">
        <v>44767</v>
      </c>
      <c r="B866">
        <v>0</v>
      </c>
    </row>
    <row r="867" spans="1:3">
      <c r="A867" s="1">
        <v>44768</v>
      </c>
      <c r="B867">
        <v>0</v>
      </c>
    </row>
    <row r="868" spans="1:3">
      <c r="A868" s="1">
        <v>44769</v>
      </c>
      <c r="B868">
        <v>0</v>
      </c>
    </row>
    <row r="869" spans="1:3">
      <c r="A869" s="1">
        <v>44770</v>
      </c>
      <c r="B869">
        <v>0</v>
      </c>
    </row>
    <row r="870" spans="1:3">
      <c r="A870" s="1">
        <v>44771</v>
      </c>
      <c r="B870">
        <v>0</v>
      </c>
    </row>
    <row r="871" spans="1:3">
      <c r="A871" s="1">
        <v>44774</v>
      </c>
      <c r="B871">
        <v>0</v>
      </c>
    </row>
    <row r="872" spans="1:3">
      <c r="A872" s="1">
        <v>44775</v>
      </c>
      <c r="B872">
        <v>0</v>
      </c>
    </row>
    <row r="873" spans="1:3">
      <c r="A873" s="1">
        <v>44776</v>
      </c>
      <c r="B873">
        <v>0</v>
      </c>
    </row>
    <row r="874" spans="1:3">
      <c r="A874" s="1">
        <v>44777</v>
      </c>
      <c r="B874">
        <v>0</v>
      </c>
    </row>
    <row r="875" spans="1:3">
      <c r="A875" s="1">
        <v>44778</v>
      </c>
      <c r="B875">
        <v>0</v>
      </c>
    </row>
    <row r="876" spans="1:3">
      <c r="A876" s="1">
        <v>44781</v>
      </c>
      <c r="B876">
        <v>0</v>
      </c>
    </row>
    <row r="877" spans="1:3">
      <c r="A877" s="1">
        <v>44782</v>
      </c>
      <c r="B877">
        <v>0</v>
      </c>
    </row>
    <row r="878" spans="1:3">
      <c r="A878" s="1">
        <v>44783</v>
      </c>
      <c r="B878">
        <v>2</v>
      </c>
      <c r="C878" t="s">
        <v>864</v>
      </c>
    </row>
    <row r="879" spans="1:3">
      <c r="A879" s="1">
        <v>44784</v>
      </c>
      <c r="B879">
        <v>2</v>
      </c>
      <c r="C879" t="s">
        <v>864</v>
      </c>
    </row>
    <row r="880" spans="1:3">
      <c r="A880" s="1">
        <v>44785</v>
      </c>
      <c r="B880">
        <v>2</v>
      </c>
      <c r="C880" t="s">
        <v>865</v>
      </c>
    </row>
    <row r="881" spans="1:3">
      <c r="A881" s="1">
        <v>44788</v>
      </c>
      <c r="B881">
        <v>2</v>
      </c>
      <c r="C881" t="s">
        <v>865</v>
      </c>
    </row>
    <row r="882" spans="1:3">
      <c r="A882" s="1">
        <v>44789</v>
      </c>
      <c r="B882">
        <v>2</v>
      </c>
      <c r="C882" t="s">
        <v>865</v>
      </c>
    </row>
    <row r="883" spans="1:3">
      <c r="A883" s="1">
        <v>44790</v>
      </c>
      <c r="B883">
        <v>2</v>
      </c>
      <c r="C883" t="s">
        <v>865</v>
      </c>
    </row>
    <row r="884" spans="1:3">
      <c r="A884" s="1">
        <v>44791</v>
      </c>
      <c r="B884">
        <v>2</v>
      </c>
      <c r="C884" t="s">
        <v>865</v>
      </c>
    </row>
    <row r="885" spans="1:3">
      <c r="A885" s="1">
        <v>44792</v>
      </c>
      <c r="B885">
        <v>2</v>
      </c>
      <c r="C885" t="s">
        <v>865</v>
      </c>
    </row>
    <row r="886" spans="1:3">
      <c r="A886" s="1">
        <v>44795</v>
      </c>
      <c r="B886">
        <v>2</v>
      </c>
      <c r="C886" t="s">
        <v>865</v>
      </c>
    </row>
    <row r="887" spans="1:3">
      <c r="A887" s="1">
        <v>44796</v>
      </c>
      <c r="B887">
        <v>2</v>
      </c>
      <c r="C887" t="s">
        <v>866</v>
      </c>
    </row>
    <row r="888" spans="1:3">
      <c r="A888" s="1">
        <v>44797</v>
      </c>
      <c r="B888">
        <v>2</v>
      </c>
      <c r="C888" t="s">
        <v>866</v>
      </c>
    </row>
    <row r="889" spans="1:3">
      <c r="A889" s="1">
        <v>44798</v>
      </c>
      <c r="B889">
        <v>2</v>
      </c>
      <c r="C889" t="s">
        <v>866</v>
      </c>
    </row>
    <row r="890" spans="1:3">
      <c r="A890" s="1">
        <v>44799</v>
      </c>
      <c r="B890">
        <v>2</v>
      </c>
      <c r="C890" t="s">
        <v>866</v>
      </c>
    </row>
    <row r="891" spans="1:3">
      <c r="A891" s="1">
        <v>44802</v>
      </c>
      <c r="B891">
        <v>2</v>
      </c>
      <c r="C891" t="s">
        <v>866</v>
      </c>
    </row>
    <row r="892" spans="1:3">
      <c r="A892" s="1">
        <v>44803</v>
      </c>
      <c r="B892">
        <v>2</v>
      </c>
      <c r="C892" t="s">
        <v>867</v>
      </c>
    </row>
    <row r="893" spans="1:3">
      <c r="A893" s="1">
        <v>44804</v>
      </c>
      <c r="B893">
        <v>2</v>
      </c>
      <c r="C893" t="s">
        <v>867</v>
      </c>
    </row>
    <row r="894" spans="1:3">
      <c r="A894" s="1">
        <v>44805</v>
      </c>
      <c r="B894">
        <v>2</v>
      </c>
      <c r="C894" t="s">
        <v>867</v>
      </c>
    </row>
    <row r="895" spans="1:3">
      <c r="A895" s="1">
        <v>44806</v>
      </c>
      <c r="B895">
        <v>2</v>
      </c>
      <c r="C895" t="s">
        <v>867</v>
      </c>
    </row>
    <row r="896" spans="1:3">
      <c r="A896" s="1">
        <v>44809</v>
      </c>
      <c r="B896">
        <v>2</v>
      </c>
      <c r="C896" t="s">
        <v>867</v>
      </c>
    </row>
    <row r="897" spans="1:3">
      <c r="A897" s="1">
        <v>44810</v>
      </c>
      <c r="B897">
        <v>2</v>
      </c>
      <c r="C897" t="s">
        <v>867</v>
      </c>
    </row>
    <row r="898" spans="1:3">
      <c r="A898" s="1">
        <v>44811</v>
      </c>
      <c r="B898">
        <v>2</v>
      </c>
      <c r="C898" t="s">
        <v>867</v>
      </c>
    </row>
    <row r="899" spans="1:3">
      <c r="A899" s="1">
        <v>44812</v>
      </c>
      <c r="B899">
        <v>2</v>
      </c>
      <c r="C899" t="s">
        <v>868</v>
      </c>
    </row>
    <row r="900" spans="1:3">
      <c r="A900" s="1">
        <v>44816</v>
      </c>
      <c r="B900">
        <v>2</v>
      </c>
      <c r="C900" t="s">
        <v>868</v>
      </c>
    </row>
    <row r="901" spans="1:3">
      <c r="A901" s="1">
        <v>44817</v>
      </c>
      <c r="B901">
        <v>2</v>
      </c>
      <c r="C901" t="s">
        <v>868</v>
      </c>
    </row>
    <row r="902" spans="1:3">
      <c r="A902" s="1">
        <v>44818</v>
      </c>
      <c r="B902">
        <v>2</v>
      </c>
      <c r="C902" t="s">
        <v>868</v>
      </c>
    </row>
    <row r="903" spans="1:3">
      <c r="A903" s="1">
        <v>44819</v>
      </c>
      <c r="B903">
        <v>2</v>
      </c>
      <c r="C903" t="s">
        <v>869</v>
      </c>
    </row>
    <row r="904" spans="1:3">
      <c r="A904" s="1">
        <v>44820</v>
      </c>
      <c r="B904">
        <v>2</v>
      </c>
      <c r="C904" t="s">
        <v>869</v>
      </c>
    </row>
    <row r="905" spans="1:3">
      <c r="A905" s="1">
        <v>44823</v>
      </c>
      <c r="B905">
        <v>2</v>
      </c>
      <c r="C905" t="s">
        <v>869</v>
      </c>
    </row>
    <row r="906" spans="1:3">
      <c r="A906" s="1">
        <v>44824</v>
      </c>
      <c r="B906">
        <v>0</v>
      </c>
    </row>
    <row r="907" spans="1:3">
      <c r="A907" s="1">
        <v>44825</v>
      </c>
      <c r="B907">
        <v>2</v>
      </c>
      <c r="C907" t="s">
        <v>870</v>
      </c>
    </row>
    <row r="908" spans="1:3">
      <c r="A908" s="1">
        <v>44826</v>
      </c>
      <c r="B908">
        <v>0</v>
      </c>
    </row>
    <row r="909" spans="1:3">
      <c r="A909" s="1">
        <v>44827</v>
      </c>
      <c r="B909">
        <v>0</v>
      </c>
    </row>
    <row r="910" spans="1:3">
      <c r="A910" s="1">
        <v>44830</v>
      </c>
      <c r="B910">
        <v>0</v>
      </c>
    </row>
    <row r="911" spans="1:3">
      <c r="A911" s="1">
        <v>44831</v>
      </c>
      <c r="B911">
        <v>0</v>
      </c>
    </row>
    <row r="912" spans="1:3">
      <c r="A912" s="1">
        <v>44832</v>
      </c>
      <c r="B912">
        <v>0</v>
      </c>
    </row>
    <row r="913" spans="1:3">
      <c r="A913" s="1">
        <v>44833</v>
      </c>
      <c r="B913">
        <v>0</v>
      </c>
    </row>
    <row r="914" spans="1:3">
      <c r="A914" s="1">
        <v>44834</v>
      </c>
      <c r="B914">
        <v>0</v>
      </c>
    </row>
    <row r="915" spans="1:3">
      <c r="A915" s="1">
        <v>44837</v>
      </c>
      <c r="B915">
        <v>0</v>
      </c>
    </row>
    <row r="916" spans="1:3">
      <c r="A916" s="1">
        <v>44838</v>
      </c>
      <c r="B916">
        <v>0</v>
      </c>
    </row>
    <row r="917" spans="1:3">
      <c r="A917" s="1">
        <v>44839</v>
      </c>
      <c r="B917">
        <v>0</v>
      </c>
    </row>
    <row r="918" spans="1:3">
      <c r="A918" s="1">
        <v>44840</v>
      </c>
      <c r="B918">
        <v>0</v>
      </c>
    </row>
    <row r="919" spans="1:3">
      <c r="A919" s="1">
        <v>44841</v>
      </c>
      <c r="B919">
        <v>0</v>
      </c>
    </row>
    <row r="920" spans="1:3">
      <c r="A920" s="1">
        <v>44845</v>
      </c>
      <c r="B920">
        <v>0</v>
      </c>
    </row>
    <row r="921" spans="1:3">
      <c r="A921" s="1">
        <v>44846</v>
      </c>
      <c r="B921">
        <v>0</v>
      </c>
    </row>
    <row r="922" spans="1:3">
      <c r="A922" s="1">
        <v>44847</v>
      </c>
      <c r="B922">
        <v>2</v>
      </c>
      <c r="C922" t="s">
        <v>784</v>
      </c>
    </row>
    <row r="923" spans="1:3">
      <c r="A923" s="1">
        <v>44848</v>
      </c>
      <c r="B923">
        <v>2</v>
      </c>
      <c r="C923" t="s">
        <v>784</v>
      </c>
    </row>
    <row r="924" spans="1:3">
      <c r="A924" s="1">
        <v>44851</v>
      </c>
      <c r="B924">
        <v>2</v>
      </c>
      <c r="C924" t="s">
        <v>784</v>
      </c>
    </row>
    <row r="925" spans="1:3">
      <c r="A925" s="1">
        <v>44852</v>
      </c>
      <c r="B925">
        <v>2</v>
      </c>
      <c r="C925" t="s">
        <v>784</v>
      </c>
    </row>
    <row r="926" spans="1:3">
      <c r="A926" s="1">
        <v>44853</v>
      </c>
      <c r="B926">
        <v>2</v>
      </c>
      <c r="C926" t="s">
        <v>784</v>
      </c>
    </row>
    <row r="927" spans="1:3">
      <c r="A927" s="1">
        <v>44854</v>
      </c>
      <c r="B927">
        <v>2</v>
      </c>
      <c r="C927" t="s">
        <v>784</v>
      </c>
    </row>
    <row r="928" spans="1:3">
      <c r="A928" s="1">
        <v>44855</v>
      </c>
      <c r="B928">
        <v>2</v>
      </c>
      <c r="C928" t="s">
        <v>785</v>
      </c>
    </row>
    <row r="929" spans="1:3">
      <c r="A929" s="1">
        <v>44858</v>
      </c>
      <c r="B929">
        <v>2</v>
      </c>
      <c r="C929" t="s">
        <v>785</v>
      </c>
    </row>
    <row r="930" spans="1:3">
      <c r="A930" s="1">
        <v>44859</v>
      </c>
      <c r="B930">
        <v>2</v>
      </c>
      <c r="C930" t="s">
        <v>785</v>
      </c>
    </row>
    <row r="931" spans="1:3">
      <c r="A931" s="1">
        <v>44860</v>
      </c>
      <c r="B931">
        <v>2</v>
      </c>
      <c r="C931" t="s">
        <v>785</v>
      </c>
    </row>
    <row r="932" spans="1:3">
      <c r="A932" s="1">
        <v>44861</v>
      </c>
      <c r="B932">
        <v>2</v>
      </c>
      <c r="C932" t="s">
        <v>785</v>
      </c>
    </row>
    <row r="933" spans="1:3">
      <c r="A933" s="1">
        <v>44862</v>
      </c>
      <c r="B933">
        <v>2</v>
      </c>
      <c r="C933" t="s">
        <v>785</v>
      </c>
    </row>
    <row r="934" spans="1:3">
      <c r="A934" s="1">
        <v>44865</v>
      </c>
      <c r="B934">
        <v>2</v>
      </c>
      <c r="C934" t="s">
        <v>786</v>
      </c>
    </row>
    <row r="935" spans="1:3">
      <c r="A935" s="1">
        <v>44866</v>
      </c>
      <c r="B935">
        <v>2</v>
      </c>
      <c r="C935" t="s">
        <v>871</v>
      </c>
    </row>
    <row r="936" spans="1:3">
      <c r="A936" s="1">
        <v>44867</v>
      </c>
      <c r="B936">
        <v>2</v>
      </c>
      <c r="C936" t="s">
        <v>784</v>
      </c>
    </row>
    <row r="937" spans="1:3">
      <c r="A937" s="1">
        <v>44868</v>
      </c>
      <c r="B937">
        <v>2</v>
      </c>
      <c r="C937" t="s">
        <v>784</v>
      </c>
    </row>
    <row r="938" spans="1:3">
      <c r="A938" s="1">
        <v>44869</v>
      </c>
      <c r="B938">
        <v>2</v>
      </c>
      <c r="C938" t="s">
        <v>784</v>
      </c>
    </row>
    <row r="939" spans="1:3">
      <c r="A939" s="1">
        <v>44872</v>
      </c>
      <c r="B939">
        <v>2</v>
      </c>
      <c r="C939" t="s">
        <v>784</v>
      </c>
    </row>
    <row r="940" spans="1:3">
      <c r="A940" s="1">
        <v>44873</v>
      </c>
      <c r="B940">
        <v>2</v>
      </c>
      <c r="C940" t="s">
        <v>784</v>
      </c>
    </row>
    <row r="941" spans="1:3">
      <c r="A941" s="1">
        <v>44874</v>
      </c>
      <c r="B941">
        <v>2</v>
      </c>
      <c r="C941" t="s">
        <v>784</v>
      </c>
    </row>
    <row r="942" spans="1:3">
      <c r="A942" s="1">
        <v>44875</v>
      </c>
      <c r="B942">
        <v>1</v>
      </c>
      <c r="C942" t="s">
        <v>44</v>
      </c>
    </row>
    <row r="943" spans="1:3">
      <c r="A943" s="1">
        <v>44876</v>
      </c>
      <c r="B943">
        <v>0</v>
      </c>
    </row>
    <row r="944" spans="1:3">
      <c r="A944" s="1">
        <v>44879</v>
      </c>
      <c r="B944">
        <v>2</v>
      </c>
      <c r="C944" t="s">
        <v>872</v>
      </c>
    </row>
    <row r="945" spans="1:3">
      <c r="A945" s="1">
        <v>44880</v>
      </c>
      <c r="B945">
        <v>2</v>
      </c>
      <c r="C945" t="s">
        <v>872</v>
      </c>
    </row>
    <row r="946" spans="1:3">
      <c r="A946" s="1">
        <v>44881</v>
      </c>
      <c r="B946">
        <v>2</v>
      </c>
      <c r="C946" t="s">
        <v>872</v>
      </c>
    </row>
    <row r="947" spans="1:3">
      <c r="A947" s="1">
        <v>44882</v>
      </c>
      <c r="B947">
        <v>2</v>
      </c>
      <c r="C947" t="s">
        <v>872</v>
      </c>
    </row>
    <row r="948" spans="1:3">
      <c r="A948" s="1">
        <v>44883</v>
      </c>
      <c r="B948">
        <v>2</v>
      </c>
      <c r="C948" t="s">
        <v>872</v>
      </c>
    </row>
    <row r="949" spans="1:3">
      <c r="A949" s="1">
        <v>44886</v>
      </c>
      <c r="B949">
        <v>2</v>
      </c>
      <c r="C949" t="s">
        <v>872</v>
      </c>
    </row>
    <row r="950" spans="1:3">
      <c r="A950" s="1">
        <v>44887</v>
      </c>
      <c r="B950">
        <v>2</v>
      </c>
      <c r="C950" t="s">
        <v>872</v>
      </c>
    </row>
    <row r="951" spans="1:3">
      <c r="A951" s="1">
        <v>44888</v>
      </c>
      <c r="B951">
        <v>2</v>
      </c>
      <c r="C951" t="s">
        <v>872</v>
      </c>
    </row>
    <row r="952" spans="1:3">
      <c r="A952" s="1">
        <v>44889</v>
      </c>
      <c r="B952">
        <v>2</v>
      </c>
      <c r="C952" t="s">
        <v>872</v>
      </c>
    </row>
    <row r="953" spans="1:3">
      <c r="A953" s="1">
        <v>44890</v>
      </c>
      <c r="B953">
        <v>2</v>
      </c>
      <c r="C953" t="s">
        <v>872</v>
      </c>
    </row>
    <row r="954" spans="1:3">
      <c r="A954" s="1">
        <v>44893</v>
      </c>
      <c r="B954">
        <v>2</v>
      </c>
      <c r="C954" t="s">
        <v>872</v>
      </c>
    </row>
    <row r="955" spans="1:3">
      <c r="A955" s="1">
        <v>44894</v>
      </c>
      <c r="B955">
        <v>2</v>
      </c>
      <c r="C955" t="s">
        <v>872</v>
      </c>
    </row>
    <row r="956" spans="1:3">
      <c r="A956" s="1">
        <v>44895</v>
      </c>
      <c r="B956">
        <v>2</v>
      </c>
      <c r="C956" t="s">
        <v>872</v>
      </c>
    </row>
    <row r="957" spans="1:3">
      <c r="A957" s="1">
        <v>44896</v>
      </c>
      <c r="B957">
        <v>2</v>
      </c>
      <c r="C957" t="s">
        <v>872</v>
      </c>
    </row>
    <row r="958" spans="1:3">
      <c r="A958" s="1">
        <v>44897</v>
      </c>
      <c r="B958">
        <v>2</v>
      </c>
      <c r="C958" t="s">
        <v>872</v>
      </c>
    </row>
    <row r="959" spans="1:3">
      <c r="A959" s="1">
        <v>44900</v>
      </c>
      <c r="B959">
        <v>2</v>
      </c>
      <c r="C959" t="s">
        <v>872</v>
      </c>
    </row>
    <row r="960" spans="1:3">
      <c r="A960" s="1">
        <v>44901</v>
      </c>
      <c r="B960">
        <v>2</v>
      </c>
      <c r="C960" t="s">
        <v>872</v>
      </c>
    </row>
    <row r="961" spans="1:3">
      <c r="A961" s="1">
        <v>44902</v>
      </c>
      <c r="B961">
        <v>2</v>
      </c>
      <c r="C961" t="s">
        <v>872</v>
      </c>
    </row>
    <row r="962" spans="1:3">
      <c r="A962" s="1">
        <v>44903</v>
      </c>
      <c r="B962">
        <v>2</v>
      </c>
      <c r="C962" t="s">
        <v>873</v>
      </c>
    </row>
    <row r="963" spans="1:3">
      <c r="A963" s="1">
        <v>44904</v>
      </c>
      <c r="B963">
        <v>2</v>
      </c>
      <c r="C963" t="s">
        <v>874</v>
      </c>
    </row>
    <row r="964" spans="1:3">
      <c r="A964" s="1">
        <v>44907</v>
      </c>
      <c r="B964">
        <v>2</v>
      </c>
      <c r="C964" t="s">
        <v>874</v>
      </c>
    </row>
    <row r="965" spans="1:3">
      <c r="A965" s="1">
        <v>44908</v>
      </c>
      <c r="B965">
        <v>2</v>
      </c>
      <c r="C965" t="s">
        <v>874</v>
      </c>
    </row>
    <row r="966" spans="1:3">
      <c r="A966" s="1">
        <v>44909</v>
      </c>
      <c r="B966">
        <v>2</v>
      </c>
      <c r="C966" t="s">
        <v>874</v>
      </c>
    </row>
    <row r="967" spans="1:3">
      <c r="A967" s="1">
        <v>44910</v>
      </c>
      <c r="B967">
        <v>2</v>
      </c>
      <c r="C967" t="s">
        <v>874</v>
      </c>
    </row>
    <row r="968" spans="1:3">
      <c r="A968" s="1">
        <v>44911</v>
      </c>
      <c r="B968">
        <v>2</v>
      </c>
      <c r="C968" t="s">
        <v>874</v>
      </c>
    </row>
    <row r="969" spans="1:3">
      <c r="A969" s="1">
        <v>44914</v>
      </c>
      <c r="B969">
        <v>2</v>
      </c>
      <c r="C969" t="s">
        <v>874</v>
      </c>
    </row>
    <row r="970" spans="1:3">
      <c r="A970" s="1">
        <v>44915</v>
      </c>
      <c r="B970">
        <v>2</v>
      </c>
      <c r="C970" t="s">
        <v>875</v>
      </c>
    </row>
    <row r="971" spans="1:3">
      <c r="A971" s="1">
        <v>44916</v>
      </c>
      <c r="B971">
        <v>0</v>
      </c>
    </row>
    <row r="972" spans="1:3">
      <c r="A972" s="1">
        <v>44917</v>
      </c>
      <c r="B972">
        <v>0</v>
      </c>
    </row>
    <row r="973" spans="1:3">
      <c r="A973" s="1">
        <v>44918</v>
      </c>
      <c r="B973">
        <v>2</v>
      </c>
      <c r="C973" t="s">
        <v>876</v>
      </c>
    </row>
    <row r="974" spans="1:3">
      <c r="A974" s="1">
        <v>44921</v>
      </c>
      <c r="B974">
        <v>2</v>
      </c>
      <c r="C974" t="s">
        <v>876</v>
      </c>
    </row>
    <row r="975" spans="1:3">
      <c r="A975" s="1">
        <v>44922</v>
      </c>
      <c r="B975">
        <v>2</v>
      </c>
      <c r="C975" t="s">
        <v>876</v>
      </c>
    </row>
    <row r="976" spans="1:3">
      <c r="A976" s="1">
        <v>44923</v>
      </c>
      <c r="B976">
        <v>2</v>
      </c>
      <c r="C976" t="s">
        <v>876</v>
      </c>
    </row>
    <row r="977" spans="1:3">
      <c r="A977" s="1">
        <v>44924</v>
      </c>
      <c r="B977">
        <v>2</v>
      </c>
      <c r="C977" t="s">
        <v>877</v>
      </c>
    </row>
    <row r="978" spans="1:3">
      <c r="A978" s="1">
        <v>44925</v>
      </c>
      <c r="B978">
        <v>2</v>
      </c>
      <c r="C978" t="s">
        <v>877</v>
      </c>
    </row>
    <row r="979" spans="1:3">
      <c r="A979" s="1">
        <v>44929</v>
      </c>
      <c r="B979">
        <v>0</v>
      </c>
    </row>
    <row r="980" spans="1:3">
      <c r="A980" s="1">
        <v>44930</v>
      </c>
      <c r="B980">
        <v>2</v>
      </c>
      <c r="C980" t="s">
        <v>878</v>
      </c>
    </row>
    <row r="981" spans="1:3">
      <c r="A981" s="1">
        <v>44931</v>
      </c>
      <c r="B981">
        <v>2</v>
      </c>
      <c r="C981" t="s">
        <v>878</v>
      </c>
    </row>
    <row r="982" spans="1:3">
      <c r="A982" s="1">
        <v>44932</v>
      </c>
      <c r="B982">
        <v>2</v>
      </c>
      <c r="C982" t="s">
        <v>878</v>
      </c>
    </row>
    <row r="983" spans="1:3">
      <c r="A983" s="1">
        <v>44935</v>
      </c>
      <c r="B983">
        <v>2</v>
      </c>
      <c r="C983" t="s">
        <v>878</v>
      </c>
    </row>
    <row r="984" spans="1:3">
      <c r="A984" s="1">
        <v>44936</v>
      </c>
      <c r="B984">
        <v>2</v>
      </c>
      <c r="C984" t="s">
        <v>878</v>
      </c>
    </row>
    <row r="985" spans="1:3">
      <c r="A985" s="1">
        <v>44937</v>
      </c>
      <c r="B985">
        <v>2</v>
      </c>
      <c r="C985" t="s">
        <v>878</v>
      </c>
    </row>
    <row r="986" spans="1:3">
      <c r="A986" s="1">
        <v>44938</v>
      </c>
      <c r="B986">
        <v>2</v>
      </c>
      <c r="C986" t="s">
        <v>878</v>
      </c>
    </row>
    <row r="987" spans="1:3">
      <c r="A987" s="1">
        <v>44939</v>
      </c>
      <c r="B987">
        <v>2</v>
      </c>
      <c r="C987" t="s">
        <v>878</v>
      </c>
    </row>
    <row r="988" spans="1:3">
      <c r="A988" s="1">
        <v>44942</v>
      </c>
      <c r="B988">
        <v>2</v>
      </c>
      <c r="C988" t="s">
        <v>878</v>
      </c>
    </row>
    <row r="989" spans="1:3">
      <c r="A989" s="1">
        <v>44943</v>
      </c>
      <c r="B989">
        <v>2</v>
      </c>
      <c r="C989" t="s">
        <v>878</v>
      </c>
    </row>
    <row r="990" spans="1:3">
      <c r="A990" s="1">
        <v>44956</v>
      </c>
      <c r="B990">
        <v>2</v>
      </c>
      <c r="C990" t="s">
        <v>878</v>
      </c>
    </row>
    <row r="991" spans="1:3">
      <c r="A991" s="1">
        <v>44957</v>
      </c>
      <c r="B991">
        <v>2</v>
      </c>
      <c r="C991" t="s">
        <v>878</v>
      </c>
    </row>
    <row r="992" spans="1:3">
      <c r="A992" s="1">
        <v>44958</v>
      </c>
      <c r="B992">
        <v>2</v>
      </c>
      <c r="C992" t="s">
        <v>878</v>
      </c>
    </row>
    <row r="993" spans="1:3">
      <c r="A993" s="1">
        <v>44959</v>
      </c>
      <c r="B993">
        <v>2</v>
      </c>
      <c r="C993" t="s">
        <v>878</v>
      </c>
    </row>
    <row r="994" spans="1:3">
      <c r="A994" s="1">
        <v>44960</v>
      </c>
      <c r="B994">
        <v>2</v>
      </c>
      <c r="C994" t="s">
        <v>878</v>
      </c>
    </row>
    <row r="995" spans="1:3">
      <c r="A995" s="1">
        <v>44963</v>
      </c>
      <c r="B995">
        <v>2</v>
      </c>
      <c r="C995" t="s">
        <v>878</v>
      </c>
    </row>
    <row r="996" spans="1:3">
      <c r="A996" s="1">
        <v>44964</v>
      </c>
      <c r="B996">
        <v>2</v>
      </c>
      <c r="C996" t="s">
        <v>879</v>
      </c>
    </row>
    <row r="997" spans="1:3">
      <c r="A997" s="1">
        <v>44965</v>
      </c>
      <c r="B997">
        <v>2</v>
      </c>
      <c r="C997" t="s">
        <v>879</v>
      </c>
    </row>
    <row r="998" spans="1:3">
      <c r="A998" s="1">
        <v>44966</v>
      </c>
      <c r="B998">
        <v>2</v>
      </c>
      <c r="C998" t="s">
        <v>879</v>
      </c>
    </row>
    <row r="999" spans="1:3">
      <c r="A999" s="1">
        <v>44967</v>
      </c>
      <c r="B999">
        <v>2</v>
      </c>
      <c r="C999" t="s">
        <v>880</v>
      </c>
    </row>
    <row r="1000" spans="1:3">
      <c r="A1000" s="1">
        <v>44970</v>
      </c>
      <c r="B1000">
        <v>2</v>
      </c>
      <c r="C1000" t="s">
        <v>880</v>
      </c>
    </row>
    <row r="1001" spans="1:3">
      <c r="A1001" s="1">
        <v>44971</v>
      </c>
      <c r="B1001">
        <v>2</v>
      </c>
      <c r="C1001" t="s">
        <v>880</v>
      </c>
    </row>
    <row r="1002" spans="1:3">
      <c r="A1002" s="1">
        <v>44972</v>
      </c>
      <c r="B1002">
        <v>2</v>
      </c>
      <c r="C1002" t="s">
        <v>881</v>
      </c>
    </row>
    <row r="1003" spans="1:3">
      <c r="A1003" s="1">
        <v>44973</v>
      </c>
      <c r="B1003">
        <v>2</v>
      </c>
      <c r="C1003" t="s">
        <v>881</v>
      </c>
    </row>
    <row r="1004" spans="1:3">
      <c r="A1004" s="1">
        <v>44974</v>
      </c>
      <c r="B1004">
        <v>2</v>
      </c>
      <c r="C1004" t="s">
        <v>881</v>
      </c>
    </row>
    <row r="1005" spans="1:3">
      <c r="A1005" s="1">
        <v>44977</v>
      </c>
      <c r="B1005">
        <v>2</v>
      </c>
      <c r="C1005" t="s">
        <v>881</v>
      </c>
    </row>
    <row r="1006" spans="1:3">
      <c r="A1006" s="1">
        <v>44978</v>
      </c>
      <c r="B1006">
        <v>2</v>
      </c>
      <c r="C1006" t="s">
        <v>881</v>
      </c>
    </row>
    <row r="1007" spans="1:3">
      <c r="A1007" s="1">
        <v>44979</v>
      </c>
      <c r="B1007">
        <v>2</v>
      </c>
      <c r="C1007" t="s">
        <v>881</v>
      </c>
    </row>
    <row r="1008" spans="1:3">
      <c r="A1008" s="1">
        <v>44980</v>
      </c>
      <c r="B1008">
        <v>2</v>
      </c>
      <c r="C1008" t="s">
        <v>882</v>
      </c>
    </row>
    <row r="1009" spans="1:3">
      <c r="A1009" s="1">
        <v>44981</v>
      </c>
      <c r="B1009">
        <v>2</v>
      </c>
      <c r="C1009" t="s">
        <v>882</v>
      </c>
    </row>
    <row r="1010" spans="1:3">
      <c r="A1010" s="1">
        <v>44986</v>
      </c>
      <c r="B1010">
        <v>2</v>
      </c>
      <c r="C1010" t="s">
        <v>882</v>
      </c>
    </row>
    <row r="1011" spans="1:3">
      <c r="A1011" s="1">
        <v>44987</v>
      </c>
      <c r="B1011">
        <v>2</v>
      </c>
      <c r="C1011" t="s">
        <v>883</v>
      </c>
    </row>
    <row r="1012" spans="1:3">
      <c r="A1012" s="1">
        <v>44988</v>
      </c>
      <c r="B1012">
        <v>2</v>
      </c>
      <c r="C1012" t="s">
        <v>883</v>
      </c>
    </row>
    <row r="1013" spans="1:3">
      <c r="A1013" s="1">
        <v>44991</v>
      </c>
      <c r="B1013">
        <v>2</v>
      </c>
      <c r="C1013" t="s">
        <v>883</v>
      </c>
    </row>
    <row r="1014" spans="1:3">
      <c r="A1014" s="1">
        <v>44992</v>
      </c>
      <c r="B1014">
        <v>2</v>
      </c>
      <c r="C1014" t="s">
        <v>883</v>
      </c>
    </row>
    <row r="1015" spans="1:3">
      <c r="A1015" s="1">
        <v>44993</v>
      </c>
      <c r="B1015">
        <v>2</v>
      </c>
      <c r="C1015" t="s">
        <v>883</v>
      </c>
    </row>
    <row r="1016" spans="1:3">
      <c r="A1016" s="1">
        <v>44994</v>
      </c>
      <c r="B1016">
        <v>2</v>
      </c>
      <c r="C1016" t="s">
        <v>884</v>
      </c>
    </row>
    <row r="1017" spans="1:3">
      <c r="A1017" s="1">
        <v>44995</v>
      </c>
      <c r="B1017">
        <v>2</v>
      </c>
      <c r="C1017" t="s">
        <v>884</v>
      </c>
    </row>
    <row r="1018" spans="1:3">
      <c r="A1018" s="1">
        <v>44998</v>
      </c>
      <c r="B1018">
        <v>2</v>
      </c>
      <c r="C1018" t="s">
        <v>884</v>
      </c>
    </row>
    <row r="1019" spans="1:3">
      <c r="A1019" s="1">
        <v>44999</v>
      </c>
      <c r="B1019">
        <v>2</v>
      </c>
      <c r="C1019" t="s">
        <v>884</v>
      </c>
    </row>
    <row r="1020" spans="1:3">
      <c r="A1020" s="1">
        <v>45000</v>
      </c>
      <c r="B1020">
        <v>2</v>
      </c>
      <c r="C1020" t="s">
        <v>885</v>
      </c>
    </row>
    <row r="1021" spans="1:3">
      <c r="A1021" s="1">
        <v>45001</v>
      </c>
      <c r="B1021">
        <v>2</v>
      </c>
      <c r="C1021" t="s">
        <v>885</v>
      </c>
    </row>
    <row r="1022" spans="1:3">
      <c r="A1022" s="1">
        <v>45002</v>
      </c>
      <c r="B1022">
        <v>2</v>
      </c>
      <c r="C1022" t="s">
        <v>886</v>
      </c>
    </row>
    <row r="1023" spans="1:3">
      <c r="A1023" s="1">
        <v>45005</v>
      </c>
      <c r="B1023">
        <v>2</v>
      </c>
      <c r="C1023" t="s">
        <v>886</v>
      </c>
    </row>
    <row r="1024" spans="1:3">
      <c r="A1024" s="1">
        <v>45006</v>
      </c>
      <c r="B1024">
        <v>2</v>
      </c>
      <c r="C1024" t="s">
        <v>886</v>
      </c>
    </row>
    <row r="1025" spans="1:3">
      <c r="A1025" s="1">
        <v>45007</v>
      </c>
      <c r="B1025">
        <v>2</v>
      </c>
      <c r="C1025" t="s">
        <v>886</v>
      </c>
    </row>
    <row r="1026" spans="1:3">
      <c r="A1026" s="1">
        <v>45008</v>
      </c>
      <c r="B1026">
        <v>2</v>
      </c>
      <c r="C1026" t="s">
        <v>886</v>
      </c>
    </row>
    <row r="1027" spans="1:3">
      <c r="A1027" s="1">
        <v>45009</v>
      </c>
      <c r="B1027">
        <v>2</v>
      </c>
      <c r="C1027" t="s">
        <v>886</v>
      </c>
    </row>
    <row r="1028" spans="1:3">
      <c r="A1028" s="1">
        <v>45012</v>
      </c>
      <c r="B1028">
        <v>2</v>
      </c>
      <c r="C1028" t="s">
        <v>886</v>
      </c>
    </row>
    <row r="1029" spans="1:3">
      <c r="A1029" s="1">
        <v>45013</v>
      </c>
      <c r="B1029">
        <v>2</v>
      </c>
      <c r="C1029" t="s">
        <v>886</v>
      </c>
    </row>
    <row r="1030" spans="1:3">
      <c r="A1030" s="1">
        <v>45014</v>
      </c>
      <c r="B1030">
        <v>2</v>
      </c>
      <c r="C1030" t="s">
        <v>887</v>
      </c>
    </row>
    <row r="1031" spans="1:3">
      <c r="A1031" s="1">
        <v>45015</v>
      </c>
      <c r="B1031">
        <v>2</v>
      </c>
      <c r="C1031" t="s">
        <v>887</v>
      </c>
    </row>
    <row r="1032" spans="1:3">
      <c r="A1032" s="1">
        <v>45016</v>
      </c>
      <c r="B1032">
        <v>2</v>
      </c>
      <c r="C1032" t="s">
        <v>887</v>
      </c>
    </row>
    <row r="1033" spans="1:3">
      <c r="A1033" s="1">
        <v>45022</v>
      </c>
      <c r="B1033">
        <v>2</v>
      </c>
      <c r="C1033" t="s">
        <v>887</v>
      </c>
    </row>
    <row r="1034" spans="1:3">
      <c r="A1034" s="1">
        <v>45023</v>
      </c>
      <c r="B1034">
        <v>2</v>
      </c>
      <c r="C1034" t="s">
        <v>888</v>
      </c>
    </row>
    <row r="1035" spans="1:3">
      <c r="A1035" s="1">
        <v>45026</v>
      </c>
      <c r="B1035">
        <v>2</v>
      </c>
      <c r="C1035" t="s">
        <v>888</v>
      </c>
    </row>
    <row r="1036" spans="1:3">
      <c r="A1036" s="1">
        <v>45027</v>
      </c>
      <c r="B1036">
        <v>2</v>
      </c>
      <c r="C1036" t="s">
        <v>888</v>
      </c>
    </row>
    <row r="1037" spans="1:3">
      <c r="A1037" s="1">
        <v>45028</v>
      </c>
      <c r="B1037">
        <v>2</v>
      </c>
      <c r="C1037" t="s">
        <v>888</v>
      </c>
    </row>
    <row r="1038" spans="1:3">
      <c r="A1038" s="1">
        <v>45029</v>
      </c>
      <c r="B1038">
        <v>2</v>
      </c>
      <c r="C1038" t="s">
        <v>888</v>
      </c>
    </row>
    <row r="1039" spans="1:3">
      <c r="A1039" s="1">
        <v>45030</v>
      </c>
      <c r="B1039">
        <v>2</v>
      </c>
      <c r="C1039" t="s">
        <v>888</v>
      </c>
    </row>
    <row r="1040" spans="1:3">
      <c r="A1040" s="1">
        <v>45033</v>
      </c>
      <c r="B1040">
        <v>2</v>
      </c>
      <c r="C1040" t="s">
        <v>888</v>
      </c>
    </row>
    <row r="1041" spans="1:3">
      <c r="A1041" s="1">
        <v>45034</v>
      </c>
      <c r="B1041">
        <v>2</v>
      </c>
      <c r="C1041" t="s">
        <v>888</v>
      </c>
    </row>
    <row r="1042" spans="1:3">
      <c r="A1042" s="1">
        <v>45035</v>
      </c>
      <c r="B1042">
        <v>2</v>
      </c>
      <c r="C1042" t="s">
        <v>889</v>
      </c>
    </row>
    <row r="1043" spans="1:3">
      <c r="A1043" s="1">
        <v>45036</v>
      </c>
      <c r="B1043">
        <v>2</v>
      </c>
      <c r="C1043" t="s">
        <v>889</v>
      </c>
    </row>
    <row r="1044" spans="1:3">
      <c r="A1044" s="1">
        <v>45037</v>
      </c>
      <c r="B1044">
        <v>2</v>
      </c>
      <c r="C1044" t="s">
        <v>889</v>
      </c>
    </row>
    <row r="1045" spans="1:3">
      <c r="A1045" s="1">
        <v>45040</v>
      </c>
      <c r="B1045">
        <v>2</v>
      </c>
      <c r="C1045" t="s">
        <v>889</v>
      </c>
    </row>
    <row r="1046" spans="1:3">
      <c r="A1046" s="1">
        <v>45041</v>
      </c>
      <c r="B1046">
        <v>2</v>
      </c>
      <c r="C1046" t="s">
        <v>889</v>
      </c>
    </row>
    <row r="1047" spans="1:3">
      <c r="A1047" s="1">
        <v>45042</v>
      </c>
      <c r="B1047">
        <v>2</v>
      </c>
      <c r="C1047" t="s">
        <v>890</v>
      </c>
    </row>
    <row r="1048" spans="1:3">
      <c r="A1048" s="1">
        <v>45043</v>
      </c>
      <c r="B1048">
        <v>2</v>
      </c>
      <c r="C1048" t="s">
        <v>891</v>
      </c>
    </row>
    <row r="1049" spans="1:3">
      <c r="A1049" s="1">
        <v>45044</v>
      </c>
      <c r="B1049">
        <v>2</v>
      </c>
      <c r="C1049" t="s">
        <v>891</v>
      </c>
    </row>
    <row r="1050" spans="1:3">
      <c r="A1050" s="1">
        <v>45048</v>
      </c>
      <c r="B1050">
        <v>2</v>
      </c>
      <c r="C1050" t="s">
        <v>891</v>
      </c>
    </row>
    <row r="1051" spans="1:3">
      <c r="A1051" s="1">
        <v>45049</v>
      </c>
      <c r="B1051">
        <v>2</v>
      </c>
      <c r="C1051" t="s">
        <v>891</v>
      </c>
    </row>
    <row r="1052" spans="1:3">
      <c r="A1052" s="1">
        <v>45050</v>
      </c>
      <c r="B1052">
        <v>2</v>
      </c>
      <c r="C1052" t="s">
        <v>891</v>
      </c>
    </row>
    <row r="1053" spans="1:3">
      <c r="A1053" s="1">
        <v>45051</v>
      </c>
      <c r="B1053">
        <v>2</v>
      </c>
      <c r="C1053" t="s">
        <v>892</v>
      </c>
    </row>
    <row r="1054" spans="1:3">
      <c r="A1054" s="1">
        <v>45054</v>
      </c>
      <c r="B1054">
        <v>2</v>
      </c>
      <c r="C1054" t="s">
        <v>892</v>
      </c>
    </row>
    <row r="1055" spans="1:3">
      <c r="A1055" s="1">
        <v>45055</v>
      </c>
      <c r="B1055">
        <v>2</v>
      </c>
      <c r="C1055" t="s">
        <v>892</v>
      </c>
    </row>
    <row r="1056" spans="1:3">
      <c r="A1056" s="1">
        <v>45056</v>
      </c>
      <c r="B1056">
        <v>2</v>
      </c>
      <c r="C1056" t="s">
        <v>892</v>
      </c>
    </row>
    <row r="1057" spans="1:3">
      <c r="A1057" s="1">
        <v>45057</v>
      </c>
      <c r="B1057">
        <v>2</v>
      </c>
      <c r="C1057" t="s">
        <v>893</v>
      </c>
    </row>
    <row r="1058" spans="1:3">
      <c r="A1058" s="1">
        <v>45058</v>
      </c>
      <c r="B1058">
        <v>2</v>
      </c>
      <c r="C1058" t="s">
        <v>893</v>
      </c>
    </row>
    <row r="1059" spans="1:3">
      <c r="A1059" s="1">
        <v>45061</v>
      </c>
      <c r="B1059">
        <v>2</v>
      </c>
      <c r="C1059" t="s">
        <v>893</v>
      </c>
    </row>
    <row r="1060" spans="1:3">
      <c r="A1060" s="1">
        <v>45062</v>
      </c>
      <c r="B1060">
        <v>2</v>
      </c>
      <c r="C1060" t="s">
        <v>893</v>
      </c>
    </row>
    <row r="1061" spans="1:3">
      <c r="A1061" s="1">
        <v>45063</v>
      </c>
      <c r="B1061">
        <v>2</v>
      </c>
      <c r="C1061" t="s">
        <v>894</v>
      </c>
    </row>
    <row r="1062" spans="1:3">
      <c r="A1062" s="1">
        <v>45064</v>
      </c>
      <c r="B1062">
        <v>2</v>
      </c>
      <c r="C1062" t="s">
        <v>894</v>
      </c>
    </row>
    <row r="1063" spans="1:3">
      <c r="A1063" s="1">
        <v>45065</v>
      </c>
      <c r="B1063">
        <v>2</v>
      </c>
      <c r="C1063" t="s">
        <v>894</v>
      </c>
    </row>
    <row r="1064" spans="1:3">
      <c r="A1064" s="1">
        <v>45068</v>
      </c>
      <c r="B1064">
        <v>2</v>
      </c>
      <c r="C1064" t="s">
        <v>894</v>
      </c>
    </row>
    <row r="1065" spans="1:3">
      <c r="A1065" s="1">
        <v>45069</v>
      </c>
      <c r="B1065">
        <v>2</v>
      </c>
      <c r="C1065" t="s">
        <v>894</v>
      </c>
    </row>
    <row r="1066" spans="1:3">
      <c r="A1066" s="1">
        <v>45070</v>
      </c>
      <c r="B1066">
        <v>2</v>
      </c>
      <c r="C1066" t="s">
        <v>894</v>
      </c>
    </row>
    <row r="1067" spans="1:3">
      <c r="A1067" s="1">
        <v>45071</v>
      </c>
      <c r="B1067">
        <v>2</v>
      </c>
      <c r="C1067" t="s">
        <v>894</v>
      </c>
    </row>
    <row r="1068" spans="1:3">
      <c r="A1068" s="1">
        <v>45072</v>
      </c>
      <c r="B1068">
        <v>2</v>
      </c>
      <c r="C1068" t="s">
        <v>894</v>
      </c>
    </row>
    <row r="1069" spans="1:3">
      <c r="A1069" s="1">
        <v>45075</v>
      </c>
      <c r="B1069">
        <v>2</v>
      </c>
      <c r="C1069" t="s">
        <v>894</v>
      </c>
    </row>
    <row r="1070" spans="1:3">
      <c r="A1070" s="1">
        <v>45076</v>
      </c>
      <c r="B1070">
        <v>2</v>
      </c>
      <c r="C1070" t="s">
        <v>894</v>
      </c>
    </row>
    <row r="1071" spans="1:3">
      <c r="A1071" s="1">
        <v>45077</v>
      </c>
      <c r="B1071">
        <v>2</v>
      </c>
      <c r="C1071" t="s">
        <v>894</v>
      </c>
    </row>
    <row r="1072" spans="1:3">
      <c r="A1072" s="1">
        <v>45078</v>
      </c>
      <c r="B1072">
        <v>2</v>
      </c>
      <c r="C1072" t="s">
        <v>894</v>
      </c>
    </row>
    <row r="1073" spans="1:3">
      <c r="A1073" s="1">
        <v>45079</v>
      </c>
      <c r="B1073">
        <v>2</v>
      </c>
      <c r="C1073" t="s">
        <v>894</v>
      </c>
    </row>
    <row r="1074" spans="1:3">
      <c r="A1074" s="1">
        <v>45082</v>
      </c>
      <c r="B1074">
        <v>2</v>
      </c>
      <c r="C1074" t="s">
        <v>894</v>
      </c>
    </row>
    <row r="1075" spans="1:3">
      <c r="A1075" s="1">
        <v>45083</v>
      </c>
      <c r="B1075">
        <v>2</v>
      </c>
      <c r="C1075" t="s">
        <v>894</v>
      </c>
    </row>
    <row r="1076" spans="1:3">
      <c r="A1076" s="1">
        <v>45084</v>
      </c>
      <c r="B1076">
        <v>2</v>
      </c>
      <c r="C1076" t="s">
        <v>894</v>
      </c>
    </row>
    <row r="1077" spans="1:3">
      <c r="A1077" s="1">
        <v>45085</v>
      </c>
      <c r="B1077">
        <v>2</v>
      </c>
      <c r="C1077" t="s">
        <v>895</v>
      </c>
    </row>
    <row r="1078" spans="1:3">
      <c r="A1078" s="1">
        <v>45086</v>
      </c>
      <c r="B1078">
        <v>2</v>
      </c>
      <c r="C1078" t="s">
        <v>896</v>
      </c>
    </row>
    <row r="1079" spans="1:3">
      <c r="A1079" s="1">
        <v>45089</v>
      </c>
      <c r="B1079">
        <v>2</v>
      </c>
      <c r="C1079" t="s">
        <v>896</v>
      </c>
    </row>
    <row r="1080" spans="1:3">
      <c r="A1080" s="1">
        <v>45090</v>
      </c>
      <c r="B1080">
        <v>2</v>
      </c>
      <c r="C1080" t="s">
        <v>896</v>
      </c>
    </row>
    <row r="1081" spans="1:3">
      <c r="A1081" s="1">
        <v>45091</v>
      </c>
      <c r="B1081">
        <v>2</v>
      </c>
      <c r="C1081" t="s">
        <v>896</v>
      </c>
    </row>
    <row r="1082" spans="1:3">
      <c r="A1082" s="1">
        <v>45092</v>
      </c>
      <c r="B1082">
        <v>2</v>
      </c>
      <c r="C1082" t="s">
        <v>896</v>
      </c>
    </row>
    <row r="1083" spans="1:3">
      <c r="A1083" s="1">
        <v>45093</v>
      </c>
      <c r="B1083">
        <v>2</v>
      </c>
      <c r="C1083" t="s">
        <v>897</v>
      </c>
    </row>
    <row r="1084" spans="1:3">
      <c r="A1084" s="1">
        <v>45096</v>
      </c>
      <c r="B1084">
        <v>2</v>
      </c>
      <c r="C1084" t="s">
        <v>897</v>
      </c>
    </row>
    <row r="1085" spans="1:3">
      <c r="A1085" s="1">
        <v>45097</v>
      </c>
      <c r="B1085">
        <v>2</v>
      </c>
      <c r="C1085" t="s">
        <v>897</v>
      </c>
    </row>
    <row r="1086" spans="1:3">
      <c r="A1086" s="1">
        <v>45098</v>
      </c>
      <c r="B1086">
        <v>2</v>
      </c>
      <c r="C1086" t="s">
        <v>897</v>
      </c>
    </row>
    <row r="1087" spans="1:3">
      <c r="A1087" s="1">
        <v>45103</v>
      </c>
      <c r="B1087">
        <v>2</v>
      </c>
      <c r="C1087" t="s">
        <v>897</v>
      </c>
    </row>
    <row r="1088" spans="1:3">
      <c r="A1088" s="1">
        <v>45104</v>
      </c>
      <c r="B1088">
        <v>2</v>
      </c>
      <c r="C1088" t="s">
        <v>898</v>
      </c>
    </row>
    <row r="1089" spans="1:3">
      <c r="A1089" s="1">
        <v>45105</v>
      </c>
      <c r="B1089">
        <v>2</v>
      </c>
      <c r="C1089" t="s">
        <v>898</v>
      </c>
    </row>
    <row r="1090" spans="1:3">
      <c r="A1090" s="1">
        <v>45106</v>
      </c>
      <c r="B1090">
        <v>2</v>
      </c>
      <c r="C1090" t="s">
        <v>899</v>
      </c>
    </row>
    <row r="1091" spans="1:3">
      <c r="A1091" s="1">
        <v>45107</v>
      </c>
      <c r="B1091">
        <v>2</v>
      </c>
      <c r="C1091" t="s">
        <v>899</v>
      </c>
    </row>
    <row r="1092" spans="1:3">
      <c r="A1092" s="1">
        <v>45110</v>
      </c>
      <c r="B1092">
        <v>2</v>
      </c>
      <c r="C1092" t="s">
        <v>899</v>
      </c>
    </row>
    <row r="1093" spans="1:3">
      <c r="A1093" s="1">
        <v>45111</v>
      </c>
      <c r="B1093">
        <v>2</v>
      </c>
      <c r="C1093" t="s">
        <v>899</v>
      </c>
    </row>
    <row r="1094" spans="1:3">
      <c r="A1094" s="1">
        <v>45112</v>
      </c>
      <c r="B1094">
        <v>2</v>
      </c>
      <c r="C1094" t="s">
        <v>899</v>
      </c>
    </row>
    <row r="1095" spans="1:3">
      <c r="A1095" s="1">
        <v>45113</v>
      </c>
      <c r="B1095">
        <v>2</v>
      </c>
      <c r="C1095" t="s">
        <v>899</v>
      </c>
    </row>
    <row r="1096" spans="1:3">
      <c r="A1096" s="1">
        <v>45114</v>
      </c>
      <c r="B1096">
        <v>2</v>
      </c>
      <c r="C1096" t="s">
        <v>899</v>
      </c>
    </row>
    <row r="1097" spans="1:3">
      <c r="A1097" s="1">
        <v>45117</v>
      </c>
      <c r="B1097">
        <v>2</v>
      </c>
      <c r="C1097" t="s">
        <v>899</v>
      </c>
    </row>
    <row r="1098" spans="1:3">
      <c r="A1098" s="1">
        <v>45118</v>
      </c>
      <c r="B1098">
        <v>2</v>
      </c>
      <c r="C1098" t="s">
        <v>899</v>
      </c>
    </row>
    <row r="1099" spans="1:3">
      <c r="A1099" s="1">
        <v>45119</v>
      </c>
      <c r="B1099">
        <v>2</v>
      </c>
      <c r="C1099" t="s">
        <v>899</v>
      </c>
    </row>
    <row r="1100" spans="1:3">
      <c r="A1100" s="1">
        <v>45120</v>
      </c>
      <c r="B1100">
        <v>2</v>
      </c>
      <c r="C1100" t="s">
        <v>899</v>
      </c>
    </row>
    <row r="1101" spans="1:3">
      <c r="A1101" s="1">
        <v>45121</v>
      </c>
      <c r="B1101">
        <v>2</v>
      </c>
      <c r="C1101" t="s">
        <v>899</v>
      </c>
    </row>
    <row r="1102" spans="1:3">
      <c r="A1102" s="1">
        <v>45124</v>
      </c>
      <c r="B1102">
        <v>2</v>
      </c>
      <c r="C1102" t="s">
        <v>899</v>
      </c>
    </row>
    <row r="1103" spans="1:3">
      <c r="A1103" s="1">
        <v>45125</v>
      </c>
      <c r="B1103">
        <v>2</v>
      </c>
      <c r="C1103" t="s">
        <v>899</v>
      </c>
    </row>
    <row r="1104" spans="1:3">
      <c r="A1104" s="1">
        <v>45126</v>
      </c>
      <c r="B1104">
        <v>2</v>
      </c>
      <c r="C1104" t="s">
        <v>899</v>
      </c>
    </row>
    <row r="1105" spans="1:3">
      <c r="A1105" s="1">
        <v>45127</v>
      </c>
      <c r="B1105">
        <v>2</v>
      </c>
      <c r="C1105" t="s">
        <v>899</v>
      </c>
    </row>
    <row r="1106" spans="1:3">
      <c r="A1106" s="1">
        <v>45128</v>
      </c>
      <c r="B1106">
        <v>2</v>
      </c>
      <c r="C1106" t="s">
        <v>899</v>
      </c>
    </row>
    <row r="1107" spans="1:3">
      <c r="A1107" s="1">
        <v>45131</v>
      </c>
      <c r="B1107">
        <v>2</v>
      </c>
      <c r="C1107" t="s">
        <v>899</v>
      </c>
    </row>
    <row r="1108" spans="1:3">
      <c r="A1108" s="1">
        <v>45132</v>
      </c>
      <c r="B1108">
        <v>2</v>
      </c>
      <c r="C1108" t="s">
        <v>899</v>
      </c>
    </row>
    <row r="1109" spans="1:3">
      <c r="A1109" s="1">
        <v>45133</v>
      </c>
      <c r="B1109">
        <v>2</v>
      </c>
      <c r="C1109" t="s">
        <v>899</v>
      </c>
    </row>
    <row r="1110" spans="1:3">
      <c r="A1110" s="1">
        <v>45134</v>
      </c>
      <c r="B1110">
        <v>2</v>
      </c>
      <c r="C1110" t="s">
        <v>899</v>
      </c>
    </row>
    <row r="1111" spans="1:3">
      <c r="A1111" s="1">
        <v>45135</v>
      </c>
      <c r="B1111">
        <v>2</v>
      </c>
      <c r="C1111" t="s">
        <v>899</v>
      </c>
    </row>
    <row r="1112" spans="1:3">
      <c r="A1112" s="1">
        <v>45138</v>
      </c>
      <c r="B1112">
        <v>2</v>
      </c>
      <c r="C1112" t="s">
        <v>899</v>
      </c>
    </row>
    <row r="1113" spans="1:3">
      <c r="A1113" s="1">
        <v>45139</v>
      </c>
      <c r="B1113">
        <v>2</v>
      </c>
      <c r="C1113" t="s">
        <v>900</v>
      </c>
    </row>
    <row r="1114" spans="1:3">
      <c r="A1114" s="1">
        <v>45140</v>
      </c>
      <c r="B1114">
        <v>2</v>
      </c>
      <c r="C1114" t="s">
        <v>901</v>
      </c>
    </row>
    <row r="1115" spans="1:3">
      <c r="A1115" s="1">
        <v>45142</v>
      </c>
      <c r="B1115">
        <v>2</v>
      </c>
      <c r="C1115" t="s">
        <v>902</v>
      </c>
    </row>
    <row r="1116" spans="1:3">
      <c r="A1116" s="1">
        <v>45145</v>
      </c>
      <c r="B1116">
        <v>2</v>
      </c>
      <c r="C1116" t="s">
        <v>902</v>
      </c>
    </row>
    <row r="1117" spans="1:3">
      <c r="A1117" s="1">
        <v>45146</v>
      </c>
      <c r="B1117">
        <v>2</v>
      </c>
      <c r="C1117" t="s">
        <v>902</v>
      </c>
    </row>
    <row r="1118" spans="1:3">
      <c r="A1118" s="1">
        <v>45147</v>
      </c>
      <c r="B1118">
        <v>2</v>
      </c>
      <c r="C1118" t="s">
        <v>902</v>
      </c>
    </row>
    <row r="1119" spans="1:3">
      <c r="A1119" s="1">
        <v>45148</v>
      </c>
      <c r="B1119">
        <v>2</v>
      </c>
      <c r="C1119" t="s">
        <v>903</v>
      </c>
    </row>
    <row r="1120" spans="1:3">
      <c r="A1120" s="1">
        <v>45149</v>
      </c>
      <c r="B1120">
        <v>2</v>
      </c>
      <c r="C1120" t="s">
        <v>903</v>
      </c>
    </row>
    <row r="1121" spans="1:3">
      <c r="A1121" s="1">
        <v>45152</v>
      </c>
      <c r="B1121">
        <v>2</v>
      </c>
      <c r="C1121" t="s">
        <v>904</v>
      </c>
    </row>
    <row r="1122" spans="1:3">
      <c r="A1122" s="1">
        <v>45153</v>
      </c>
      <c r="B1122">
        <v>1</v>
      </c>
      <c r="C1122" t="s">
        <v>106</v>
      </c>
    </row>
    <row r="1123" spans="1:3">
      <c r="A1123" s="1">
        <v>45154</v>
      </c>
      <c r="B1123">
        <v>2</v>
      </c>
      <c r="C1123" t="s">
        <v>905</v>
      </c>
    </row>
    <row r="1124" spans="1:3">
      <c r="A1124" s="1">
        <v>45155</v>
      </c>
      <c r="B1124">
        <v>2</v>
      </c>
      <c r="C1124" t="s">
        <v>905</v>
      </c>
    </row>
    <row r="1125" spans="1:3">
      <c r="A1125" s="1">
        <v>45156</v>
      </c>
      <c r="B1125">
        <v>2</v>
      </c>
      <c r="C1125" t="s">
        <v>905</v>
      </c>
    </row>
    <row r="1126" spans="1:3">
      <c r="A1126" s="1">
        <v>45159</v>
      </c>
      <c r="B1126">
        <v>2</v>
      </c>
      <c r="C1126" t="s">
        <v>905</v>
      </c>
    </row>
    <row r="1127" spans="1:3">
      <c r="A1127" s="1">
        <v>45160</v>
      </c>
      <c r="B1127">
        <v>2</v>
      </c>
      <c r="C1127" t="s">
        <v>905</v>
      </c>
    </row>
    <row r="1128" spans="1:3">
      <c r="A1128" s="1">
        <v>45161</v>
      </c>
      <c r="B1128">
        <v>2</v>
      </c>
      <c r="C1128" t="s">
        <v>905</v>
      </c>
    </row>
    <row r="1129" spans="1:3">
      <c r="A1129" s="1">
        <v>45162</v>
      </c>
      <c r="B1129">
        <v>2</v>
      </c>
      <c r="C1129" t="s">
        <v>906</v>
      </c>
    </row>
    <row r="1130" spans="1:3">
      <c r="A1130" s="1">
        <v>45163</v>
      </c>
      <c r="B1130">
        <v>2</v>
      </c>
      <c r="C1130" t="s">
        <v>906</v>
      </c>
    </row>
    <row r="1131" spans="1:3">
      <c r="A1131" s="1">
        <v>45166</v>
      </c>
      <c r="B1131">
        <v>2</v>
      </c>
      <c r="C1131" t="s">
        <v>906</v>
      </c>
    </row>
    <row r="1132" spans="1:3">
      <c r="A1132" s="1">
        <v>45167</v>
      </c>
      <c r="B1132">
        <v>2</v>
      </c>
      <c r="C1132" t="s">
        <v>906</v>
      </c>
    </row>
    <row r="1133" spans="1:3">
      <c r="A1133" s="1">
        <v>45168</v>
      </c>
      <c r="B1133">
        <v>2</v>
      </c>
      <c r="C1133" t="s">
        <v>906</v>
      </c>
    </row>
    <row r="1134" spans="1:3">
      <c r="A1134" s="1">
        <v>45169</v>
      </c>
      <c r="B1134">
        <v>2</v>
      </c>
      <c r="C1134" t="s">
        <v>906</v>
      </c>
    </row>
    <row r="1135" spans="1:3">
      <c r="A1135" s="1">
        <v>45170</v>
      </c>
      <c r="B1135">
        <v>2</v>
      </c>
      <c r="C1135" t="s">
        <v>906</v>
      </c>
    </row>
    <row r="1136" spans="1:3">
      <c r="A1136" s="1">
        <v>45173</v>
      </c>
      <c r="B1136">
        <v>2</v>
      </c>
      <c r="C1136" t="s">
        <v>907</v>
      </c>
    </row>
    <row r="1137" spans="1:3">
      <c r="A1137" s="1">
        <v>45174</v>
      </c>
      <c r="B1137">
        <v>2</v>
      </c>
      <c r="C1137" t="s">
        <v>907</v>
      </c>
    </row>
    <row r="1138" spans="1:3">
      <c r="A1138" s="1">
        <v>45175</v>
      </c>
      <c r="B1138">
        <v>2</v>
      </c>
      <c r="C1138" t="s">
        <v>907</v>
      </c>
    </row>
    <row r="1139" spans="1:3">
      <c r="A1139" s="1">
        <v>45176</v>
      </c>
      <c r="B1139">
        <v>2</v>
      </c>
      <c r="C1139" t="s">
        <v>907</v>
      </c>
    </row>
    <row r="1140" spans="1:3">
      <c r="A1140" s="1">
        <v>45177</v>
      </c>
      <c r="B1140">
        <v>2</v>
      </c>
      <c r="C1140" t="s">
        <v>907</v>
      </c>
    </row>
    <row r="1141" spans="1:3">
      <c r="A1141" s="1">
        <v>45180</v>
      </c>
      <c r="B1141">
        <v>2</v>
      </c>
      <c r="C1141" t="s">
        <v>908</v>
      </c>
    </row>
    <row r="1142" spans="1:3">
      <c r="A1142" s="1">
        <v>45181</v>
      </c>
      <c r="B1142">
        <v>2</v>
      </c>
      <c r="C1142" t="s">
        <v>908</v>
      </c>
    </row>
    <row r="1143" spans="1:3">
      <c r="A1143" s="1">
        <v>45182</v>
      </c>
      <c r="B1143">
        <v>2</v>
      </c>
      <c r="C1143" t="s">
        <v>908</v>
      </c>
    </row>
    <row r="1144" spans="1:3">
      <c r="A1144" s="1">
        <v>45183</v>
      </c>
      <c r="B1144">
        <v>2</v>
      </c>
      <c r="C1144" t="s">
        <v>909</v>
      </c>
    </row>
    <row r="1145" spans="1:3">
      <c r="A1145" s="1">
        <v>45184</v>
      </c>
      <c r="B1145">
        <v>2</v>
      </c>
      <c r="C1145" t="s">
        <v>909</v>
      </c>
    </row>
    <row r="1146" spans="1:3">
      <c r="A1146" s="1">
        <v>45187</v>
      </c>
      <c r="B1146">
        <v>2</v>
      </c>
      <c r="C1146" t="s">
        <v>910</v>
      </c>
    </row>
    <row r="1147" spans="1:3">
      <c r="A1147" s="1">
        <v>45188</v>
      </c>
      <c r="B1147">
        <v>2</v>
      </c>
      <c r="C1147" t="s">
        <v>910</v>
      </c>
    </row>
    <row r="1148" spans="1:3">
      <c r="A1148" s="1">
        <v>45189</v>
      </c>
      <c r="B1148">
        <v>2</v>
      </c>
      <c r="C1148" t="s">
        <v>910</v>
      </c>
    </row>
    <row r="1149" spans="1:3">
      <c r="A1149" s="1">
        <v>45190</v>
      </c>
      <c r="B1149">
        <v>2</v>
      </c>
      <c r="C1149" t="s">
        <v>910</v>
      </c>
    </row>
    <row r="1150" spans="1:3">
      <c r="A1150" s="1">
        <v>45191</v>
      </c>
      <c r="B1150">
        <v>2</v>
      </c>
      <c r="C1150" t="s">
        <v>910</v>
      </c>
    </row>
    <row r="1151" spans="1:3">
      <c r="A1151" s="1">
        <v>45194</v>
      </c>
      <c r="B1151">
        <v>2</v>
      </c>
      <c r="C1151" t="s">
        <v>910</v>
      </c>
    </row>
    <row r="1152" spans="1:3">
      <c r="A1152" s="1">
        <v>45195</v>
      </c>
      <c r="B1152">
        <v>2</v>
      </c>
      <c r="C1152" t="s">
        <v>910</v>
      </c>
    </row>
    <row r="1153" spans="1:3">
      <c r="A1153" s="1">
        <v>45196</v>
      </c>
      <c r="B1153">
        <v>2</v>
      </c>
      <c r="C1153" t="s">
        <v>910</v>
      </c>
    </row>
    <row r="1154" spans="1:3">
      <c r="A1154" s="1">
        <v>45197</v>
      </c>
      <c r="B1154">
        <v>2</v>
      </c>
      <c r="C1154" t="s">
        <v>910</v>
      </c>
    </row>
    <row r="1155" spans="1:3">
      <c r="A1155" s="1">
        <v>45201</v>
      </c>
      <c r="B1155">
        <v>2</v>
      </c>
      <c r="C1155" t="s">
        <v>910</v>
      </c>
    </row>
    <row r="1156" spans="1:3">
      <c r="A1156" s="1">
        <v>45202</v>
      </c>
      <c r="B1156">
        <v>2</v>
      </c>
      <c r="C1156" t="s">
        <v>911</v>
      </c>
    </row>
    <row r="1157" spans="1:3">
      <c r="A1157" s="1">
        <v>45203</v>
      </c>
      <c r="B1157">
        <v>2</v>
      </c>
      <c r="C1157" t="s">
        <v>911</v>
      </c>
    </row>
    <row r="1158" spans="1:3">
      <c r="A1158" s="1">
        <v>45204</v>
      </c>
      <c r="B1158">
        <v>2</v>
      </c>
      <c r="C1158" t="s">
        <v>911</v>
      </c>
    </row>
    <row r="1159" spans="1:3">
      <c r="A1159" s="1">
        <v>45205</v>
      </c>
      <c r="B1159">
        <v>2</v>
      </c>
      <c r="C1159" t="s">
        <v>911</v>
      </c>
    </row>
    <row r="1160" spans="1:3">
      <c r="A1160" s="1">
        <v>45210</v>
      </c>
      <c r="B1160">
        <v>2</v>
      </c>
      <c r="C1160" t="s">
        <v>911</v>
      </c>
    </row>
    <row r="1161" spans="1:3">
      <c r="A1161" s="1">
        <v>45211</v>
      </c>
      <c r="B1161">
        <v>2</v>
      </c>
      <c r="C1161" t="s">
        <v>912</v>
      </c>
    </row>
    <row r="1162" spans="1:3">
      <c r="A1162" s="1">
        <v>45212</v>
      </c>
      <c r="B1162">
        <v>2</v>
      </c>
      <c r="C1162" t="s">
        <v>913</v>
      </c>
    </row>
    <row r="1163" spans="1:3">
      <c r="A1163" s="1">
        <v>45215</v>
      </c>
      <c r="B1163">
        <v>2</v>
      </c>
      <c r="C1163" t="s">
        <v>913</v>
      </c>
    </row>
    <row r="1164" spans="1:3">
      <c r="A1164" s="1">
        <v>45216</v>
      </c>
      <c r="B1164">
        <v>2</v>
      </c>
      <c r="C1164" t="s">
        <v>914</v>
      </c>
    </row>
    <row r="1165" spans="1:3">
      <c r="A1165" s="1">
        <v>45217</v>
      </c>
      <c r="B1165">
        <v>2</v>
      </c>
      <c r="C1165" t="s">
        <v>914</v>
      </c>
    </row>
    <row r="1166" spans="1:3">
      <c r="A1166" s="1">
        <v>45218</v>
      </c>
      <c r="B1166">
        <v>2</v>
      </c>
      <c r="C1166" t="s">
        <v>915</v>
      </c>
    </row>
    <row r="1167" spans="1:3">
      <c r="A1167" s="1">
        <v>45219</v>
      </c>
      <c r="B1167">
        <v>2</v>
      </c>
      <c r="C1167" t="s">
        <v>915</v>
      </c>
    </row>
    <row r="1168" spans="1:3">
      <c r="A1168" s="1">
        <v>45222</v>
      </c>
      <c r="B1168">
        <v>2</v>
      </c>
      <c r="C1168" t="s">
        <v>915</v>
      </c>
    </row>
    <row r="1169" spans="1:3">
      <c r="A1169" s="1">
        <v>45223</v>
      </c>
      <c r="B1169">
        <v>2</v>
      </c>
      <c r="C1169" t="s">
        <v>915</v>
      </c>
    </row>
    <row r="1170" spans="1:3">
      <c r="A1170" s="1">
        <v>45224</v>
      </c>
      <c r="B1170">
        <v>2</v>
      </c>
      <c r="C1170" t="s">
        <v>915</v>
      </c>
    </row>
    <row r="1171" spans="1:3">
      <c r="A1171" s="1">
        <v>45225</v>
      </c>
      <c r="B1171">
        <v>2</v>
      </c>
      <c r="C1171" t="s">
        <v>915</v>
      </c>
    </row>
    <row r="1172" spans="1:3">
      <c r="A1172" s="1">
        <v>45226</v>
      </c>
      <c r="B1172">
        <v>2</v>
      </c>
      <c r="C1172" t="s">
        <v>915</v>
      </c>
    </row>
    <row r="1173" spans="1:3">
      <c r="A1173" s="1">
        <v>45229</v>
      </c>
      <c r="B1173">
        <v>2</v>
      </c>
      <c r="C1173" t="s">
        <v>916</v>
      </c>
    </row>
    <row r="1174" spans="1:3">
      <c r="A1174" s="1">
        <v>45230</v>
      </c>
      <c r="B1174">
        <v>2</v>
      </c>
      <c r="C1174" t="s">
        <v>916</v>
      </c>
    </row>
    <row r="1175" spans="1:3">
      <c r="A1175" s="1">
        <v>45231</v>
      </c>
      <c r="B1175">
        <v>2</v>
      </c>
      <c r="C1175" t="s">
        <v>917</v>
      </c>
    </row>
    <row r="1176" spans="1:3">
      <c r="A1176" s="1">
        <v>45232</v>
      </c>
      <c r="B1176">
        <v>2</v>
      </c>
      <c r="C1176" t="s">
        <v>917</v>
      </c>
    </row>
    <row r="1177" spans="1:3">
      <c r="A1177" s="1">
        <v>45233</v>
      </c>
      <c r="B1177">
        <v>2</v>
      </c>
      <c r="C1177" t="s">
        <v>917</v>
      </c>
    </row>
    <row r="1178" spans="1:3">
      <c r="A1178" s="1">
        <v>45236</v>
      </c>
      <c r="B1178">
        <v>2</v>
      </c>
      <c r="C1178" t="s">
        <v>917</v>
      </c>
    </row>
    <row r="1179" spans="1:3">
      <c r="A1179" s="1">
        <v>45237</v>
      </c>
      <c r="B1179">
        <v>2</v>
      </c>
      <c r="C1179" t="s">
        <v>917</v>
      </c>
    </row>
    <row r="1180" spans="1:3">
      <c r="A1180" s="1">
        <v>45238</v>
      </c>
      <c r="B1180">
        <v>2</v>
      </c>
      <c r="C1180" t="s">
        <v>917</v>
      </c>
    </row>
    <row r="1181" spans="1:3">
      <c r="A1181" s="1">
        <v>45239</v>
      </c>
      <c r="B1181">
        <v>2</v>
      </c>
      <c r="C1181" t="s">
        <v>917</v>
      </c>
    </row>
    <row r="1182" spans="1:3">
      <c r="A1182" s="1">
        <v>45240</v>
      </c>
      <c r="B1182">
        <v>2</v>
      </c>
      <c r="C1182" t="s">
        <v>918</v>
      </c>
    </row>
    <row r="1183" spans="1:3">
      <c r="A1183" s="1">
        <v>45243</v>
      </c>
      <c r="B1183">
        <v>2</v>
      </c>
      <c r="C1183" t="s">
        <v>918</v>
      </c>
    </row>
    <row r="1184" spans="1:3">
      <c r="A1184" s="1">
        <v>45244</v>
      </c>
      <c r="B1184">
        <v>2</v>
      </c>
      <c r="C1184" t="s">
        <v>918</v>
      </c>
    </row>
    <row r="1185" spans="1:3">
      <c r="A1185" s="1">
        <v>45245</v>
      </c>
      <c r="B1185">
        <v>2</v>
      </c>
      <c r="C1185" t="s">
        <v>918</v>
      </c>
    </row>
    <row r="1186" spans="1:3">
      <c r="A1186" s="1">
        <v>45246</v>
      </c>
      <c r="B1186">
        <v>2</v>
      </c>
      <c r="C1186" t="s">
        <v>918</v>
      </c>
    </row>
    <row r="1187" spans="1:3">
      <c r="A1187" s="1">
        <v>45247</v>
      </c>
      <c r="B1187">
        <v>2</v>
      </c>
      <c r="C1187" t="s">
        <v>918</v>
      </c>
    </row>
    <row r="1188" spans="1:3">
      <c r="A1188" s="1">
        <v>45250</v>
      </c>
      <c r="B1188">
        <v>2</v>
      </c>
      <c r="C1188" t="s">
        <v>918</v>
      </c>
    </row>
    <row r="1189" spans="1:3">
      <c r="A1189" s="1">
        <v>45251</v>
      </c>
      <c r="B1189">
        <v>2</v>
      </c>
      <c r="C1189" t="s">
        <v>918</v>
      </c>
    </row>
    <row r="1190" spans="1:3">
      <c r="A1190" s="1">
        <v>45252</v>
      </c>
      <c r="B1190">
        <v>2</v>
      </c>
      <c r="C1190" t="s">
        <v>918</v>
      </c>
    </row>
    <row r="1191" spans="1:3">
      <c r="A1191" s="1">
        <v>45253</v>
      </c>
      <c r="B1191">
        <v>2</v>
      </c>
      <c r="C1191" t="s">
        <v>919</v>
      </c>
    </row>
    <row r="1192" spans="1:3">
      <c r="A1192" s="1">
        <v>45254</v>
      </c>
      <c r="B1192">
        <v>2</v>
      </c>
      <c r="C1192" t="s">
        <v>920</v>
      </c>
    </row>
    <row r="1193" spans="1:3">
      <c r="A1193" s="1">
        <v>45257</v>
      </c>
      <c r="B1193">
        <v>2</v>
      </c>
      <c r="C1193" t="s">
        <v>920</v>
      </c>
    </row>
    <row r="1194" spans="1:3">
      <c r="A1194" s="1">
        <v>45258</v>
      </c>
      <c r="B1194">
        <v>2</v>
      </c>
      <c r="C1194" t="s">
        <v>920</v>
      </c>
    </row>
    <row r="1195" spans="1:3">
      <c r="A1195" s="1">
        <v>45259</v>
      </c>
      <c r="B1195">
        <v>2</v>
      </c>
      <c r="C1195" t="s">
        <v>920</v>
      </c>
    </row>
    <row r="1196" spans="1:3">
      <c r="A1196" s="1">
        <v>45260</v>
      </c>
      <c r="B1196">
        <v>2</v>
      </c>
      <c r="C1196" t="s">
        <v>920</v>
      </c>
    </row>
    <row r="1197" spans="1:3">
      <c r="A1197" s="1">
        <v>45261</v>
      </c>
      <c r="B1197">
        <v>2</v>
      </c>
      <c r="C1197" t="s">
        <v>920</v>
      </c>
    </row>
    <row r="1198" spans="1:3">
      <c r="A1198" s="1">
        <v>45264</v>
      </c>
      <c r="B1198">
        <v>2</v>
      </c>
      <c r="C1198" t="s">
        <v>920</v>
      </c>
    </row>
    <row r="1199" spans="1:3">
      <c r="A1199" s="1">
        <v>45265</v>
      </c>
      <c r="B1199">
        <v>2</v>
      </c>
      <c r="C1199" t="s">
        <v>920</v>
      </c>
    </row>
    <row r="1200" spans="1:3">
      <c r="A1200" s="1">
        <v>45266</v>
      </c>
      <c r="B1200">
        <v>2</v>
      </c>
      <c r="C1200" t="s">
        <v>921</v>
      </c>
    </row>
    <row r="1201" spans="1:3">
      <c r="A1201" s="1">
        <v>45267</v>
      </c>
      <c r="B1201">
        <v>2</v>
      </c>
      <c r="C1201" t="s">
        <v>921</v>
      </c>
    </row>
    <row r="1202" spans="1:3">
      <c r="A1202" s="1">
        <v>45268</v>
      </c>
      <c r="B1202">
        <v>2</v>
      </c>
      <c r="C1202" t="s">
        <v>921</v>
      </c>
    </row>
    <row r="1203" spans="1:3">
      <c r="A1203" s="1">
        <v>45271</v>
      </c>
      <c r="B1203">
        <v>2</v>
      </c>
      <c r="C1203" t="s">
        <v>922</v>
      </c>
    </row>
    <row r="1204" spans="1:3">
      <c r="A1204" s="1">
        <v>45272</v>
      </c>
      <c r="B1204">
        <v>2</v>
      </c>
      <c r="C1204" t="s">
        <v>922</v>
      </c>
    </row>
    <row r="1205" spans="1:3">
      <c r="A1205" s="1">
        <v>45273</v>
      </c>
      <c r="B1205">
        <v>2</v>
      </c>
      <c r="C1205" t="s">
        <v>922</v>
      </c>
    </row>
    <row r="1206" spans="1:3">
      <c r="A1206" s="1">
        <v>45274</v>
      </c>
      <c r="B1206">
        <v>2</v>
      </c>
      <c r="C1206" t="s">
        <v>922</v>
      </c>
    </row>
    <row r="1207" spans="1:3">
      <c r="A1207" s="1">
        <v>45275</v>
      </c>
      <c r="B1207">
        <v>2</v>
      </c>
      <c r="C1207" t="s">
        <v>922</v>
      </c>
    </row>
    <row r="1208" spans="1:3">
      <c r="A1208" s="1">
        <v>45278</v>
      </c>
      <c r="B1208">
        <v>2</v>
      </c>
      <c r="C1208" t="s">
        <v>922</v>
      </c>
    </row>
    <row r="1209" spans="1:3">
      <c r="A1209" s="1">
        <v>45279</v>
      </c>
      <c r="B1209">
        <v>2</v>
      </c>
      <c r="C1209" t="s">
        <v>922</v>
      </c>
    </row>
    <row r="1210" spans="1:3">
      <c r="A1210" s="1">
        <v>45280</v>
      </c>
      <c r="B1210">
        <v>2</v>
      </c>
      <c r="C1210" t="s">
        <v>922</v>
      </c>
    </row>
    <row r="1211" spans="1:3">
      <c r="A1211" s="1">
        <v>45281</v>
      </c>
      <c r="B1211">
        <v>2</v>
      </c>
      <c r="C1211" t="s">
        <v>923</v>
      </c>
    </row>
    <row r="1212" spans="1:3">
      <c r="A1212" s="1">
        <v>45282</v>
      </c>
      <c r="B1212">
        <v>2</v>
      </c>
      <c r="C1212" t="s">
        <v>923</v>
      </c>
    </row>
    <row r="1213" spans="1:3">
      <c r="A1213" s="1">
        <v>45285</v>
      </c>
      <c r="B1213">
        <v>2</v>
      </c>
      <c r="C1213" t="s">
        <v>923</v>
      </c>
    </row>
    <row r="1214" spans="1:3">
      <c r="A1214" s="1">
        <v>45286</v>
      </c>
      <c r="B1214">
        <v>2</v>
      </c>
      <c r="C1214" t="s">
        <v>923</v>
      </c>
    </row>
    <row r="1215" spans="1:3">
      <c r="A1215" s="1">
        <v>45287</v>
      </c>
      <c r="B1215">
        <v>2</v>
      </c>
      <c r="C1215" t="s">
        <v>923</v>
      </c>
    </row>
    <row r="1216" spans="1:3">
      <c r="A1216" s="1">
        <v>45288</v>
      </c>
      <c r="B1216">
        <v>2</v>
      </c>
      <c r="C1216" t="s">
        <v>923</v>
      </c>
    </row>
    <row r="1217" spans="1:3">
      <c r="A1217" s="1">
        <v>45289</v>
      </c>
      <c r="B1217">
        <v>2</v>
      </c>
      <c r="C1217" t="s">
        <v>923</v>
      </c>
    </row>
    <row r="1218" spans="1:3">
      <c r="A1218" s="1">
        <v>45293</v>
      </c>
      <c r="B1218">
        <v>2</v>
      </c>
      <c r="C1218" t="s">
        <v>923</v>
      </c>
    </row>
    <row r="1219" spans="1:3">
      <c r="A1219" s="1">
        <v>45294</v>
      </c>
      <c r="B1219">
        <v>2</v>
      </c>
      <c r="C1219" t="s">
        <v>923</v>
      </c>
    </row>
    <row r="1220" spans="1:3">
      <c r="A1220" s="1">
        <v>45295</v>
      </c>
      <c r="B1220">
        <v>2</v>
      </c>
      <c r="C1220" t="s">
        <v>923</v>
      </c>
    </row>
    <row r="1221" spans="1:3">
      <c r="A1221" s="1">
        <v>45296</v>
      </c>
      <c r="B1221">
        <v>2</v>
      </c>
      <c r="C1221" t="s">
        <v>923</v>
      </c>
    </row>
    <row r="1222" spans="1:3">
      <c r="A1222" s="1">
        <v>45299</v>
      </c>
      <c r="B1222">
        <v>2</v>
      </c>
      <c r="C1222" t="s">
        <v>924</v>
      </c>
    </row>
    <row r="1223" spans="1:3">
      <c r="A1223" s="1">
        <v>45300</v>
      </c>
      <c r="B1223">
        <v>2</v>
      </c>
      <c r="C1223" t="s">
        <v>924</v>
      </c>
    </row>
    <row r="1224" spans="1:3">
      <c r="A1224" s="1">
        <v>45301</v>
      </c>
      <c r="B1224">
        <v>2</v>
      </c>
      <c r="C1224" t="s">
        <v>924</v>
      </c>
    </row>
    <row r="1225" spans="1:3">
      <c r="A1225" s="1">
        <v>45302</v>
      </c>
      <c r="B1225">
        <v>2</v>
      </c>
      <c r="C1225" t="s">
        <v>925</v>
      </c>
    </row>
    <row r="1226" spans="1:3">
      <c r="A1226" s="1">
        <v>45303</v>
      </c>
      <c r="B1226">
        <v>2</v>
      </c>
      <c r="C1226" t="s">
        <v>925</v>
      </c>
    </row>
    <row r="1227" spans="1:3">
      <c r="A1227" s="1">
        <v>45306</v>
      </c>
      <c r="B1227">
        <v>2</v>
      </c>
      <c r="C1227" t="s">
        <v>925</v>
      </c>
    </row>
    <row r="1228" spans="1:3">
      <c r="A1228" s="1">
        <v>45307</v>
      </c>
      <c r="B1228">
        <v>2</v>
      </c>
      <c r="C1228" t="s">
        <v>925</v>
      </c>
    </row>
    <row r="1229" spans="1:3">
      <c r="A1229" s="1">
        <v>45308</v>
      </c>
      <c r="B1229">
        <v>2</v>
      </c>
      <c r="C1229" t="s">
        <v>925</v>
      </c>
    </row>
    <row r="1230" spans="1:3">
      <c r="A1230" s="1">
        <v>45309</v>
      </c>
      <c r="B1230">
        <v>2</v>
      </c>
      <c r="C1230" t="s">
        <v>925</v>
      </c>
    </row>
    <row r="1231" spans="1:3">
      <c r="A1231" s="1">
        <v>45310</v>
      </c>
      <c r="B1231">
        <v>2</v>
      </c>
      <c r="C1231" t="s">
        <v>925</v>
      </c>
    </row>
    <row r="1232" spans="1:3">
      <c r="A1232" s="1">
        <v>45313</v>
      </c>
      <c r="B1232">
        <v>2</v>
      </c>
      <c r="C1232" t="s">
        <v>925</v>
      </c>
    </row>
    <row r="1233" spans="1:3">
      <c r="A1233" s="1">
        <v>45314</v>
      </c>
      <c r="B1233">
        <v>2</v>
      </c>
      <c r="C1233" t="s">
        <v>925</v>
      </c>
    </row>
    <row r="1234" spans="1:3">
      <c r="A1234" s="1">
        <v>45315</v>
      </c>
      <c r="B1234">
        <v>2</v>
      </c>
      <c r="C1234" t="s">
        <v>925</v>
      </c>
    </row>
    <row r="1235" spans="1:3">
      <c r="A1235" s="1">
        <v>45316</v>
      </c>
      <c r="B1235">
        <v>2</v>
      </c>
      <c r="C1235" t="s">
        <v>925</v>
      </c>
    </row>
    <row r="1236" spans="1:3">
      <c r="A1236" s="1">
        <v>45317</v>
      </c>
      <c r="B1236">
        <v>2</v>
      </c>
      <c r="C1236" t="s">
        <v>925</v>
      </c>
    </row>
    <row r="1237" spans="1:3">
      <c r="A1237" s="1">
        <v>45320</v>
      </c>
      <c r="B1237">
        <v>2</v>
      </c>
      <c r="C1237" t="s">
        <v>925</v>
      </c>
    </row>
    <row r="1238" spans="1:3">
      <c r="A1238" s="1">
        <v>45321</v>
      </c>
      <c r="B1238">
        <v>2</v>
      </c>
      <c r="C1238" t="s">
        <v>925</v>
      </c>
    </row>
    <row r="1239" spans="1:3">
      <c r="A1239" s="1">
        <v>45322</v>
      </c>
      <c r="B1239">
        <v>2</v>
      </c>
      <c r="C1239" t="s">
        <v>925</v>
      </c>
    </row>
    <row r="1240" spans="1:3">
      <c r="A1240" s="1">
        <v>45323</v>
      </c>
      <c r="B1240">
        <v>2</v>
      </c>
      <c r="C1240" t="s">
        <v>925</v>
      </c>
    </row>
    <row r="1241" spans="1:3">
      <c r="A1241" s="1">
        <v>45324</v>
      </c>
      <c r="B1241">
        <v>2</v>
      </c>
      <c r="C1241" t="s">
        <v>926</v>
      </c>
    </row>
    <row r="1242" spans="1:3">
      <c r="A1242" s="1">
        <v>45327</v>
      </c>
      <c r="B1242">
        <v>2</v>
      </c>
      <c r="C1242" t="s">
        <v>926</v>
      </c>
    </row>
    <row r="1243" spans="1:3">
      <c r="A1243" s="1">
        <v>45337</v>
      </c>
      <c r="B1243">
        <v>2</v>
      </c>
      <c r="C1243" t="s">
        <v>926</v>
      </c>
    </row>
    <row r="1244" spans="1:3">
      <c r="A1244" s="1">
        <v>45338</v>
      </c>
      <c r="B1244">
        <v>2</v>
      </c>
      <c r="C1244" t="s">
        <v>926</v>
      </c>
    </row>
    <row r="1245" spans="1:3">
      <c r="A1245" s="1">
        <v>45341</v>
      </c>
      <c r="B1245">
        <v>2</v>
      </c>
      <c r="C1245" t="s">
        <v>926</v>
      </c>
    </row>
    <row r="1246" spans="1:3">
      <c r="A1246" s="1">
        <v>45342</v>
      </c>
      <c r="B1246">
        <v>2</v>
      </c>
      <c r="C1246" t="s">
        <v>926</v>
      </c>
    </row>
    <row r="1247" spans="1:3">
      <c r="A1247" s="1">
        <v>45343</v>
      </c>
      <c r="B1247">
        <v>2</v>
      </c>
      <c r="C1247" t="s">
        <v>926</v>
      </c>
    </row>
    <row r="1248" spans="1:3">
      <c r="A1248" s="1">
        <v>45344</v>
      </c>
      <c r="B1248">
        <v>2</v>
      </c>
      <c r="C1248" t="s">
        <v>926</v>
      </c>
    </row>
    <row r="1249" spans="1:3">
      <c r="A1249" s="1">
        <v>45345</v>
      </c>
      <c r="B1249">
        <v>2</v>
      </c>
      <c r="C1249" t="s">
        <v>927</v>
      </c>
    </row>
    <row r="1250" spans="1:3">
      <c r="A1250" s="1">
        <v>45348</v>
      </c>
      <c r="B1250">
        <v>2</v>
      </c>
      <c r="C1250" t="s">
        <v>927</v>
      </c>
    </row>
    <row r="1251" spans="1:3">
      <c r="A1251" s="1">
        <v>45349</v>
      </c>
      <c r="B1251">
        <v>2</v>
      </c>
      <c r="C1251" t="s">
        <v>927</v>
      </c>
    </row>
    <row r="1252" spans="1:3">
      <c r="A1252" s="1">
        <v>45351</v>
      </c>
      <c r="B1252">
        <v>2</v>
      </c>
      <c r="C1252" t="s">
        <v>927</v>
      </c>
    </row>
    <row r="1253" spans="1:3">
      <c r="A1253" s="1">
        <v>45352</v>
      </c>
      <c r="B1253">
        <v>2</v>
      </c>
      <c r="C1253" t="s">
        <v>927</v>
      </c>
    </row>
    <row r="1254" spans="1:3">
      <c r="A1254" s="1">
        <v>45355</v>
      </c>
      <c r="B1254">
        <v>2</v>
      </c>
      <c r="C1254" t="s">
        <v>927</v>
      </c>
    </row>
    <row r="1255" spans="1:3">
      <c r="A1255" s="1">
        <v>45356</v>
      </c>
      <c r="B1255">
        <v>2</v>
      </c>
      <c r="C1255" t="s">
        <v>927</v>
      </c>
    </row>
    <row r="1256" spans="1:3">
      <c r="A1256" s="1">
        <v>45357</v>
      </c>
      <c r="B1256">
        <v>2</v>
      </c>
      <c r="C1256" t="s">
        <v>928</v>
      </c>
    </row>
    <row r="1257" spans="1:3">
      <c r="A1257" s="1">
        <v>45358</v>
      </c>
      <c r="B1257">
        <v>2</v>
      </c>
      <c r="C1257" t="s">
        <v>928</v>
      </c>
    </row>
    <row r="1258" spans="1:3">
      <c r="A1258" s="1">
        <v>45359</v>
      </c>
      <c r="B1258">
        <v>2</v>
      </c>
      <c r="C1258" t="s">
        <v>928</v>
      </c>
    </row>
    <row r="1259" spans="1:3">
      <c r="A1259" s="1">
        <v>45362</v>
      </c>
      <c r="B1259">
        <v>2</v>
      </c>
      <c r="C1259" t="s">
        <v>928</v>
      </c>
    </row>
    <row r="1260" spans="1:3">
      <c r="A1260" s="1">
        <v>45363</v>
      </c>
      <c r="B1260">
        <v>2</v>
      </c>
      <c r="C1260" t="s">
        <v>928</v>
      </c>
    </row>
    <row r="1261" spans="1:3">
      <c r="A1261" s="1">
        <v>45364</v>
      </c>
      <c r="B1261">
        <v>2</v>
      </c>
      <c r="C1261" t="s">
        <v>929</v>
      </c>
    </row>
    <row r="1262" spans="1:3">
      <c r="A1262" s="1">
        <v>45365</v>
      </c>
      <c r="B1262">
        <v>2</v>
      </c>
      <c r="C1262" t="s">
        <v>929</v>
      </c>
    </row>
    <row r="1263" spans="1:3">
      <c r="A1263" s="1">
        <v>45366</v>
      </c>
      <c r="B1263">
        <v>2</v>
      </c>
      <c r="C1263" t="s">
        <v>930</v>
      </c>
    </row>
    <row r="1264" spans="1:3">
      <c r="A1264" s="1">
        <v>45369</v>
      </c>
      <c r="B1264">
        <v>2</v>
      </c>
      <c r="C1264" t="s">
        <v>930</v>
      </c>
    </row>
    <row r="1265" spans="1:3">
      <c r="A1265" s="1">
        <v>45370</v>
      </c>
      <c r="B1265">
        <v>2</v>
      </c>
      <c r="C1265" t="s">
        <v>930</v>
      </c>
    </row>
    <row r="1266" spans="1:3">
      <c r="A1266" s="1">
        <v>45371</v>
      </c>
      <c r="B1266">
        <v>2</v>
      </c>
      <c r="C1266" t="s">
        <v>931</v>
      </c>
    </row>
    <row r="1267" spans="1:3">
      <c r="A1267" s="1">
        <v>45372</v>
      </c>
      <c r="B1267">
        <v>2</v>
      </c>
      <c r="C1267" t="s">
        <v>931</v>
      </c>
    </row>
    <row r="1268" spans="1:3">
      <c r="A1268" s="1">
        <v>45373</v>
      </c>
      <c r="B1268">
        <v>2</v>
      </c>
      <c r="C1268" t="s">
        <v>931</v>
      </c>
    </row>
    <row r="1269" spans="1:3">
      <c r="A1269" s="1">
        <v>45376</v>
      </c>
      <c r="B1269">
        <v>2</v>
      </c>
      <c r="C1269" t="s">
        <v>931</v>
      </c>
    </row>
    <row r="1270" spans="1:3">
      <c r="A1270" s="1">
        <v>45377</v>
      </c>
      <c r="B1270">
        <v>2</v>
      </c>
      <c r="C1270" t="s">
        <v>931</v>
      </c>
    </row>
    <row r="1271" spans="1:3">
      <c r="A1271" s="1">
        <v>45378</v>
      </c>
      <c r="B1271">
        <v>2</v>
      </c>
      <c r="C1271" t="s">
        <v>931</v>
      </c>
    </row>
    <row r="1272" spans="1:3">
      <c r="A1272" s="1">
        <v>45379</v>
      </c>
      <c r="B1272">
        <v>2</v>
      </c>
      <c r="C1272" t="s">
        <v>931</v>
      </c>
    </row>
    <row r="1273" spans="1:3">
      <c r="A1273" s="1">
        <v>45380</v>
      </c>
      <c r="B1273">
        <v>2</v>
      </c>
      <c r="C1273" t="s">
        <v>931</v>
      </c>
    </row>
    <row r="1274" spans="1:3">
      <c r="A1274" s="1">
        <v>45383</v>
      </c>
      <c r="B1274">
        <v>2</v>
      </c>
      <c r="C1274" t="s">
        <v>931</v>
      </c>
    </row>
    <row r="1275" spans="1:3">
      <c r="A1275" s="1">
        <v>45384</v>
      </c>
      <c r="B1275">
        <v>2</v>
      </c>
      <c r="C1275" t="s">
        <v>931</v>
      </c>
    </row>
    <row r="1276" spans="1:3">
      <c r="A1276" s="1">
        <v>45385</v>
      </c>
      <c r="B1276">
        <v>2</v>
      </c>
      <c r="C1276" t="s">
        <v>931</v>
      </c>
    </row>
    <row r="1277" spans="1:3">
      <c r="A1277" s="1">
        <v>45390</v>
      </c>
      <c r="B1277">
        <v>2</v>
      </c>
      <c r="C1277" t="s">
        <v>931</v>
      </c>
    </row>
    <row r="1278" spans="1:3">
      <c r="A1278" s="1">
        <v>45391</v>
      </c>
      <c r="B1278">
        <v>2</v>
      </c>
      <c r="C1278" t="s">
        <v>931</v>
      </c>
    </row>
    <row r="1279" spans="1:3">
      <c r="A1279" s="1">
        <v>45392</v>
      </c>
      <c r="B1279">
        <v>2</v>
      </c>
      <c r="C1279" t="s">
        <v>931</v>
      </c>
    </row>
    <row r="1280" spans="1:3">
      <c r="A1280" s="1">
        <v>45393</v>
      </c>
      <c r="B1280">
        <v>2</v>
      </c>
      <c r="C1280" t="s">
        <v>931</v>
      </c>
    </row>
    <row r="1281" spans="1:3">
      <c r="A1281" s="1">
        <v>45394</v>
      </c>
      <c r="B1281">
        <v>2</v>
      </c>
      <c r="C1281" t="s">
        <v>932</v>
      </c>
    </row>
    <row r="1282" spans="1:3">
      <c r="A1282" s="1">
        <v>45397</v>
      </c>
      <c r="B1282">
        <v>2</v>
      </c>
      <c r="C1282" t="s">
        <v>932</v>
      </c>
    </row>
    <row r="1283" spans="1:3">
      <c r="A1283" s="1">
        <v>45398</v>
      </c>
      <c r="B1283">
        <v>2</v>
      </c>
      <c r="C1283" t="s">
        <v>933</v>
      </c>
    </row>
    <row r="1284" spans="1:3">
      <c r="A1284" s="1">
        <v>45399</v>
      </c>
      <c r="B1284">
        <v>2</v>
      </c>
      <c r="C1284" t="s">
        <v>933</v>
      </c>
    </row>
    <row r="1285" spans="1:3">
      <c r="A1285" s="1">
        <v>45400</v>
      </c>
      <c r="B1285">
        <v>2</v>
      </c>
      <c r="C1285" t="s">
        <v>933</v>
      </c>
    </row>
    <row r="1286" spans="1:3">
      <c r="A1286" s="1">
        <v>45401</v>
      </c>
      <c r="B1286">
        <v>2</v>
      </c>
      <c r="C1286" t="s">
        <v>933</v>
      </c>
    </row>
    <row r="1287" spans="1:3">
      <c r="A1287" s="1">
        <v>45404</v>
      </c>
      <c r="B1287">
        <v>2</v>
      </c>
      <c r="C1287" t="s">
        <v>933</v>
      </c>
    </row>
    <row r="1288" spans="1:3">
      <c r="A1288" s="1">
        <v>45405</v>
      </c>
      <c r="B1288">
        <v>2</v>
      </c>
      <c r="C1288" t="s">
        <v>934</v>
      </c>
    </row>
    <row r="1289" spans="1:3">
      <c r="A1289" s="1">
        <v>45406</v>
      </c>
      <c r="B1289">
        <v>2</v>
      </c>
      <c r="C1289" t="s">
        <v>934</v>
      </c>
    </row>
    <row r="1290" spans="1:3">
      <c r="A1290" s="1">
        <v>45407</v>
      </c>
      <c r="B1290">
        <v>2</v>
      </c>
      <c r="C1290" t="s">
        <v>934</v>
      </c>
    </row>
    <row r="1291" spans="1:3">
      <c r="A1291" s="1">
        <v>45408</v>
      </c>
      <c r="B1291">
        <v>2</v>
      </c>
      <c r="C1291" t="s">
        <v>934</v>
      </c>
    </row>
    <row r="1292" spans="1:3">
      <c r="A1292" s="1">
        <v>45411</v>
      </c>
      <c r="B1292">
        <v>2</v>
      </c>
      <c r="C1292" t="s">
        <v>934</v>
      </c>
    </row>
    <row r="1293" spans="1:3">
      <c r="A1293" s="1">
        <v>45412</v>
      </c>
      <c r="B1293">
        <v>2</v>
      </c>
      <c r="C1293" t="s">
        <v>934</v>
      </c>
    </row>
    <row r="1294" spans="1:3">
      <c r="A1294" s="1">
        <v>45414</v>
      </c>
      <c r="B1294">
        <v>2</v>
      </c>
      <c r="C1294" t="s">
        <v>935</v>
      </c>
    </row>
    <row r="1295" spans="1:3">
      <c r="A1295" s="1">
        <v>45415</v>
      </c>
      <c r="B1295">
        <v>2</v>
      </c>
      <c r="C1295" t="s">
        <v>935</v>
      </c>
    </row>
    <row r="1296" spans="1:3">
      <c r="A1296" s="1">
        <v>45418</v>
      </c>
      <c r="B1296">
        <v>2</v>
      </c>
      <c r="C1296" t="s">
        <v>935</v>
      </c>
    </row>
    <row r="1297" spans="1:3">
      <c r="A1297" s="1">
        <v>45419</v>
      </c>
      <c r="B1297">
        <v>2</v>
      </c>
      <c r="C1297" t="s">
        <v>936</v>
      </c>
    </row>
    <row r="1298" spans="1:3">
      <c r="A1298" s="1">
        <v>45420</v>
      </c>
      <c r="B1298">
        <v>2</v>
      </c>
      <c r="C1298" t="s">
        <v>936</v>
      </c>
    </row>
    <row r="1299" spans="1:3">
      <c r="A1299" s="1">
        <v>45421</v>
      </c>
      <c r="B1299">
        <v>2</v>
      </c>
      <c r="C1299" t="s">
        <v>936</v>
      </c>
    </row>
    <row r="1300" spans="1:3">
      <c r="A1300" s="1">
        <v>45422</v>
      </c>
      <c r="B1300">
        <v>2</v>
      </c>
      <c r="C1300" t="s">
        <v>936</v>
      </c>
    </row>
    <row r="1301" spans="1:3">
      <c r="A1301" s="1">
        <v>45425</v>
      </c>
      <c r="B1301">
        <v>2</v>
      </c>
      <c r="C1301" t="s">
        <v>936</v>
      </c>
    </row>
    <row r="1302" spans="1:3">
      <c r="A1302" s="1">
        <v>45426</v>
      </c>
      <c r="B1302">
        <v>2</v>
      </c>
      <c r="C1302" t="s">
        <v>937</v>
      </c>
    </row>
    <row r="1303" spans="1:3">
      <c r="A1303" s="1">
        <v>45427</v>
      </c>
      <c r="B1303">
        <v>2</v>
      </c>
      <c r="C1303" t="s">
        <v>937</v>
      </c>
    </row>
    <row r="1304" spans="1:3">
      <c r="A1304" s="1">
        <v>45428</v>
      </c>
      <c r="B1304">
        <v>2</v>
      </c>
      <c r="C1304" t="s">
        <v>937</v>
      </c>
    </row>
    <row r="1305" spans="1:3">
      <c r="A1305" s="1">
        <v>45429</v>
      </c>
      <c r="B1305">
        <v>2</v>
      </c>
      <c r="C1305" t="s">
        <v>937</v>
      </c>
    </row>
    <row r="1306" spans="1:3">
      <c r="A1306" s="1">
        <v>45432</v>
      </c>
      <c r="B1306">
        <v>2</v>
      </c>
      <c r="C1306" t="s">
        <v>937</v>
      </c>
    </row>
    <row r="1307" spans="1:3">
      <c r="A1307" s="1">
        <v>45433</v>
      </c>
      <c r="B1307">
        <v>2</v>
      </c>
      <c r="C1307" t="s">
        <v>937</v>
      </c>
    </row>
    <row r="1308" spans="1:3">
      <c r="A1308" s="1">
        <v>45434</v>
      </c>
      <c r="B1308">
        <v>2</v>
      </c>
      <c r="C1308" t="s">
        <v>937</v>
      </c>
    </row>
    <row r="1309" spans="1:3">
      <c r="A1309" s="1">
        <v>45435</v>
      </c>
      <c r="B1309">
        <v>2</v>
      </c>
      <c r="C1309" t="s">
        <v>937</v>
      </c>
    </row>
    <row r="1310" spans="1:3">
      <c r="A1310" s="1">
        <v>45436</v>
      </c>
      <c r="B1310">
        <v>2</v>
      </c>
      <c r="C1310" t="s">
        <v>937</v>
      </c>
    </row>
    <row r="1311" spans="1:3">
      <c r="A1311" s="1">
        <v>45439</v>
      </c>
      <c r="B1311">
        <v>2</v>
      </c>
      <c r="C1311" t="s">
        <v>937</v>
      </c>
    </row>
    <row r="1312" spans="1:3">
      <c r="A1312" s="1">
        <v>45440</v>
      </c>
      <c r="B1312">
        <v>2</v>
      </c>
      <c r="C1312" t="s">
        <v>937</v>
      </c>
    </row>
    <row r="1313" spans="1:3">
      <c r="A1313" s="1">
        <v>45441</v>
      </c>
      <c r="B1313">
        <v>2</v>
      </c>
      <c r="C1313" t="s">
        <v>937</v>
      </c>
    </row>
    <row r="1314" spans="1:3">
      <c r="A1314" s="1">
        <v>45442</v>
      </c>
      <c r="B1314">
        <v>2</v>
      </c>
      <c r="C1314" t="s">
        <v>937</v>
      </c>
    </row>
    <row r="1315" spans="1:3">
      <c r="A1315" s="1">
        <v>45443</v>
      </c>
      <c r="B1315">
        <v>2</v>
      </c>
      <c r="C1315" t="s">
        <v>938</v>
      </c>
    </row>
    <row r="1316" spans="1:3">
      <c r="A1316" s="1">
        <v>45446</v>
      </c>
      <c r="B1316">
        <v>2</v>
      </c>
      <c r="C1316" t="s">
        <v>938</v>
      </c>
    </row>
    <row r="1317" spans="1:3">
      <c r="A1317" s="1">
        <v>45447</v>
      </c>
      <c r="B1317">
        <v>2</v>
      </c>
      <c r="C1317" t="s">
        <v>938</v>
      </c>
    </row>
    <row r="1318" spans="1:3">
      <c r="A1318" s="1">
        <v>45448</v>
      </c>
      <c r="B1318">
        <v>2</v>
      </c>
      <c r="C1318" t="s">
        <v>938</v>
      </c>
    </row>
    <row r="1319" spans="1:3">
      <c r="A1319" s="1">
        <v>45449</v>
      </c>
      <c r="B1319">
        <v>2</v>
      </c>
      <c r="C1319" t="s">
        <v>938</v>
      </c>
    </row>
    <row r="1320" spans="1:3">
      <c r="A1320" s="1">
        <v>45450</v>
      </c>
      <c r="B1320">
        <v>2</v>
      </c>
      <c r="C1320" t="s">
        <v>938</v>
      </c>
    </row>
    <row r="1321" spans="1:3">
      <c r="A1321" s="1">
        <v>45454</v>
      </c>
      <c r="B1321">
        <v>2</v>
      </c>
      <c r="C1321" t="s">
        <v>938</v>
      </c>
    </row>
    <row r="1322" spans="1:3">
      <c r="A1322" s="1">
        <v>45455</v>
      </c>
      <c r="B1322">
        <v>2</v>
      </c>
      <c r="C1322" t="s">
        <v>938</v>
      </c>
    </row>
    <row r="1323" spans="1:3">
      <c r="A1323" s="1">
        <v>45456</v>
      </c>
      <c r="B1323">
        <v>2</v>
      </c>
      <c r="C1323" t="s">
        <v>939</v>
      </c>
    </row>
    <row r="1324" spans="1:3">
      <c r="A1324" s="1">
        <v>45457</v>
      </c>
      <c r="B1324">
        <v>2</v>
      </c>
      <c r="C1324" t="s">
        <v>939</v>
      </c>
    </row>
    <row r="1325" spans="1:3">
      <c r="A1325" s="1">
        <v>45460</v>
      </c>
      <c r="B1325">
        <v>2</v>
      </c>
      <c r="C1325" t="s">
        <v>939</v>
      </c>
    </row>
    <row r="1326" spans="1:3">
      <c r="A1326" s="1">
        <v>45461</v>
      </c>
      <c r="B1326">
        <v>2</v>
      </c>
      <c r="C1326" t="s">
        <v>939</v>
      </c>
    </row>
    <row r="1327" spans="1:3">
      <c r="A1327" s="1">
        <v>45462</v>
      </c>
      <c r="B1327">
        <v>2</v>
      </c>
      <c r="C1327" t="s">
        <v>939</v>
      </c>
    </row>
    <row r="1328" spans="1:3">
      <c r="A1328" s="1">
        <v>45463</v>
      </c>
      <c r="B1328">
        <v>2</v>
      </c>
      <c r="C1328" t="s">
        <v>940</v>
      </c>
    </row>
    <row r="1329" spans="1:3">
      <c r="A1329" s="1">
        <v>45464</v>
      </c>
      <c r="B1329">
        <v>2</v>
      </c>
      <c r="C1329" t="s">
        <v>940</v>
      </c>
    </row>
    <row r="1330" spans="1:3">
      <c r="A1330" s="1">
        <v>45467</v>
      </c>
      <c r="B1330">
        <v>2</v>
      </c>
      <c r="C1330" t="s">
        <v>940</v>
      </c>
    </row>
    <row r="1331" spans="1:3">
      <c r="A1331" s="1">
        <v>45468</v>
      </c>
      <c r="B1331">
        <v>2</v>
      </c>
      <c r="C1331" t="s">
        <v>940</v>
      </c>
    </row>
    <row r="1332" spans="1:3">
      <c r="A1332" s="1">
        <v>45469</v>
      </c>
      <c r="B1332">
        <v>2</v>
      </c>
      <c r="C1332" t="s">
        <v>940</v>
      </c>
    </row>
    <row r="1333" spans="1:3">
      <c r="A1333" s="1">
        <v>45470</v>
      </c>
      <c r="B1333">
        <v>2</v>
      </c>
      <c r="C1333" t="s">
        <v>940</v>
      </c>
    </row>
    <row r="1334" spans="1:3">
      <c r="A1334" s="1">
        <v>45471</v>
      </c>
      <c r="B1334">
        <v>2</v>
      </c>
      <c r="C1334" t="s">
        <v>941</v>
      </c>
    </row>
    <row r="1335" spans="1:3">
      <c r="A1335" s="1">
        <v>45474</v>
      </c>
      <c r="B1335">
        <v>2</v>
      </c>
      <c r="C1335" t="s">
        <v>941</v>
      </c>
    </row>
    <row r="1336" spans="1:3">
      <c r="A1336" s="1">
        <v>45475</v>
      </c>
      <c r="B1336">
        <v>2</v>
      </c>
      <c r="C1336" t="s">
        <v>941</v>
      </c>
    </row>
    <row r="1337" spans="1:3">
      <c r="A1337" s="1">
        <v>45476</v>
      </c>
      <c r="B1337">
        <v>2</v>
      </c>
      <c r="C1337" t="s">
        <v>941</v>
      </c>
    </row>
    <row r="1338" spans="1:3">
      <c r="A1338" s="1">
        <v>45477</v>
      </c>
      <c r="B1338">
        <v>2</v>
      </c>
      <c r="C1338" t="s">
        <v>941</v>
      </c>
    </row>
    <row r="1339" spans="1:3">
      <c r="A1339" s="1">
        <v>45478</v>
      </c>
      <c r="B1339">
        <v>2</v>
      </c>
      <c r="C1339" t="s">
        <v>941</v>
      </c>
    </row>
    <row r="1340" spans="1:3">
      <c r="A1340" s="1">
        <v>45481</v>
      </c>
      <c r="B1340">
        <v>2</v>
      </c>
      <c r="C1340" t="s">
        <v>941</v>
      </c>
    </row>
    <row r="1341" spans="1:3">
      <c r="A1341" s="1">
        <v>45482</v>
      </c>
      <c r="B1341">
        <v>2</v>
      </c>
      <c r="C1341" t="s">
        <v>941</v>
      </c>
    </row>
    <row r="1342" spans="1:3">
      <c r="A1342" s="1">
        <v>45483</v>
      </c>
      <c r="B1342">
        <v>2</v>
      </c>
      <c r="C1342" t="s">
        <v>942</v>
      </c>
    </row>
    <row r="1343" spans="1:3">
      <c r="A1343" s="1">
        <v>45484</v>
      </c>
      <c r="B1343">
        <v>2</v>
      </c>
      <c r="C1343" t="s">
        <v>942</v>
      </c>
    </row>
    <row r="1344" spans="1:3">
      <c r="A1344" s="1">
        <v>45485</v>
      </c>
      <c r="B1344">
        <v>2</v>
      </c>
      <c r="C1344" t="s">
        <v>943</v>
      </c>
    </row>
    <row r="1345" spans="1:3">
      <c r="A1345" s="1">
        <v>45488</v>
      </c>
      <c r="B1345">
        <v>2</v>
      </c>
      <c r="C1345" t="s">
        <v>943</v>
      </c>
    </row>
    <row r="1346" spans="1:3">
      <c r="A1346" s="1">
        <v>45489</v>
      </c>
      <c r="B1346">
        <v>2</v>
      </c>
      <c r="C1346" t="s">
        <v>943</v>
      </c>
    </row>
    <row r="1347" spans="1:3">
      <c r="A1347" s="1">
        <v>45490</v>
      </c>
      <c r="B1347">
        <v>2</v>
      </c>
      <c r="C1347" t="s">
        <v>943</v>
      </c>
    </row>
    <row r="1348" spans="1:3">
      <c r="A1348" s="1">
        <v>45491</v>
      </c>
      <c r="B1348">
        <v>2</v>
      </c>
      <c r="C1348" t="s">
        <v>943</v>
      </c>
    </row>
    <row r="1349" spans="1:3">
      <c r="A1349" s="1">
        <v>45492</v>
      </c>
      <c r="B1349">
        <v>2</v>
      </c>
      <c r="C1349" t="s">
        <v>944</v>
      </c>
    </row>
    <row r="1350" spans="1:3">
      <c r="A1350" s="1">
        <v>45495</v>
      </c>
      <c r="B1350">
        <v>2</v>
      </c>
      <c r="C1350" t="s">
        <v>945</v>
      </c>
    </row>
    <row r="1351" spans="1:3">
      <c r="A1351" s="1">
        <v>45496</v>
      </c>
      <c r="B1351">
        <v>2</v>
      </c>
      <c r="C1351" t="s">
        <v>946</v>
      </c>
    </row>
    <row r="1352" spans="1:3">
      <c r="A1352" s="1">
        <v>45499</v>
      </c>
      <c r="B1352">
        <v>2</v>
      </c>
      <c r="C1352" t="s">
        <v>946</v>
      </c>
    </row>
    <row r="1353" spans="1:3">
      <c r="A1353" s="1">
        <v>45502</v>
      </c>
      <c r="B1353">
        <v>2</v>
      </c>
      <c r="C1353" t="s">
        <v>946</v>
      </c>
    </row>
    <row r="1354" spans="1:3">
      <c r="A1354" s="1">
        <v>45503</v>
      </c>
      <c r="B1354">
        <v>2</v>
      </c>
      <c r="C1354" t="s">
        <v>947</v>
      </c>
    </row>
    <row r="1355" spans="1:3">
      <c r="A1355" s="1">
        <v>45504</v>
      </c>
      <c r="B1355">
        <v>2</v>
      </c>
      <c r="C1355" t="s">
        <v>948</v>
      </c>
    </row>
    <row r="1356" spans="1:3">
      <c r="A1356" s="1">
        <v>45505</v>
      </c>
      <c r="B1356">
        <v>2</v>
      </c>
      <c r="C1356" t="s">
        <v>948</v>
      </c>
    </row>
    <row r="1357" spans="1:3">
      <c r="A1357" s="1">
        <v>45506</v>
      </c>
      <c r="B1357">
        <v>2</v>
      </c>
      <c r="C1357" t="s">
        <v>949</v>
      </c>
    </row>
    <row r="1358" spans="1:3">
      <c r="A1358" s="1">
        <v>45509</v>
      </c>
      <c r="B1358">
        <v>2</v>
      </c>
      <c r="C1358" t="s">
        <v>950</v>
      </c>
    </row>
    <row r="1359" spans="1:3">
      <c r="A1359" s="1">
        <v>45510</v>
      </c>
      <c r="B1359">
        <v>0</v>
      </c>
    </row>
    <row r="1360" spans="1:3">
      <c r="A1360" s="1">
        <v>45511</v>
      </c>
      <c r="B1360">
        <v>2</v>
      </c>
      <c r="C1360" t="s">
        <v>951</v>
      </c>
    </row>
    <row r="1361" spans="1:3">
      <c r="A1361" s="1">
        <v>45512</v>
      </c>
      <c r="B1361">
        <v>2</v>
      </c>
      <c r="C1361" t="s">
        <v>951</v>
      </c>
    </row>
    <row r="1362" spans="1:3">
      <c r="A1362" s="1">
        <v>45513</v>
      </c>
      <c r="B1362">
        <v>2</v>
      </c>
      <c r="C1362" t="s">
        <v>951</v>
      </c>
    </row>
    <row r="1363" spans="1:3">
      <c r="A1363" s="1">
        <v>45516</v>
      </c>
      <c r="B1363">
        <v>2</v>
      </c>
      <c r="C1363" t="s">
        <v>951</v>
      </c>
    </row>
    <row r="1364" spans="1:3">
      <c r="A1364" s="1">
        <v>45517</v>
      </c>
      <c r="B1364">
        <v>2</v>
      </c>
      <c r="C1364" t="s">
        <v>951</v>
      </c>
    </row>
    <row r="1365" spans="1:3">
      <c r="A1365" s="1">
        <v>45518</v>
      </c>
      <c r="B1365">
        <v>2</v>
      </c>
      <c r="C1365" t="s">
        <v>951</v>
      </c>
    </row>
    <row r="1366" spans="1:3">
      <c r="A1366" s="1">
        <v>45519</v>
      </c>
      <c r="B1366">
        <v>2</v>
      </c>
      <c r="C1366" t="s">
        <v>951</v>
      </c>
    </row>
    <row r="1367" spans="1:3">
      <c r="A1367" s="1">
        <v>45520</v>
      </c>
      <c r="B1367">
        <v>2</v>
      </c>
      <c r="C1367" t="s">
        <v>951</v>
      </c>
    </row>
    <row r="1368" spans="1:3">
      <c r="A1368" s="1">
        <v>45523</v>
      </c>
      <c r="B1368">
        <v>2</v>
      </c>
      <c r="C1368" t="s">
        <v>951</v>
      </c>
    </row>
    <row r="1369" spans="1:3">
      <c r="A1369" s="1">
        <v>45524</v>
      </c>
      <c r="B1369">
        <v>2</v>
      </c>
      <c r="C1369" t="s">
        <v>951</v>
      </c>
    </row>
    <row r="1370" spans="1:3">
      <c r="A1370" s="1">
        <v>45525</v>
      </c>
      <c r="B1370">
        <v>2</v>
      </c>
      <c r="C1370" t="s">
        <v>951</v>
      </c>
    </row>
    <row r="1371" spans="1:3">
      <c r="A1371" s="1">
        <v>45526</v>
      </c>
      <c r="B1371">
        <v>2</v>
      </c>
      <c r="C1371" t="s">
        <v>951</v>
      </c>
    </row>
    <row r="1372" spans="1:3">
      <c r="A1372" s="1">
        <v>45527</v>
      </c>
      <c r="B1372">
        <v>2</v>
      </c>
      <c r="C1372" t="s">
        <v>951</v>
      </c>
    </row>
    <row r="1373" spans="1:3">
      <c r="A1373" s="1">
        <v>45530</v>
      </c>
      <c r="B1373">
        <v>2</v>
      </c>
      <c r="C1373" t="s">
        <v>952</v>
      </c>
    </row>
    <row r="1374" spans="1:3">
      <c r="A1374" s="1">
        <v>45531</v>
      </c>
      <c r="B1374">
        <v>2</v>
      </c>
      <c r="C1374" t="s">
        <v>952</v>
      </c>
    </row>
    <row r="1375" spans="1:3">
      <c r="A1375" s="1">
        <v>45532</v>
      </c>
      <c r="B1375">
        <v>2</v>
      </c>
      <c r="C1375" t="s">
        <v>953</v>
      </c>
    </row>
    <row r="1376" spans="1:3">
      <c r="A1376" s="1">
        <v>45533</v>
      </c>
      <c r="B1376">
        <v>2</v>
      </c>
      <c r="C1376" t="s">
        <v>953</v>
      </c>
    </row>
    <row r="1377" spans="1:3">
      <c r="A1377" s="1">
        <v>45534</v>
      </c>
      <c r="B1377">
        <v>2</v>
      </c>
      <c r="C1377" t="s">
        <v>953</v>
      </c>
    </row>
    <row r="1378" spans="1:3">
      <c r="A1378" s="1">
        <v>45537</v>
      </c>
      <c r="B1378">
        <v>2</v>
      </c>
      <c r="C1378" t="s">
        <v>953</v>
      </c>
    </row>
    <row r="1379" spans="1:3">
      <c r="A1379" s="1">
        <v>45538</v>
      </c>
      <c r="B1379">
        <v>2</v>
      </c>
      <c r="C1379" t="s">
        <v>954</v>
      </c>
    </row>
    <row r="1380" spans="1:3">
      <c r="A1380" s="1">
        <v>45539</v>
      </c>
      <c r="B1380">
        <v>2</v>
      </c>
      <c r="C1380" t="s">
        <v>955</v>
      </c>
    </row>
    <row r="1381" spans="1:3">
      <c r="A1381" s="1">
        <v>45540</v>
      </c>
      <c r="B1381">
        <v>2</v>
      </c>
      <c r="C1381" t="s">
        <v>955</v>
      </c>
    </row>
    <row r="1382" spans="1:3">
      <c r="A1382" s="1">
        <v>45541</v>
      </c>
      <c r="B1382">
        <v>1</v>
      </c>
      <c r="C1382" t="s">
        <v>116</v>
      </c>
    </row>
    <row r="1383" spans="1:3">
      <c r="A1383" s="1">
        <v>45544</v>
      </c>
      <c r="B1383">
        <v>2</v>
      </c>
      <c r="C1383" t="s">
        <v>956</v>
      </c>
    </row>
    <row r="1384" spans="1:3">
      <c r="A1384" s="1">
        <v>45545</v>
      </c>
      <c r="B1384">
        <v>2</v>
      </c>
      <c r="C1384" t="s">
        <v>956</v>
      </c>
    </row>
    <row r="1385" spans="1:3">
      <c r="A1385" s="1">
        <v>45546</v>
      </c>
      <c r="B1385">
        <v>2</v>
      </c>
      <c r="C1385" t="s">
        <v>956</v>
      </c>
    </row>
    <row r="1386" spans="1:3">
      <c r="A1386" s="1">
        <v>45547</v>
      </c>
      <c r="B1386">
        <v>2</v>
      </c>
      <c r="C1386" t="s">
        <v>956</v>
      </c>
    </row>
    <row r="1387" spans="1:3">
      <c r="A1387" s="1">
        <v>45548</v>
      </c>
      <c r="B1387">
        <v>2</v>
      </c>
      <c r="C1387" t="s">
        <v>956</v>
      </c>
    </row>
    <row r="1388" spans="1:3">
      <c r="A1388" s="1">
        <v>45551</v>
      </c>
      <c r="B1388">
        <v>2</v>
      </c>
      <c r="C1388" t="s">
        <v>956</v>
      </c>
    </row>
    <row r="1389" spans="1:3">
      <c r="A1389" s="1">
        <v>45553</v>
      </c>
      <c r="B1389">
        <v>2</v>
      </c>
      <c r="C1389" t="s">
        <v>956</v>
      </c>
    </row>
    <row r="1390" spans="1:3">
      <c r="A1390" s="1">
        <v>45554</v>
      </c>
      <c r="B1390">
        <v>2</v>
      </c>
      <c r="C1390" t="s">
        <v>956</v>
      </c>
    </row>
    <row r="1391" spans="1:3">
      <c r="A1391" s="1">
        <v>45555</v>
      </c>
      <c r="B1391">
        <v>2</v>
      </c>
      <c r="C1391" t="s">
        <v>956</v>
      </c>
    </row>
    <row r="1392" spans="1:3">
      <c r="A1392" s="1">
        <v>45558</v>
      </c>
      <c r="B1392">
        <v>2</v>
      </c>
      <c r="C1392" t="s">
        <v>956</v>
      </c>
    </row>
    <row r="1393" spans="1:3">
      <c r="A1393" s="1">
        <v>45559</v>
      </c>
      <c r="B1393">
        <v>2</v>
      </c>
      <c r="C1393" t="s">
        <v>956</v>
      </c>
    </row>
    <row r="1394" spans="1:3">
      <c r="A1394" s="1">
        <v>45560</v>
      </c>
      <c r="B1394">
        <v>2</v>
      </c>
      <c r="C1394" t="s">
        <v>956</v>
      </c>
    </row>
    <row r="1395" spans="1:3">
      <c r="A1395" s="1">
        <v>45561</v>
      </c>
      <c r="B1395">
        <v>2</v>
      </c>
      <c r="C1395" t="s">
        <v>956</v>
      </c>
    </row>
    <row r="1396" spans="1:3">
      <c r="A1396" s="1">
        <v>45562</v>
      </c>
      <c r="B1396">
        <v>2</v>
      </c>
      <c r="C1396" t="s">
        <v>957</v>
      </c>
    </row>
    <row r="1397" spans="1:3">
      <c r="A1397" s="1">
        <v>45565</v>
      </c>
      <c r="B1397">
        <v>2</v>
      </c>
      <c r="C1397" t="s">
        <v>957</v>
      </c>
    </row>
    <row r="1398" spans="1:3">
      <c r="A1398" s="1">
        <v>45566</v>
      </c>
      <c r="B1398">
        <v>2</v>
      </c>
      <c r="C1398" t="s">
        <v>958</v>
      </c>
    </row>
    <row r="1399" spans="1:3">
      <c r="A1399" s="1">
        <v>45569</v>
      </c>
      <c r="B1399">
        <v>2</v>
      </c>
      <c r="C1399" t="s">
        <v>958</v>
      </c>
    </row>
    <row r="1400" spans="1:3">
      <c r="A1400" s="1">
        <v>45572</v>
      </c>
      <c r="B1400">
        <v>2</v>
      </c>
      <c r="C1400" t="s">
        <v>958</v>
      </c>
    </row>
    <row r="1401" spans="1:3">
      <c r="A1401" s="1">
        <v>45573</v>
      </c>
      <c r="B1401">
        <v>2</v>
      </c>
      <c r="C1401" t="s">
        <v>958</v>
      </c>
    </row>
    <row r="1402" spans="1:3">
      <c r="A1402" s="1">
        <v>45574</v>
      </c>
      <c r="B1402">
        <v>2</v>
      </c>
      <c r="C1402" t="s">
        <v>958</v>
      </c>
    </row>
    <row r="1403" spans="1:3">
      <c r="A1403" s="1">
        <v>45576</v>
      </c>
      <c r="B1403">
        <v>2</v>
      </c>
      <c r="C1403" t="s">
        <v>958</v>
      </c>
    </row>
    <row r="1404" spans="1:3">
      <c r="A1404" s="1">
        <v>45579</v>
      </c>
      <c r="B1404">
        <v>2</v>
      </c>
      <c r="C1404" t="s">
        <v>958</v>
      </c>
    </row>
    <row r="1405" spans="1:3">
      <c r="A1405" s="1">
        <v>45580</v>
      </c>
      <c r="B1405">
        <v>2</v>
      </c>
      <c r="C1405" t="s">
        <v>958</v>
      </c>
    </row>
    <row r="1406" spans="1:3">
      <c r="A1406" s="1">
        <v>45581</v>
      </c>
      <c r="B1406">
        <v>2</v>
      </c>
      <c r="C1406" t="s">
        <v>959</v>
      </c>
    </row>
    <row r="1407" spans="1:3">
      <c r="A1407" s="1">
        <v>45582</v>
      </c>
      <c r="B1407">
        <v>2</v>
      </c>
      <c r="C1407" t="s">
        <v>959</v>
      </c>
    </row>
    <row r="1408" spans="1:3">
      <c r="A1408" s="1">
        <v>45583</v>
      </c>
      <c r="B1408">
        <v>2</v>
      </c>
      <c r="C1408" t="s">
        <v>960</v>
      </c>
    </row>
    <row r="1409" spans="1:3">
      <c r="A1409" s="1">
        <v>45586</v>
      </c>
      <c r="B1409">
        <v>2</v>
      </c>
      <c r="C1409" t="s">
        <v>960</v>
      </c>
    </row>
    <row r="1410" spans="1:3">
      <c r="A1410" s="1">
        <v>45587</v>
      </c>
      <c r="B1410">
        <v>2</v>
      </c>
      <c r="C1410" t="s">
        <v>960</v>
      </c>
    </row>
    <row r="1411" spans="1:3">
      <c r="A1411" s="1">
        <v>45588</v>
      </c>
      <c r="B1411">
        <v>2</v>
      </c>
      <c r="C1411" t="s">
        <v>960</v>
      </c>
    </row>
    <row r="1412" spans="1:3">
      <c r="A1412" s="1">
        <v>45589</v>
      </c>
      <c r="B1412">
        <v>2</v>
      </c>
      <c r="C1412" t="s">
        <v>960</v>
      </c>
    </row>
    <row r="1413" spans="1:3">
      <c r="A1413" s="1">
        <v>45590</v>
      </c>
      <c r="B1413">
        <v>2</v>
      </c>
      <c r="C1413" t="s">
        <v>961</v>
      </c>
    </row>
    <row r="1414" spans="1:3">
      <c r="A1414" s="1">
        <v>45593</v>
      </c>
      <c r="B1414">
        <v>2</v>
      </c>
      <c r="C1414" t="s">
        <v>961</v>
      </c>
    </row>
    <row r="1415" spans="1:3">
      <c r="A1415" s="1">
        <v>45594</v>
      </c>
      <c r="B1415">
        <v>2</v>
      </c>
      <c r="C1415" t="s">
        <v>916</v>
      </c>
    </row>
    <row r="1416" spans="1:3">
      <c r="A1416" s="1">
        <v>45595</v>
      </c>
      <c r="B1416">
        <v>2</v>
      </c>
      <c r="C1416" t="s">
        <v>916</v>
      </c>
    </row>
    <row r="1417" spans="1:3">
      <c r="A1417" s="1">
        <v>45597</v>
      </c>
      <c r="B1417">
        <v>2</v>
      </c>
      <c r="C1417" t="s">
        <v>916</v>
      </c>
    </row>
    <row r="1418" spans="1:3">
      <c r="A1418" s="1">
        <v>45600</v>
      </c>
      <c r="B1418">
        <v>2</v>
      </c>
      <c r="C1418" t="s">
        <v>916</v>
      </c>
    </row>
    <row r="1419" spans="1:3">
      <c r="A1419" s="1">
        <v>45601</v>
      </c>
      <c r="B1419">
        <v>2</v>
      </c>
      <c r="C1419" t="s">
        <v>916</v>
      </c>
    </row>
    <row r="1420" spans="1:3">
      <c r="A1420" s="1">
        <v>45602</v>
      </c>
      <c r="B1420">
        <v>2</v>
      </c>
      <c r="C1420" t="s">
        <v>916</v>
      </c>
    </row>
    <row r="1421" spans="1:3">
      <c r="A1421" s="1">
        <v>45603</v>
      </c>
      <c r="B1421">
        <v>2</v>
      </c>
      <c r="C1421" t="s">
        <v>962</v>
      </c>
    </row>
    <row r="1422" spans="1:3">
      <c r="A1422" s="1">
        <v>45604</v>
      </c>
      <c r="B1422">
        <v>2</v>
      </c>
      <c r="C1422" t="s">
        <v>962</v>
      </c>
    </row>
    <row r="1423" spans="1:3">
      <c r="A1423" s="1">
        <v>45607</v>
      </c>
      <c r="B1423">
        <v>2</v>
      </c>
      <c r="C1423" t="s">
        <v>962</v>
      </c>
    </row>
    <row r="1424" spans="1:3">
      <c r="A1424" s="1">
        <v>45608</v>
      </c>
      <c r="B1424">
        <v>2</v>
      </c>
      <c r="C1424" t="s">
        <v>962</v>
      </c>
    </row>
    <row r="1425" spans="1:3">
      <c r="A1425" s="1">
        <v>45609</v>
      </c>
      <c r="B1425">
        <v>2</v>
      </c>
      <c r="C1425" t="s">
        <v>962</v>
      </c>
    </row>
    <row r="1426" spans="1:3">
      <c r="A1426" s="1">
        <v>45610</v>
      </c>
      <c r="B1426">
        <v>2</v>
      </c>
      <c r="C1426" t="s">
        <v>823</v>
      </c>
    </row>
    <row r="1427" spans="1:3">
      <c r="A1427" s="1">
        <v>45611</v>
      </c>
      <c r="B1427">
        <v>2</v>
      </c>
      <c r="C1427" t="s">
        <v>963</v>
      </c>
    </row>
    <row r="1428" spans="1:3">
      <c r="A1428" s="1">
        <v>45614</v>
      </c>
      <c r="B1428">
        <v>2</v>
      </c>
      <c r="C1428" t="s">
        <v>963</v>
      </c>
    </row>
    <row r="1429" spans="1:3">
      <c r="A1429" s="1">
        <v>45615</v>
      </c>
      <c r="B1429">
        <v>2</v>
      </c>
      <c r="C1429" t="s">
        <v>963</v>
      </c>
    </row>
    <row r="1430" spans="1:3">
      <c r="A1430" s="1">
        <v>45616</v>
      </c>
      <c r="B1430">
        <v>2</v>
      </c>
      <c r="C1430" t="s">
        <v>963</v>
      </c>
    </row>
    <row r="1431" spans="1:3">
      <c r="A1431" s="1">
        <v>45617</v>
      </c>
      <c r="B1431">
        <v>2</v>
      </c>
      <c r="C1431" t="s">
        <v>963</v>
      </c>
    </row>
    <row r="1432" spans="1:3">
      <c r="A1432" s="1">
        <v>45618</v>
      </c>
      <c r="B1432">
        <v>2</v>
      </c>
      <c r="C1432" t="s">
        <v>963</v>
      </c>
    </row>
    <row r="1433" spans="1:3">
      <c r="A1433" s="1">
        <v>45621</v>
      </c>
      <c r="B1433">
        <v>2</v>
      </c>
      <c r="C1433" t="s">
        <v>963</v>
      </c>
    </row>
    <row r="1434" spans="1:3">
      <c r="A1434" s="1">
        <v>45622</v>
      </c>
      <c r="B1434">
        <v>2</v>
      </c>
      <c r="C1434" t="s">
        <v>963</v>
      </c>
    </row>
    <row r="1435" spans="1:3">
      <c r="A1435" s="1">
        <v>45623</v>
      </c>
      <c r="B1435">
        <v>2</v>
      </c>
      <c r="C1435" t="s">
        <v>963</v>
      </c>
    </row>
    <row r="1436" spans="1:3">
      <c r="A1436" s="1">
        <v>45624</v>
      </c>
      <c r="B1436">
        <v>2</v>
      </c>
      <c r="C1436" t="s">
        <v>963</v>
      </c>
    </row>
    <row r="1437" spans="1:3">
      <c r="A1437" s="1">
        <v>45625</v>
      </c>
      <c r="B1437">
        <v>2</v>
      </c>
      <c r="C1437" t="s">
        <v>963</v>
      </c>
    </row>
    <row r="1438" spans="1:3">
      <c r="A1438" s="1">
        <v>45628</v>
      </c>
      <c r="B1438">
        <v>2</v>
      </c>
      <c r="C1438" t="s">
        <v>963</v>
      </c>
    </row>
    <row r="1439" spans="1:3">
      <c r="A1439" s="1">
        <v>45629</v>
      </c>
      <c r="B1439">
        <v>2</v>
      </c>
      <c r="C1439" t="s">
        <v>963</v>
      </c>
    </row>
    <row r="1440" spans="1:3">
      <c r="A1440" s="1">
        <v>45630</v>
      </c>
      <c r="B1440">
        <v>2</v>
      </c>
      <c r="C1440" t="s">
        <v>963</v>
      </c>
    </row>
    <row r="1441" spans="1:3">
      <c r="A1441" s="1">
        <v>45631</v>
      </c>
      <c r="B1441">
        <v>2</v>
      </c>
      <c r="C1441" t="s">
        <v>963</v>
      </c>
    </row>
    <row r="1442" spans="1:3">
      <c r="A1442" s="1">
        <v>45632</v>
      </c>
      <c r="B1442">
        <v>2</v>
      </c>
      <c r="C1442" t="s">
        <v>963</v>
      </c>
    </row>
    <row r="1443" spans="1:3">
      <c r="A1443" s="1">
        <v>45635</v>
      </c>
      <c r="B1443">
        <v>2</v>
      </c>
      <c r="C1443" t="s">
        <v>963</v>
      </c>
    </row>
    <row r="1444" spans="1:3">
      <c r="A1444" s="1">
        <v>45636</v>
      </c>
      <c r="B1444">
        <v>2</v>
      </c>
      <c r="C1444" t="s">
        <v>963</v>
      </c>
    </row>
    <row r="1445" spans="1:3">
      <c r="A1445" s="1">
        <v>45637</v>
      </c>
      <c r="B1445">
        <v>2</v>
      </c>
      <c r="C1445" t="s">
        <v>963</v>
      </c>
    </row>
    <row r="1446" spans="1:3">
      <c r="A1446" s="1">
        <v>45638</v>
      </c>
      <c r="B1446">
        <v>2</v>
      </c>
      <c r="C1446" t="s">
        <v>964</v>
      </c>
    </row>
    <row r="1447" spans="1:3">
      <c r="A1447" s="1">
        <v>45639</v>
      </c>
      <c r="B1447">
        <v>2</v>
      </c>
      <c r="C1447" t="s">
        <v>964</v>
      </c>
    </row>
    <row r="1448" spans="1:3">
      <c r="A1448" s="1">
        <v>45642</v>
      </c>
      <c r="B1448">
        <v>2</v>
      </c>
      <c r="C1448" t="s">
        <v>964</v>
      </c>
    </row>
    <row r="1449" spans="1:3">
      <c r="A1449" s="1">
        <v>45643</v>
      </c>
      <c r="B1449">
        <v>2</v>
      </c>
      <c r="C1449" t="s">
        <v>964</v>
      </c>
    </row>
    <row r="1450" spans="1:3">
      <c r="A1450" s="1">
        <v>45644</v>
      </c>
      <c r="B1450">
        <v>2</v>
      </c>
      <c r="C1450" t="s">
        <v>964</v>
      </c>
    </row>
    <row r="1451" spans="1:3">
      <c r="A1451" s="1">
        <v>45645</v>
      </c>
      <c r="B1451">
        <v>2</v>
      </c>
      <c r="C1451" t="s">
        <v>964</v>
      </c>
    </row>
    <row r="1452" spans="1:3">
      <c r="A1452" s="1">
        <v>45646</v>
      </c>
      <c r="B1452">
        <v>2</v>
      </c>
      <c r="C1452" t="s">
        <v>964</v>
      </c>
    </row>
    <row r="1453" spans="1:3">
      <c r="A1453" s="1">
        <v>45649</v>
      </c>
      <c r="B1453">
        <v>2</v>
      </c>
      <c r="C1453" t="s">
        <v>964</v>
      </c>
    </row>
    <row r="1454" spans="1:3">
      <c r="A1454" s="1">
        <v>45650</v>
      </c>
      <c r="B1454">
        <v>2</v>
      </c>
      <c r="C1454" t="s">
        <v>964</v>
      </c>
    </row>
    <row r="1455" spans="1:3">
      <c r="A1455" s="1">
        <v>45651</v>
      </c>
      <c r="B1455">
        <v>2</v>
      </c>
      <c r="C1455" t="s">
        <v>964</v>
      </c>
    </row>
    <row r="1456" spans="1:3">
      <c r="A1456" s="1">
        <v>45652</v>
      </c>
      <c r="B1456">
        <v>2</v>
      </c>
      <c r="C1456" t="s">
        <v>965</v>
      </c>
    </row>
    <row r="1457" spans="1:3">
      <c r="A1457" s="1">
        <v>45653</v>
      </c>
      <c r="B1457">
        <v>2</v>
      </c>
      <c r="C1457" t="s">
        <v>965</v>
      </c>
    </row>
    <row r="1458" spans="1:3">
      <c r="A1458" s="1">
        <v>45656</v>
      </c>
      <c r="B1458">
        <v>2</v>
      </c>
      <c r="C1458" t="s">
        <v>965</v>
      </c>
    </row>
    <row r="1459" spans="1:3">
      <c r="A1459" s="1">
        <v>45657</v>
      </c>
      <c r="B1459">
        <v>2</v>
      </c>
      <c r="C1459" t="s">
        <v>965</v>
      </c>
    </row>
    <row r="1460" spans="1:3">
      <c r="A1460" s="1">
        <v>45659</v>
      </c>
      <c r="B1460">
        <v>2</v>
      </c>
      <c r="C1460" t="s">
        <v>965</v>
      </c>
    </row>
    <row r="1461" spans="1:3">
      <c r="A1461" s="1">
        <v>45660</v>
      </c>
      <c r="B1461">
        <v>2</v>
      </c>
      <c r="C1461" t="s">
        <v>965</v>
      </c>
    </row>
    <row r="1462" spans="1:3">
      <c r="A1462" s="1">
        <v>45663</v>
      </c>
      <c r="B1462">
        <v>2</v>
      </c>
      <c r="C1462" t="s">
        <v>965</v>
      </c>
    </row>
    <row r="1463" spans="1:3">
      <c r="A1463" s="1">
        <v>45664</v>
      </c>
      <c r="B1463">
        <v>2</v>
      </c>
      <c r="C1463" t="s">
        <v>965</v>
      </c>
    </row>
    <row r="1464" spans="1:3">
      <c r="A1464" s="1">
        <v>45665</v>
      </c>
      <c r="B1464">
        <v>2</v>
      </c>
      <c r="C1464" t="s">
        <v>965</v>
      </c>
    </row>
    <row r="1465" spans="1:3">
      <c r="A1465" s="1">
        <v>45666</v>
      </c>
      <c r="B1465">
        <v>2</v>
      </c>
      <c r="C1465" t="s">
        <v>965</v>
      </c>
    </row>
    <row r="1466" spans="1:3">
      <c r="A1466" s="1">
        <v>45667</v>
      </c>
      <c r="B1466">
        <v>2</v>
      </c>
      <c r="C1466" t="s">
        <v>965</v>
      </c>
    </row>
    <row r="1467" spans="1:3">
      <c r="A1467" s="1">
        <v>45670</v>
      </c>
      <c r="B1467">
        <v>2</v>
      </c>
      <c r="C1467" t="s">
        <v>965</v>
      </c>
    </row>
    <row r="1468" spans="1:3">
      <c r="A1468" s="1">
        <v>45671</v>
      </c>
      <c r="B1468">
        <v>2</v>
      </c>
      <c r="C1468" t="s">
        <v>965</v>
      </c>
    </row>
    <row r="1469" spans="1:3">
      <c r="A1469" s="1">
        <v>45672</v>
      </c>
      <c r="B1469">
        <v>2</v>
      </c>
      <c r="C1469" t="s">
        <v>965</v>
      </c>
    </row>
    <row r="1470" spans="1:3">
      <c r="A1470" s="1">
        <v>45673</v>
      </c>
      <c r="B1470">
        <v>2</v>
      </c>
      <c r="C1470" t="s">
        <v>965</v>
      </c>
    </row>
    <row r="1471" spans="1:3">
      <c r="A1471" s="1">
        <v>45674</v>
      </c>
      <c r="B1471">
        <v>2</v>
      </c>
      <c r="C1471" t="s">
        <v>965</v>
      </c>
    </row>
    <row r="1472" spans="1:3">
      <c r="A1472" s="1">
        <v>45677</v>
      </c>
      <c r="B1472">
        <v>2</v>
      </c>
      <c r="C1472" t="s">
        <v>965</v>
      </c>
    </row>
    <row r="1473" spans="1:3">
      <c r="A1473" s="1">
        <v>45678</v>
      </c>
      <c r="B1473">
        <v>2</v>
      </c>
      <c r="C1473" t="s">
        <v>966</v>
      </c>
    </row>
    <row r="1474" spans="1:3">
      <c r="A1474" s="1">
        <v>45679</v>
      </c>
      <c r="B1474">
        <v>2</v>
      </c>
      <c r="C1474" t="s">
        <v>966</v>
      </c>
    </row>
    <row r="1475" spans="1:3">
      <c r="A1475" s="1">
        <v>45691</v>
      </c>
      <c r="B1475">
        <v>2</v>
      </c>
      <c r="C1475" t="s">
        <v>966</v>
      </c>
    </row>
    <row r="1476" spans="1:3">
      <c r="A1476" s="1">
        <v>45692</v>
      </c>
      <c r="B1476">
        <v>2</v>
      </c>
      <c r="C1476" t="s">
        <v>966</v>
      </c>
    </row>
    <row r="1477" spans="1:3">
      <c r="A1477" s="1">
        <v>45693</v>
      </c>
      <c r="B1477">
        <v>2</v>
      </c>
      <c r="C1477" t="s">
        <v>966</v>
      </c>
    </row>
    <row r="1478" spans="1:3">
      <c r="A1478" s="1">
        <v>45694</v>
      </c>
      <c r="B1478">
        <v>2</v>
      </c>
      <c r="C1478" t="s">
        <v>967</v>
      </c>
    </row>
    <row r="1479" spans="1:3">
      <c r="A1479" s="1">
        <v>45695</v>
      </c>
      <c r="B1479">
        <v>2</v>
      </c>
      <c r="C1479" t="s">
        <v>967</v>
      </c>
    </row>
    <row r="1480" spans="1:3">
      <c r="A1480" s="1">
        <v>45698</v>
      </c>
      <c r="B1480">
        <v>2</v>
      </c>
      <c r="C1480" t="s">
        <v>967</v>
      </c>
    </row>
    <row r="1481" spans="1:3">
      <c r="A1481" s="1">
        <v>45699</v>
      </c>
      <c r="B1481">
        <v>2</v>
      </c>
      <c r="C1481" t="s">
        <v>968</v>
      </c>
    </row>
    <row r="1482" spans="1:3">
      <c r="A1482" s="1">
        <v>45700</v>
      </c>
      <c r="B1482">
        <v>2</v>
      </c>
      <c r="C1482" t="s">
        <v>968</v>
      </c>
    </row>
    <row r="1483" spans="1:3">
      <c r="A1483" s="1">
        <v>45701</v>
      </c>
      <c r="B1483">
        <v>2</v>
      </c>
      <c r="C1483" t="s">
        <v>968</v>
      </c>
    </row>
    <row r="1484" spans="1:3">
      <c r="A1484" s="1">
        <v>45702</v>
      </c>
      <c r="B1484">
        <v>2</v>
      </c>
      <c r="C1484" t="s">
        <v>968</v>
      </c>
    </row>
    <row r="1485" spans="1:3">
      <c r="A1485" s="1">
        <v>45705</v>
      </c>
      <c r="B1485">
        <v>2</v>
      </c>
      <c r="C1485" t="s">
        <v>968</v>
      </c>
    </row>
    <row r="1486" spans="1:3">
      <c r="A1486" s="1">
        <v>45706</v>
      </c>
      <c r="B1486">
        <v>2</v>
      </c>
      <c r="C1486" t="s">
        <v>968</v>
      </c>
    </row>
    <row r="1487" spans="1:3">
      <c r="A1487" s="1">
        <v>45707</v>
      </c>
      <c r="B1487">
        <v>2</v>
      </c>
      <c r="C1487" t="s">
        <v>968</v>
      </c>
    </row>
    <row r="1488" spans="1:3">
      <c r="A1488" s="1">
        <v>45708</v>
      </c>
      <c r="B1488">
        <v>2</v>
      </c>
      <c r="C1488" t="s">
        <v>968</v>
      </c>
    </row>
    <row r="1489" spans="1:3">
      <c r="A1489" s="1">
        <v>45709</v>
      </c>
      <c r="B1489">
        <v>2</v>
      </c>
      <c r="C1489" t="s">
        <v>969</v>
      </c>
    </row>
    <row r="1490" spans="1:3">
      <c r="A1490" s="1">
        <v>45712</v>
      </c>
      <c r="B1490">
        <v>2</v>
      </c>
      <c r="C1490" t="s">
        <v>969</v>
      </c>
    </row>
    <row r="1491" spans="1:3">
      <c r="A1491" s="1">
        <v>45713</v>
      </c>
      <c r="B1491">
        <v>2</v>
      </c>
      <c r="C1491" t="s">
        <v>969</v>
      </c>
    </row>
    <row r="1492" spans="1:3">
      <c r="A1492" s="1">
        <v>45714</v>
      </c>
      <c r="B1492">
        <v>2</v>
      </c>
      <c r="C1492" t="s">
        <v>969</v>
      </c>
    </row>
    <row r="1493" spans="1:3">
      <c r="A1493" s="1">
        <v>45715</v>
      </c>
      <c r="B1493">
        <v>2</v>
      </c>
      <c r="C1493" t="s">
        <v>969</v>
      </c>
    </row>
    <row r="1494" spans="1:3">
      <c r="A1494" s="1">
        <v>45719</v>
      </c>
      <c r="B1494">
        <v>2</v>
      </c>
      <c r="C1494" t="s">
        <v>970</v>
      </c>
    </row>
    <row r="1495" spans="1:3">
      <c r="A1495" s="1">
        <v>45720</v>
      </c>
      <c r="B1495">
        <v>2</v>
      </c>
      <c r="C1495" t="s">
        <v>970</v>
      </c>
    </row>
    <row r="1496" spans="1:3">
      <c r="A1496" s="1">
        <v>45721</v>
      </c>
      <c r="B1496">
        <v>2</v>
      </c>
      <c r="C1496" t="s">
        <v>970</v>
      </c>
    </row>
    <row r="1497" spans="1:3">
      <c r="A1497" s="1">
        <v>45722</v>
      </c>
      <c r="B1497">
        <v>2</v>
      </c>
      <c r="C1497" t="s">
        <v>970</v>
      </c>
    </row>
    <row r="1498" spans="1:3">
      <c r="A1498" s="1">
        <v>45723</v>
      </c>
      <c r="B1498">
        <v>2</v>
      </c>
      <c r="C1498" t="s">
        <v>970</v>
      </c>
    </row>
    <row r="1499" spans="1:3">
      <c r="A1499" s="1">
        <v>45726</v>
      </c>
      <c r="B1499">
        <v>2</v>
      </c>
      <c r="C1499" t="s">
        <v>971</v>
      </c>
    </row>
    <row r="1500" spans="1:3">
      <c r="A1500" s="1">
        <v>45727</v>
      </c>
      <c r="B1500">
        <v>2</v>
      </c>
      <c r="C1500" t="s">
        <v>971</v>
      </c>
    </row>
    <row r="1501" spans="1:3">
      <c r="A1501" s="1">
        <v>45728</v>
      </c>
      <c r="B1501">
        <v>2</v>
      </c>
      <c r="C1501" t="s">
        <v>971</v>
      </c>
    </row>
    <row r="1502" spans="1:3">
      <c r="A1502" s="1">
        <v>45729</v>
      </c>
      <c r="B1502">
        <v>2</v>
      </c>
      <c r="C1502" t="s">
        <v>971</v>
      </c>
    </row>
    <row r="1503" spans="1:3">
      <c r="A1503" s="1">
        <v>45730</v>
      </c>
      <c r="B1503">
        <v>2</v>
      </c>
      <c r="C1503" t="s">
        <v>971</v>
      </c>
    </row>
    <row r="1504" spans="1:3">
      <c r="A1504" s="1">
        <v>45733</v>
      </c>
      <c r="B1504">
        <v>2</v>
      </c>
      <c r="C1504" t="s">
        <v>971</v>
      </c>
    </row>
    <row r="1505" spans="1:3">
      <c r="A1505" s="1">
        <v>45734</v>
      </c>
      <c r="B1505">
        <v>2</v>
      </c>
      <c r="C1505" t="s">
        <v>971</v>
      </c>
    </row>
    <row r="1506" spans="1:3">
      <c r="A1506" s="1">
        <v>45735</v>
      </c>
      <c r="B1506">
        <v>2</v>
      </c>
      <c r="C1506" t="s">
        <v>971</v>
      </c>
    </row>
    <row r="1507" spans="1:3">
      <c r="A1507" s="1">
        <v>45736</v>
      </c>
      <c r="B1507">
        <v>2</v>
      </c>
      <c r="C1507" t="s">
        <v>971</v>
      </c>
    </row>
    <row r="1508" spans="1:3">
      <c r="A1508" s="1">
        <v>45737</v>
      </c>
      <c r="B1508">
        <v>2</v>
      </c>
      <c r="C1508" t="s">
        <v>971</v>
      </c>
    </row>
    <row r="1509" spans="1:3">
      <c r="A1509" s="1">
        <v>45740</v>
      </c>
      <c r="B1509">
        <v>2</v>
      </c>
      <c r="C1509" t="s">
        <v>971</v>
      </c>
    </row>
    <row r="1510" spans="1:3">
      <c r="A1510" s="1">
        <v>45741</v>
      </c>
      <c r="B1510">
        <v>2</v>
      </c>
      <c r="C1510" t="s">
        <v>971</v>
      </c>
    </row>
    <row r="1511" spans="1:3">
      <c r="A1511" s="1">
        <v>45742</v>
      </c>
      <c r="B1511">
        <v>2</v>
      </c>
      <c r="C1511" t="s">
        <v>971</v>
      </c>
    </row>
    <row r="1512" spans="1:3">
      <c r="A1512" s="1">
        <v>45743</v>
      </c>
      <c r="B1512">
        <v>2</v>
      </c>
      <c r="C1512" t="s">
        <v>971</v>
      </c>
    </row>
    <row r="1513" spans="1:3">
      <c r="A1513" s="1">
        <v>45744</v>
      </c>
      <c r="B1513">
        <v>2</v>
      </c>
      <c r="C1513" t="s">
        <v>971</v>
      </c>
    </row>
    <row r="1514" spans="1:3">
      <c r="A1514" s="1">
        <v>45747</v>
      </c>
      <c r="B1514">
        <v>2</v>
      </c>
      <c r="C1514" t="s">
        <v>971</v>
      </c>
    </row>
    <row r="1515" spans="1:3">
      <c r="A1515" s="1">
        <v>45748</v>
      </c>
      <c r="B1515">
        <v>0</v>
      </c>
    </row>
    <row r="1516" spans="1:3">
      <c r="A1516" s="1">
        <v>45749</v>
      </c>
      <c r="B1516">
        <v>0</v>
      </c>
    </row>
    <row r="1517" spans="1:3">
      <c r="A1517" s="1">
        <v>45754</v>
      </c>
      <c r="B1517">
        <v>2</v>
      </c>
      <c r="C1517" t="s">
        <v>972</v>
      </c>
    </row>
    <row r="1518" spans="1:3">
      <c r="A1518" s="1">
        <v>45755</v>
      </c>
      <c r="B1518">
        <v>2</v>
      </c>
      <c r="C1518" t="s">
        <v>786</v>
      </c>
    </row>
    <row r="1519" spans="1:3">
      <c r="A1519" s="1">
        <v>45756</v>
      </c>
      <c r="B1519">
        <v>2</v>
      </c>
      <c r="C1519" t="s">
        <v>786</v>
      </c>
    </row>
    <row r="1520" spans="1:3">
      <c r="A1520" s="1">
        <v>45757</v>
      </c>
      <c r="B1520">
        <v>2</v>
      </c>
      <c r="C1520" t="s">
        <v>786</v>
      </c>
    </row>
    <row r="1521" spans="1:3">
      <c r="A1521" s="1">
        <v>45758</v>
      </c>
      <c r="B1521">
        <v>2</v>
      </c>
      <c r="C1521" t="s">
        <v>786</v>
      </c>
    </row>
    <row r="1522" spans="1:3">
      <c r="A1522" s="1">
        <v>45761</v>
      </c>
      <c r="B1522">
        <v>2</v>
      </c>
      <c r="C1522" t="s">
        <v>786</v>
      </c>
    </row>
    <row r="1523" spans="1:3">
      <c r="A1523" s="1">
        <v>45762</v>
      </c>
      <c r="B1523">
        <v>2</v>
      </c>
      <c r="C1523" t="s">
        <v>786</v>
      </c>
    </row>
    <row r="1524" spans="1:3">
      <c r="A1524" s="1">
        <v>45763</v>
      </c>
      <c r="B1524">
        <v>2</v>
      </c>
      <c r="C1524" t="s">
        <v>786</v>
      </c>
    </row>
    <row r="1525" spans="1:3">
      <c r="A1525" s="1">
        <v>45764</v>
      </c>
      <c r="B1525">
        <v>0</v>
      </c>
    </row>
    <row r="1526" spans="1:3">
      <c r="A1526" s="1">
        <v>45765</v>
      </c>
      <c r="B1526">
        <v>0</v>
      </c>
    </row>
    <row r="1527" spans="1:3">
      <c r="A1527" s="1">
        <v>45768</v>
      </c>
      <c r="B1527">
        <v>2</v>
      </c>
      <c r="C1527" t="s">
        <v>784</v>
      </c>
    </row>
    <row r="1528" spans="1:3">
      <c r="A1528" s="1">
        <v>45769</v>
      </c>
      <c r="B1528">
        <v>2</v>
      </c>
      <c r="C1528" t="s">
        <v>784</v>
      </c>
    </row>
    <row r="1529" spans="1:3">
      <c r="A1529" s="1">
        <v>45770</v>
      </c>
      <c r="B1529">
        <v>2</v>
      </c>
      <c r="C1529" t="s">
        <v>784</v>
      </c>
    </row>
    <row r="1530" spans="1:3">
      <c r="A1530" s="1">
        <v>45771</v>
      </c>
      <c r="B1530">
        <v>1</v>
      </c>
      <c r="C1530" t="s">
        <v>45</v>
      </c>
    </row>
    <row r="1531" spans="1:3">
      <c r="A1531" s="1">
        <v>45772</v>
      </c>
      <c r="B1531">
        <v>1</v>
      </c>
      <c r="C1531" t="s">
        <v>45</v>
      </c>
    </row>
    <row r="1532" spans="1:3">
      <c r="A1532" s="1">
        <v>45775</v>
      </c>
      <c r="B1532">
        <v>1</v>
      </c>
      <c r="C1532" t="s">
        <v>45</v>
      </c>
    </row>
    <row r="1533" spans="1:3">
      <c r="A1533" s="1">
        <v>45776</v>
      </c>
      <c r="B1533">
        <v>1</v>
      </c>
      <c r="C1533" t="s">
        <v>45</v>
      </c>
    </row>
    <row r="1534" spans="1:3">
      <c r="A1534" s="1">
        <v>45777</v>
      </c>
      <c r="B1534">
        <v>1</v>
      </c>
      <c r="C1534" t="s">
        <v>45</v>
      </c>
    </row>
    <row r="1535" spans="1:3">
      <c r="A1535" s="1">
        <v>45779</v>
      </c>
      <c r="B1535">
        <v>1</v>
      </c>
      <c r="C1535" t="s">
        <v>45</v>
      </c>
    </row>
    <row r="1536" spans="1:3">
      <c r="A1536" s="1">
        <v>45782</v>
      </c>
      <c r="B1536">
        <v>1</v>
      </c>
      <c r="C1536" t="s">
        <v>45</v>
      </c>
    </row>
    <row r="1537" spans="1:3">
      <c r="A1537" s="1">
        <v>45783</v>
      </c>
      <c r="B1537">
        <v>0</v>
      </c>
    </row>
    <row r="1538" spans="1:3">
      <c r="A1538" s="1">
        <v>45784</v>
      </c>
      <c r="B1538">
        <v>0</v>
      </c>
    </row>
    <row r="1539" spans="1:3">
      <c r="A1539" s="1">
        <v>45785</v>
      </c>
      <c r="B1539">
        <v>0</v>
      </c>
    </row>
    <row r="1540" spans="1:3">
      <c r="A1540" s="1">
        <v>45786</v>
      </c>
      <c r="B1540">
        <v>0</v>
      </c>
    </row>
    <row r="1541" spans="1:3">
      <c r="A1541" s="1">
        <v>45789</v>
      </c>
      <c r="B1541">
        <v>0</v>
      </c>
    </row>
    <row r="1542" spans="1:3">
      <c r="A1542" s="1">
        <v>45790</v>
      </c>
      <c r="B1542">
        <v>0</v>
      </c>
    </row>
    <row r="1543" spans="1:3">
      <c r="A1543" s="1">
        <v>45791</v>
      </c>
      <c r="B1543">
        <v>2</v>
      </c>
      <c r="C1543" t="s">
        <v>973</v>
      </c>
    </row>
    <row r="1544" spans="1:3">
      <c r="A1544" s="1">
        <v>45792</v>
      </c>
      <c r="B1544">
        <v>2</v>
      </c>
      <c r="C1544" t="s">
        <v>973</v>
      </c>
    </row>
    <row r="1545" spans="1:3">
      <c r="A1545" s="1">
        <v>45793</v>
      </c>
      <c r="B1545">
        <v>2</v>
      </c>
      <c r="C1545" t="s">
        <v>973</v>
      </c>
    </row>
    <row r="1546" spans="1:3">
      <c r="A1546" s="1">
        <v>45796</v>
      </c>
      <c r="B1546">
        <v>2</v>
      </c>
      <c r="C1546" t="s">
        <v>973</v>
      </c>
    </row>
    <row r="1547" spans="1:3">
      <c r="A1547" s="1">
        <v>45797</v>
      </c>
      <c r="B1547">
        <v>2</v>
      </c>
      <c r="C1547" t="s">
        <v>973</v>
      </c>
    </row>
    <row r="1548" spans="1:3">
      <c r="A1548" s="1">
        <v>45798</v>
      </c>
      <c r="B1548">
        <v>2</v>
      </c>
      <c r="C1548" t="s">
        <v>973</v>
      </c>
    </row>
    <row r="1549" spans="1:3">
      <c r="A1549" s="1">
        <v>45799</v>
      </c>
      <c r="B1549">
        <v>2</v>
      </c>
      <c r="C1549" t="s">
        <v>973</v>
      </c>
    </row>
    <row r="1550" spans="1:3">
      <c r="A1550" s="1">
        <v>45800</v>
      </c>
      <c r="B1550">
        <v>2</v>
      </c>
      <c r="C1550" t="s">
        <v>973</v>
      </c>
    </row>
    <row r="1551" spans="1:3">
      <c r="A1551" s="1">
        <v>45803</v>
      </c>
      <c r="B1551">
        <v>2</v>
      </c>
      <c r="C1551" t="s">
        <v>973</v>
      </c>
    </row>
    <row r="1552" spans="1:3">
      <c r="A1552" s="1">
        <v>45804</v>
      </c>
      <c r="B1552">
        <v>2</v>
      </c>
      <c r="C1552" t="s">
        <v>973</v>
      </c>
    </row>
    <row r="1553" spans="1:3">
      <c r="A1553" s="1">
        <v>45805</v>
      </c>
      <c r="B1553">
        <v>2</v>
      </c>
      <c r="C1553" t="s">
        <v>973</v>
      </c>
    </row>
    <row r="1554" spans="1:3">
      <c r="A1554" s="1">
        <v>45806</v>
      </c>
      <c r="B1554">
        <v>2</v>
      </c>
      <c r="C1554" t="s">
        <v>974</v>
      </c>
    </row>
    <row r="1555" spans="1:3">
      <c r="A1555" s="1">
        <v>45810</v>
      </c>
      <c r="B1555">
        <v>2</v>
      </c>
      <c r="C1555" t="s">
        <v>974</v>
      </c>
    </row>
    <row r="1556" spans="1:3">
      <c r="A1556" s="1">
        <v>45811</v>
      </c>
      <c r="B1556">
        <v>0</v>
      </c>
    </row>
    <row r="1557" spans="1:3">
      <c r="A1557" s="1">
        <v>45812</v>
      </c>
      <c r="B1557">
        <v>2</v>
      </c>
      <c r="C1557" t="s">
        <v>975</v>
      </c>
    </row>
    <row r="1558" spans="1:3">
      <c r="A1558" s="1">
        <v>45813</v>
      </c>
      <c r="B1558">
        <v>2</v>
      </c>
      <c r="C1558" t="s">
        <v>975</v>
      </c>
    </row>
    <row r="1559" spans="1:3">
      <c r="A1559" s="1">
        <v>45814</v>
      </c>
      <c r="B1559">
        <v>2</v>
      </c>
      <c r="C1559" t="s">
        <v>975</v>
      </c>
    </row>
    <row r="1560" spans="1:3">
      <c r="A1560" s="1">
        <v>45817</v>
      </c>
      <c r="B1560">
        <v>2</v>
      </c>
      <c r="C1560" t="s">
        <v>975</v>
      </c>
    </row>
    <row r="1561" spans="1:3">
      <c r="A1561" s="1">
        <v>45818</v>
      </c>
      <c r="B1561">
        <v>2</v>
      </c>
      <c r="C1561" t="s">
        <v>976</v>
      </c>
    </row>
    <row r="1562" spans="1:3">
      <c r="A1562" s="1">
        <v>45819</v>
      </c>
      <c r="B1562">
        <v>2</v>
      </c>
      <c r="C1562" t="s">
        <v>976</v>
      </c>
    </row>
    <row r="1563" spans="1:3">
      <c r="A1563" s="1">
        <v>45820</v>
      </c>
      <c r="B1563">
        <v>2</v>
      </c>
      <c r="C1563" t="s">
        <v>976</v>
      </c>
    </row>
    <row r="1564" spans="1:3">
      <c r="A1564" s="1">
        <v>45821</v>
      </c>
      <c r="B1564">
        <v>2</v>
      </c>
      <c r="C1564" t="s">
        <v>976</v>
      </c>
    </row>
    <row r="1565" spans="1:3">
      <c r="A1565" s="1">
        <v>45824</v>
      </c>
      <c r="B1565">
        <v>2</v>
      </c>
      <c r="C1565" t="s">
        <v>976</v>
      </c>
    </row>
    <row r="1566" spans="1:3">
      <c r="A1566" s="1">
        <v>45825</v>
      </c>
      <c r="B1566">
        <v>2</v>
      </c>
      <c r="C1566" t="s">
        <v>976</v>
      </c>
    </row>
    <row r="1567" spans="1:3">
      <c r="A1567" s="1">
        <v>45826</v>
      </c>
      <c r="B1567">
        <v>2</v>
      </c>
      <c r="C1567" t="s">
        <v>976</v>
      </c>
    </row>
    <row r="1568" spans="1:3">
      <c r="A1568" s="1">
        <v>45827</v>
      </c>
      <c r="B1568">
        <v>2</v>
      </c>
      <c r="C1568" t="s">
        <v>976</v>
      </c>
    </row>
    <row r="1569" spans="1:3">
      <c r="A1569" s="1">
        <v>45828</v>
      </c>
      <c r="B1569">
        <v>2</v>
      </c>
      <c r="C1569" t="s">
        <v>977</v>
      </c>
    </row>
    <row r="1570" spans="1:3">
      <c r="A1570" s="1">
        <v>45831</v>
      </c>
      <c r="B1570">
        <v>2</v>
      </c>
      <c r="C1570" t="s">
        <v>977</v>
      </c>
    </row>
    <row r="1571" spans="1:3">
      <c r="A1571" s="1">
        <v>45832</v>
      </c>
      <c r="B1571">
        <v>2</v>
      </c>
      <c r="C1571" t="s">
        <v>978</v>
      </c>
    </row>
    <row r="1572" spans="1:3">
      <c r="A1572" s="1">
        <v>45833</v>
      </c>
      <c r="B1572">
        <v>2</v>
      </c>
      <c r="C1572" t="s">
        <v>978</v>
      </c>
    </row>
    <row r="1573" spans="1:3">
      <c r="A1573" s="1">
        <v>45834</v>
      </c>
      <c r="B1573">
        <v>2</v>
      </c>
      <c r="C1573" t="s">
        <v>979</v>
      </c>
    </row>
    <row r="1574" spans="1:3">
      <c r="A1574" s="1">
        <v>45835</v>
      </c>
      <c r="B1574">
        <v>2</v>
      </c>
      <c r="C1574" t="s">
        <v>979</v>
      </c>
    </row>
    <row r="1575" spans="1:3">
      <c r="A1575" s="1">
        <v>45838</v>
      </c>
      <c r="B1575">
        <v>2</v>
      </c>
      <c r="C1575" t="s">
        <v>979</v>
      </c>
    </row>
    <row r="1576" spans="1:3">
      <c r="A1576" s="1">
        <v>45839</v>
      </c>
      <c r="B1576">
        <v>2</v>
      </c>
      <c r="C1576" t="s">
        <v>979</v>
      </c>
    </row>
    <row r="1577" spans="1:3">
      <c r="A1577" s="1">
        <v>45840</v>
      </c>
      <c r="B1577">
        <v>2</v>
      </c>
      <c r="C1577" t="s">
        <v>980</v>
      </c>
    </row>
    <row r="1578" spans="1:3">
      <c r="A1578" s="1">
        <v>45841</v>
      </c>
      <c r="B1578">
        <v>2</v>
      </c>
      <c r="C1578" t="s">
        <v>980</v>
      </c>
    </row>
    <row r="1579" spans="1:3">
      <c r="A1579" s="1">
        <v>45842</v>
      </c>
      <c r="B1579">
        <v>2</v>
      </c>
      <c r="C1579" t="s">
        <v>980</v>
      </c>
    </row>
    <row r="1580" spans="1:3">
      <c r="A1580" s="1">
        <v>45845</v>
      </c>
      <c r="B1580">
        <v>2</v>
      </c>
      <c r="C1580" t="s">
        <v>980</v>
      </c>
    </row>
    <row r="1581" spans="1:3">
      <c r="A1581" s="1">
        <v>45846</v>
      </c>
      <c r="B1581">
        <v>2</v>
      </c>
      <c r="C1581" t="s">
        <v>981</v>
      </c>
    </row>
    <row r="1582" spans="1:3">
      <c r="A1582" s="1">
        <v>45847</v>
      </c>
      <c r="B1582">
        <v>2</v>
      </c>
      <c r="C1582" t="s">
        <v>981</v>
      </c>
    </row>
    <row r="1583" spans="1:3">
      <c r="A1583" s="1">
        <v>45848</v>
      </c>
      <c r="B1583">
        <v>2</v>
      </c>
      <c r="C1583" t="s">
        <v>982</v>
      </c>
    </row>
    <row r="1584" spans="1:3">
      <c r="A1584" s="1">
        <v>45849</v>
      </c>
      <c r="B1584">
        <v>2</v>
      </c>
      <c r="C1584" t="s">
        <v>982</v>
      </c>
    </row>
    <row r="1585" spans="1:3">
      <c r="A1585" s="1">
        <v>45852</v>
      </c>
      <c r="B1585">
        <v>2</v>
      </c>
      <c r="C1585" t="s">
        <v>982</v>
      </c>
    </row>
    <row r="1586" spans="1:3">
      <c r="A1586" s="1">
        <v>45853</v>
      </c>
      <c r="B1586">
        <v>2</v>
      </c>
      <c r="C1586" t="s">
        <v>982</v>
      </c>
    </row>
    <row r="1587" spans="1:3">
      <c r="A1587" s="1">
        <v>45854</v>
      </c>
      <c r="B1587">
        <v>2</v>
      </c>
      <c r="C1587" t="s">
        <v>982</v>
      </c>
    </row>
    <row r="1588" spans="1:3">
      <c r="A1588" s="1">
        <v>45855</v>
      </c>
      <c r="B1588">
        <v>2</v>
      </c>
      <c r="C1588" t="s">
        <v>982</v>
      </c>
    </row>
    <row r="1589" spans="1:3">
      <c r="A1589" s="1">
        <v>45856</v>
      </c>
      <c r="B1589">
        <v>2</v>
      </c>
      <c r="C1589" t="s">
        <v>982</v>
      </c>
    </row>
    <row r="1590" spans="1:3">
      <c r="A1590" s="1">
        <v>45859</v>
      </c>
      <c r="B1590">
        <v>2</v>
      </c>
      <c r="C1590" t="s">
        <v>982</v>
      </c>
    </row>
    <row r="1591" spans="1:3">
      <c r="A1591" s="1">
        <v>45860</v>
      </c>
      <c r="B1591">
        <v>2</v>
      </c>
      <c r="C1591" t="s">
        <v>982</v>
      </c>
    </row>
    <row r="1592" spans="1:3">
      <c r="A1592" s="1">
        <v>45861</v>
      </c>
      <c r="B1592">
        <v>2</v>
      </c>
      <c r="C1592" t="s">
        <v>983</v>
      </c>
    </row>
    <row r="1593" spans="1:3">
      <c r="A1593" s="1">
        <v>45862</v>
      </c>
      <c r="B1593">
        <v>2</v>
      </c>
      <c r="C1593" t="s">
        <v>983</v>
      </c>
    </row>
    <row r="1594" spans="1:3">
      <c r="A1594" s="1">
        <v>45863</v>
      </c>
      <c r="B1594">
        <v>2</v>
      </c>
      <c r="C1594" t="s">
        <v>983</v>
      </c>
    </row>
    <row r="1595" spans="1:3">
      <c r="A1595" s="1">
        <v>45866</v>
      </c>
      <c r="B1595">
        <v>2</v>
      </c>
      <c r="C1595" t="s">
        <v>983</v>
      </c>
    </row>
    <row r="1596" spans="1:3">
      <c r="A1596" s="1">
        <v>45867</v>
      </c>
      <c r="B1596">
        <v>2</v>
      </c>
      <c r="C1596" t="s">
        <v>983</v>
      </c>
    </row>
    <row r="1597" spans="1:3">
      <c r="A1597" s="1">
        <v>45868</v>
      </c>
      <c r="B1597">
        <v>2</v>
      </c>
      <c r="C1597" t="s">
        <v>983</v>
      </c>
    </row>
    <row r="1598" spans="1:3">
      <c r="A1598" s="1">
        <v>45869</v>
      </c>
      <c r="B1598">
        <v>2</v>
      </c>
      <c r="C1598" t="s">
        <v>984</v>
      </c>
    </row>
    <row r="1599" spans="1:3">
      <c r="A1599" s="1">
        <v>45870</v>
      </c>
      <c r="B1599">
        <v>2</v>
      </c>
      <c r="C1599" t="s">
        <v>984</v>
      </c>
    </row>
    <row r="1600" spans="1:3">
      <c r="A1600" s="1">
        <v>45873</v>
      </c>
      <c r="B1600">
        <v>2</v>
      </c>
      <c r="C1600" t="s">
        <v>984</v>
      </c>
    </row>
    <row r="1601" spans="1:3">
      <c r="A1601" s="1">
        <v>45874</v>
      </c>
      <c r="B1601">
        <v>2</v>
      </c>
      <c r="C1601" t="s">
        <v>984</v>
      </c>
    </row>
    <row r="1602" spans="1:3">
      <c r="A1602" s="1">
        <v>45875</v>
      </c>
      <c r="B1602">
        <v>2</v>
      </c>
      <c r="C1602" t="s">
        <v>985</v>
      </c>
    </row>
    <row r="1603" spans="1:3">
      <c r="A1603" s="1">
        <v>45876</v>
      </c>
      <c r="B1603">
        <v>2</v>
      </c>
      <c r="C1603" t="s">
        <v>985</v>
      </c>
    </row>
    <row r="1604" spans="1:3">
      <c r="A1604" s="1">
        <v>45877</v>
      </c>
      <c r="B1604">
        <v>2</v>
      </c>
      <c r="C1604" t="s">
        <v>985</v>
      </c>
    </row>
    <row r="1605" spans="1:3">
      <c r="A1605" s="1">
        <v>45880</v>
      </c>
      <c r="B1605">
        <v>2</v>
      </c>
      <c r="C1605" t="s">
        <v>985</v>
      </c>
    </row>
    <row r="1606" spans="1:3">
      <c r="A1606" s="1">
        <v>45881</v>
      </c>
      <c r="B1606">
        <v>2</v>
      </c>
      <c r="C1606" t="s">
        <v>985</v>
      </c>
    </row>
    <row r="1607" spans="1:3">
      <c r="A1607" s="1">
        <v>45882</v>
      </c>
      <c r="B1607">
        <v>2</v>
      </c>
      <c r="C1607" t="s">
        <v>985</v>
      </c>
    </row>
    <row r="1608" spans="1:3">
      <c r="A1608" s="1">
        <v>45883</v>
      </c>
      <c r="B1608">
        <v>2</v>
      </c>
      <c r="C1608" t="s">
        <v>985</v>
      </c>
    </row>
    <row r="1609" spans="1:3">
      <c r="A1609" s="1">
        <v>45884</v>
      </c>
      <c r="B1609">
        <v>2</v>
      </c>
      <c r="C1609" t="s">
        <v>985</v>
      </c>
    </row>
    <row r="1610" spans="1:3">
      <c r="A1610" s="1">
        <v>45887</v>
      </c>
      <c r="B1610">
        <v>2</v>
      </c>
      <c r="C1610" t="s">
        <v>985</v>
      </c>
    </row>
    <row r="1611" spans="1:3">
      <c r="A1611" s="1">
        <v>45888</v>
      </c>
      <c r="B1611">
        <v>2</v>
      </c>
      <c r="C1611" t="s">
        <v>985</v>
      </c>
    </row>
    <row r="1612" spans="1:3">
      <c r="A1612" s="1">
        <v>45889</v>
      </c>
      <c r="B1612">
        <v>2</v>
      </c>
      <c r="C1612" t="s">
        <v>985</v>
      </c>
    </row>
    <row r="1613" spans="1:3">
      <c r="A1613" s="1">
        <v>45890</v>
      </c>
      <c r="B1613">
        <v>2</v>
      </c>
      <c r="C1613" t="s">
        <v>986</v>
      </c>
    </row>
    <row r="1614" spans="1:3">
      <c r="A1614" s="1">
        <v>45891</v>
      </c>
      <c r="B1614">
        <v>2</v>
      </c>
      <c r="C1614" t="s">
        <v>986</v>
      </c>
    </row>
    <row r="1615" spans="1:3">
      <c r="A1615" s="1">
        <v>45894</v>
      </c>
      <c r="B1615">
        <v>2</v>
      </c>
      <c r="C1615" t="s">
        <v>986</v>
      </c>
    </row>
    <row r="1616" spans="1:3">
      <c r="A1616" s="1">
        <v>45895</v>
      </c>
      <c r="B1616">
        <v>2</v>
      </c>
      <c r="C1616" t="s">
        <v>986</v>
      </c>
    </row>
    <row r="1617" spans="1:3">
      <c r="A1617" s="1">
        <v>45896</v>
      </c>
      <c r="B1617">
        <v>2</v>
      </c>
      <c r="C1617" t="s">
        <v>986</v>
      </c>
    </row>
    <row r="1618" spans="1:3">
      <c r="A1618" s="1">
        <v>45897</v>
      </c>
      <c r="B1618">
        <v>2</v>
      </c>
      <c r="C1618" t="s">
        <v>986</v>
      </c>
    </row>
    <row r="1619" spans="1:3">
      <c r="A1619" s="1">
        <v>45898</v>
      </c>
      <c r="B1619">
        <v>2</v>
      </c>
      <c r="C1619" t="s">
        <v>986</v>
      </c>
    </row>
    <row r="1620" spans="1:3">
      <c r="A1620" s="1">
        <v>45901</v>
      </c>
      <c r="B1620">
        <v>2</v>
      </c>
      <c r="C1620" t="s">
        <v>986</v>
      </c>
    </row>
    <row r="1621" spans="1:3">
      <c r="A1621" s="1">
        <v>45902</v>
      </c>
      <c r="B1621">
        <v>2</v>
      </c>
      <c r="C1621" t="s">
        <v>986</v>
      </c>
    </row>
    <row r="1622" spans="1:3">
      <c r="A1622" s="1">
        <v>45903</v>
      </c>
      <c r="B1622">
        <v>2</v>
      </c>
      <c r="C1622" t="s">
        <v>986</v>
      </c>
    </row>
    <row r="1623" spans="1:3">
      <c r="A1623" s="1">
        <v>45904</v>
      </c>
      <c r="B1623">
        <v>2</v>
      </c>
      <c r="C1623" t="s">
        <v>986</v>
      </c>
    </row>
    <row r="1624" spans="1:3">
      <c r="A1624" s="1">
        <v>45905</v>
      </c>
      <c r="B1624">
        <v>2</v>
      </c>
      <c r="C1624" t="s">
        <v>987</v>
      </c>
    </row>
    <row r="1625" spans="1:3">
      <c r="A1625" s="1">
        <v>45908</v>
      </c>
      <c r="B1625">
        <v>2</v>
      </c>
      <c r="C1625" t="s">
        <v>987</v>
      </c>
    </row>
    <row r="1626" spans="1:3">
      <c r="A1626" s="1">
        <v>45909</v>
      </c>
      <c r="B1626">
        <v>2</v>
      </c>
      <c r="C1626" t="s">
        <v>987</v>
      </c>
    </row>
    <row r="1627" spans="1:3">
      <c r="A1627" s="1">
        <v>45910</v>
      </c>
      <c r="B1627">
        <v>2</v>
      </c>
      <c r="C1627" t="s">
        <v>987</v>
      </c>
    </row>
    <row r="1628" spans="1:3">
      <c r="A1628" s="1">
        <v>45911</v>
      </c>
      <c r="B1628">
        <v>2</v>
      </c>
      <c r="C1628" t="s">
        <v>987</v>
      </c>
    </row>
    <row r="1629" spans="1:3">
      <c r="A1629" s="1">
        <v>45912</v>
      </c>
      <c r="B1629">
        <v>2</v>
      </c>
      <c r="C1629" t="s">
        <v>988</v>
      </c>
    </row>
    <row r="1630" spans="1:3">
      <c r="A1630" s="1">
        <v>45915</v>
      </c>
      <c r="B1630">
        <v>2</v>
      </c>
      <c r="C1630" t="s">
        <v>989</v>
      </c>
    </row>
    <row r="1631" spans="1:3">
      <c r="A1631" s="1">
        <v>45916</v>
      </c>
      <c r="B1631">
        <v>2</v>
      </c>
      <c r="C1631" t="s">
        <v>990</v>
      </c>
    </row>
    <row r="1632" spans="1:3">
      <c r="A1632" s="1">
        <v>45917</v>
      </c>
      <c r="B1632">
        <v>2</v>
      </c>
      <c r="C1632" t="s">
        <v>990</v>
      </c>
    </row>
    <row r="1633" spans="1:3">
      <c r="A1633" s="1">
        <v>45918</v>
      </c>
      <c r="B1633">
        <v>2</v>
      </c>
      <c r="C1633" t="s">
        <v>990</v>
      </c>
    </row>
    <row r="1634" spans="1:3">
      <c r="A1634" s="1">
        <v>45919</v>
      </c>
      <c r="B1634">
        <v>2</v>
      </c>
      <c r="C1634" t="s">
        <v>990</v>
      </c>
    </row>
    <row r="1635" spans="1:3">
      <c r="A1635" s="1">
        <v>45922</v>
      </c>
      <c r="B1635">
        <v>2</v>
      </c>
      <c r="C1635" t="s">
        <v>990</v>
      </c>
    </row>
    <row r="1636" spans="1:3">
      <c r="A1636" s="1">
        <v>45923</v>
      </c>
      <c r="B1636">
        <v>2</v>
      </c>
      <c r="C1636" t="s">
        <v>990</v>
      </c>
    </row>
    <row r="1637" spans="1:3">
      <c r="A1637" s="1">
        <v>45924</v>
      </c>
      <c r="B1637">
        <v>2</v>
      </c>
      <c r="C1637" t="s">
        <v>990</v>
      </c>
    </row>
    <row r="1638" spans="1:3">
      <c r="A1638" s="1">
        <v>45925</v>
      </c>
      <c r="B1638">
        <v>2</v>
      </c>
      <c r="C1638" t="s">
        <v>991</v>
      </c>
    </row>
    <row r="1639" spans="1:3">
      <c r="A1639" s="1">
        <v>45926</v>
      </c>
      <c r="B1639">
        <v>2</v>
      </c>
      <c r="C1639" t="s">
        <v>991</v>
      </c>
    </row>
    <row r="1640" spans="1:3">
      <c r="A1640" s="1">
        <v>45930</v>
      </c>
      <c r="B1640">
        <v>2</v>
      </c>
      <c r="C1640" t="s">
        <v>991</v>
      </c>
    </row>
    <row r="1641" spans="1:3">
      <c r="A1641" s="1">
        <v>45931</v>
      </c>
      <c r="B1641">
        <v>2</v>
      </c>
      <c r="C1641" t="s">
        <v>991</v>
      </c>
    </row>
    <row r="1642" spans="1:3">
      <c r="A1642" s="1">
        <v>45932</v>
      </c>
      <c r="B1642">
        <v>2</v>
      </c>
      <c r="C1642" t="s">
        <v>991</v>
      </c>
    </row>
    <row r="1643" spans="1:3">
      <c r="A1643" s="1">
        <v>45933</v>
      </c>
      <c r="B1643">
        <v>2</v>
      </c>
      <c r="C1643" t="s">
        <v>991</v>
      </c>
    </row>
    <row r="1644" spans="1:3">
      <c r="A1644" s="1">
        <v>45937</v>
      </c>
      <c r="B1644">
        <v>2</v>
      </c>
      <c r="C1644" t="s">
        <v>992</v>
      </c>
    </row>
    <row r="1645" spans="1:3">
      <c r="A1645" s="1">
        <v>45938</v>
      </c>
      <c r="B1645">
        <v>2</v>
      </c>
      <c r="C1645" t="s">
        <v>992</v>
      </c>
    </row>
    <row r="1646" spans="1:3">
      <c r="A1646" s="1">
        <v>45939</v>
      </c>
      <c r="B1646">
        <v>2</v>
      </c>
      <c r="C1646" t="s">
        <v>992</v>
      </c>
    </row>
    <row r="1647" spans="1:3">
      <c r="A1647" s="1">
        <v>45943</v>
      </c>
      <c r="B1647">
        <v>2</v>
      </c>
      <c r="C1647" t="s">
        <v>992</v>
      </c>
    </row>
    <row r="1648" spans="1:3">
      <c r="A1648" s="1">
        <v>45944</v>
      </c>
      <c r="B1648">
        <v>2</v>
      </c>
      <c r="C1648" t="s">
        <v>992</v>
      </c>
    </row>
    <row r="1649" spans="1:3">
      <c r="A1649" s="1">
        <v>45945</v>
      </c>
      <c r="B1649">
        <v>2</v>
      </c>
      <c r="C1649" t="s">
        <v>993</v>
      </c>
    </row>
    <row r="1650" spans="1:3">
      <c r="A1650" s="1">
        <v>45946</v>
      </c>
      <c r="B1650">
        <v>2</v>
      </c>
      <c r="C1650" t="s">
        <v>993</v>
      </c>
    </row>
    <row r="1651" spans="1:3">
      <c r="A1651" s="1">
        <v>45947</v>
      </c>
      <c r="B1651">
        <v>2</v>
      </c>
      <c r="C1651" t="s">
        <v>993</v>
      </c>
    </row>
    <row r="1652" spans="1:3">
      <c r="A1652" s="1">
        <v>45950</v>
      </c>
      <c r="B1652">
        <v>2</v>
      </c>
      <c r="C1652" t="s">
        <v>993</v>
      </c>
    </row>
    <row r="1653" spans="1:3">
      <c r="A1653" s="1">
        <v>45951</v>
      </c>
      <c r="B1653">
        <v>2</v>
      </c>
      <c r="C1653" t="s">
        <v>993</v>
      </c>
    </row>
    <row r="1654" spans="1:3">
      <c r="A1654" s="1">
        <v>45952</v>
      </c>
      <c r="B1654">
        <v>2</v>
      </c>
      <c r="C1654" t="s">
        <v>993</v>
      </c>
    </row>
    <row r="1655" spans="1:3">
      <c r="A1655" s="1">
        <v>45953</v>
      </c>
      <c r="B1655">
        <v>2</v>
      </c>
      <c r="C1655" t="s">
        <v>993</v>
      </c>
    </row>
    <row r="1656" spans="1:3">
      <c r="A1656" s="1">
        <v>45957</v>
      </c>
      <c r="B1656">
        <v>2</v>
      </c>
      <c r="C1656" t="s">
        <v>993</v>
      </c>
    </row>
    <row r="1657" spans="1:3">
      <c r="A1657" s="1">
        <v>45958</v>
      </c>
      <c r="B1657">
        <v>2</v>
      </c>
      <c r="C1657" t="s">
        <v>994</v>
      </c>
    </row>
    <row r="1658" spans="1:3">
      <c r="A1658" s="1">
        <v>45959</v>
      </c>
      <c r="B1658">
        <v>2</v>
      </c>
      <c r="C1658" t="s">
        <v>994</v>
      </c>
    </row>
    <row r="1659" spans="1:3">
      <c r="A1659" s="1">
        <v>45960</v>
      </c>
      <c r="B1659">
        <v>2</v>
      </c>
      <c r="C1659" t="s">
        <v>994</v>
      </c>
    </row>
    <row r="1660" spans="1:3">
      <c r="A1660" s="1">
        <v>45961</v>
      </c>
      <c r="B1660">
        <v>2</v>
      </c>
      <c r="C1660" t="s">
        <v>994</v>
      </c>
    </row>
    <row r="1661" spans="1:3">
      <c r="A1661" s="1">
        <v>45964</v>
      </c>
      <c r="B1661">
        <v>2</v>
      </c>
      <c r="C1661" t="s">
        <v>994</v>
      </c>
    </row>
    <row r="1662" spans="1:3">
      <c r="A1662" s="1">
        <v>45965</v>
      </c>
      <c r="B1662">
        <v>2</v>
      </c>
      <c r="C1662" t="s">
        <v>994</v>
      </c>
    </row>
    <row r="1663" spans="1:3">
      <c r="A1663" s="1">
        <v>45966</v>
      </c>
      <c r="B1663">
        <v>2</v>
      </c>
      <c r="C1663" t="s">
        <v>994</v>
      </c>
    </row>
    <row r="1664" spans="1:3">
      <c r="A1664" s="1">
        <v>45967</v>
      </c>
      <c r="B1664">
        <v>2</v>
      </c>
      <c r="C1664" t="s">
        <v>994</v>
      </c>
    </row>
    <row r="1665" spans="1:3">
      <c r="A1665" s="1">
        <v>45968</v>
      </c>
      <c r="B1665">
        <v>2</v>
      </c>
      <c r="C1665" t="s">
        <v>994</v>
      </c>
    </row>
    <row r="1666" spans="1:3">
      <c r="A1666" s="1">
        <v>45971</v>
      </c>
      <c r="B1666">
        <v>2</v>
      </c>
      <c r="C1666" t="s">
        <v>994</v>
      </c>
    </row>
    <row r="1667" spans="1:3">
      <c r="A1667" s="1">
        <v>45972</v>
      </c>
      <c r="B1667">
        <v>2</v>
      </c>
      <c r="C1667" t="s">
        <v>994</v>
      </c>
    </row>
    <row r="1668" spans="1:3">
      <c r="A1668" s="1">
        <v>45973</v>
      </c>
      <c r="B1668">
        <v>2</v>
      </c>
      <c r="C1668" t="s">
        <v>994</v>
      </c>
    </row>
    <row r="1669" spans="1:3">
      <c r="A1669" s="1">
        <v>45974</v>
      </c>
      <c r="B1669">
        <v>2</v>
      </c>
      <c r="C1669" t="s">
        <v>994</v>
      </c>
    </row>
    <row r="1670" spans="1:3">
      <c r="A1670" s="1">
        <v>45975</v>
      </c>
      <c r="B1670">
        <v>2</v>
      </c>
      <c r="C1670" t="s">
        <v>994</v>
      </c>
    </row>
    <row r="1671" spans="1:3">
      <c r="A1671" s="1">
        <v>45978</v>
      </c>
      <c r="B1671">
        <v>2</v>
      </c>
      <c r="C1671" t="s">
        <v>994</v>
      </c>
    </row>
    <row r="1672" spans="1:3">
      <c r="A1672" s="1">
        <v>45979</v>
      </c>
      <c r="B1672">
        <v>2</v>
      </c>
      <c r="C1672" t="s">
        <v>994</v>
      </c>
    </row>
    <row r="1673" spans="1:3">
      <c r="A1673" s="1">
        <v>45980</v>
      </c>
      <c r="B1673">
        <v>2</v>
      </c>
      <c r="C1673" t="s">
        <v>995</v>
      </c>
    </row>
    <row r="1674" spans="1:3">
      <c r="A1674" s="1">
        <v>45981</v>
      </c>
      <c r="B1674">
        <v>2</v>
      </c>
      <c r="C1674" t="s">
        <v>996</v>
      </c>
    </row>
    <row r="1675" spans="1:3">
      <c r="A1675" s="1">
        <v>45982</v>
      </c>
      <c r="B1675">
        <v>2</v>
      </c>
      <c r="C1675" t="s">
        <v>996</v>
      </c>
    </row>
    <row r="1676" spans="1:3">
      <c r="A1676" s="1">
        <v>45985</v>
      </c>
      <c r="B1676">
        <v>2</v>
      </c>
      <c r="C1676" t="s">
        <v>996</v>
      </c>
    </row>
    <row r="1677" spans="1:3">
      <c r="A1677" s="1">
        <v>45986</v>
      </c>
      <c r="B1677">
        <v>2</v>
      </c>
      <c r="C1677" t="s">
        <v>996</v>
      </c>
    </row>
    <row r="1678" spans="1:3">
      <c r="A1678" s="1">
        <v>45987</v>
      </c>
      <c r="B1678">
        <v>2</v>
      </c>
      <c r="C1678" t="s">
        <v>997</v>
      </c>
    </row>
    <row r="1679" spans="1:3">
      <c r="A1679" s="1">
        <v>45988</v>
      </c>
      <c r="B1679">
        <v>2</v>
      </c>
      <c r="C1679" t="s">
        <v>997</v>
      </c>
    </row>
    <row r="1680" spans="1:3">
      <c r="A1680" s="1">
        <v>45989</v>
      </c>
      <c r="B1680">
        <v>2</v>
      </c>
      <c r="C1680" t="s">
        <v>997</v>
      </c>
    </row>
    <row r="1681" spans="1:3">
      <c r="A1681" s="1">
        <v>45992</v>
      </c>
      <c r="B1681">
        <v>2</v>
      </c>
      <c r="C1681" t="s">
        <v>997</v>
      </c>
    </row>
    <row r="1682" spans="1:3">
      <c r="A1682" s="1">
        <v>45993</v>
      </c>
      <c r="B1682">
        <v>2</v>
      </c>
      <c r="C1682" t="s">
        <v>997</v>
      </c>
    </row>
    <row r="1683" spans="1:3">
      <c r="A1683" s="1">
        <v>45994</v>
      </c>
      <c r="B1683">
        <v>2</v>
      </c>
      <c r="C1683" t="s">
        <v>997</v>
      </c>
    </row>
    <row r="1684" spans="1:3">
      <c r="A1684" s="1">
        <v>45995</v>
      </c>
      <c r="B1684">
        <v>2</v>
      </c>
      <c r="C1684" t="s">
        <v>997</v>
      </c>
    </row>
    <row r="1685" spans="1:3">
      <c r="A1685" s="1">
        <v>45996</v>
      </c>
      <c r="B1685">
        <v>2</v>
      </c>
      <c r="C1685" t="s">
        <v>998</v>
      </c>
    </row>
    <row r="1686" spans="1:3">
      <c r="A1686" s="1">
        <v>45999</v>
      </c>
      <c r="B1686">
        <v>2</v>
      </c>
      <c r="C1686" t="s">
        <v>999</v>
      </c>
    </row>
    <row r="1687" spans="1:3">
      <c r="A1687" s="1">
        <v>46000</v>
      </c>
      <c r="B1687">
        <v>2</v>
      </c>
      <c r="C1687" t="s">
        <v>999</v>
      </c>
    </row>
    <row r="1688" spans="1:3">
      <c r="A1688" s="1">
        <v>46001</v>
      </c>
      <c r="B1688">
        <v>2</v>
      </c>
      <c r="C1688" t="s">
        <v>999</v>
      </c>
    </row>
    <row r="1689" spans="1:3">
      <c r="A1689" s="1">
        <v>46002</v>
      </c>
      <c r="B1689">
        <v>2</v>
      </c>
      <c r="C1689" t="s">
        <v>999</v>
      </c>
    </row>
    <row r="1690" spans="1:3">
      <c r="A1690" s="1">
        <v>46003</v>
      </c>
      <c r="B1690">
        <v>2</v>
      </c>
      <c r="C1690" t="s">
        <v>999</v>
      </c>
    </row>
    <row r="1691" spans="1:3">
      <c r="A1691" s="1">
        <v>46006</v>
      </c>
      <c r="B1691">
        <v>2</v>
      </c>
      <c r="C1691" t="s">
        <v>1000</v>
      </c>
    </row>
    <row r="1692" spans="1:3">
      <c r="A1692" s="1">
        <v>46007</v>
      </c>
      <c r="B1692">
        <v>2</v>
      </c>
      <c r="C1692" t="s">
        <v>1000</v>
      </c>
    </row>
    <row r="1693" spans="1:3">
      <c r="A1693" s="1">
        <v>46008</v>
      </c>
      <c r="B1693">
        <v>2</v>
      </c>
      <c r="C1693" t="s">
        <v>1000</v>
      </c>
    </row>
    <row r="1694" spans="1:3">
      <c r="A1694" s="1">
        <v>46009</v>
      </c>
      <c r="B1694">
        <v>2</v>
      </c>
      <c r="C1694" t="s">
        <v>1000</v>
      </c>
    </row>
    <row r="1695" spans="1:3">
      <c r="A1695" s="1">
        <v>46010</v>
      </c>
      <c r="B1695">
        <v>2</v>
      </c>
      <c r="C1695" t="s">
        <v>994</v>
      </c>
    </row>
    <row r="1696" spans="1:3">
      <c r="A1696" s="1">
        <v>46013</v>
      </c>
      <c r="B1696">
        <v>2</v>
      </c>
      <c r="C1696" t="s">
        <v>994</v>
      </c>
    </row>
    <row r="1697" spans="1:3">
      <c r="A1697" s="1">
        <v>46014</v>
      </c>
      <c r="B1697">
        <v>2</v>
      </c>
      <c r="C1697" t="s">
        <v>994</v>
      </c>
    </row>
    <row r="1698" spans="1:3">
      <c r="A1698" s="1">
        <v>46015</v>
      </c>
      <c r="B1698">
        <v>2</v>
      </c>
      <c r="C1698" t="s">
        <v>994</v>
      </c>
    </row>
    <row r="1699" spans="1:3">
      <c r="A1699" s="1">
        <v>46017</v>
      </c>
      <c r="B1699">
        <v>2</v>
      </c>
      <c r="C1699" t="s">
        <v>994</v>
      </c>
    </row>
    <row r="1700" spans="1:3">
      <c r="A1700" s="1">
        <v>46020</v>
      </c>
      <c r="B1700">
        <v>2</v>
      </c>
      <c r="C1700" t="s">
        <v>994</v>
      </c>
    </row>
    <row r="1701" spans="1:3">
      <c r="A1701" s="1">
        <v>46021</v>
      </c>
      <c r="B1701">
        <v>2</v>
      </c>
      <c r="C1701" t="s">
        <v>994</v>
      </c>
    </row>
    <row r="1702" spans="1:3">
      <c r="A1702" s="1">
        <v>46022</v>
      </c>
      <c r="B1702">
        <v>2</v>
      </c>
      <c r="C1702" t="s">
        <v>994</v>
      </c>
    </row>
    <row r="1703" spans="1:3">
      <c r="A1703" s="1">
        <v>46024</v>
      </c>
      <c r="B1703">
        <v>2</v>
      </c>
      <c r="C1703" t="s">
        <v>994</v>
      </c>
    </row>
    <row r="1704" spans="1:3">
      <c r="A1704" s="1">
        <v>46027</v>
      </c>
      <c r="B1704">
        <v>2</v>
      </c>
      <c r="C1704" t="s">
        <v>994</v>
      </c>
    </row>
    <row r="1705" spans="1:3">
      <c r="A1705" s="1">
        <v>46028</v>
      </c>
      <c r="B1705">
        <v>2</v>
      </c>
      <c r="C1705" t="s">
        <v>994</v>
      </c>
    </row>
    <row r="1706" spans="1:3">
      <c r="A1706" s="1">
        <v>46029</v>
      </c>
      <c r="B1706">
        <v>2</v>
      </c>
      <c r="C1706" t="s">
        <v>994</v>
      </c>
    </row>
    <row r="1707" spans="1:3">
      <c r="A1707" s="1">
        <v>46030</v>
      </c>
      <c r="B1707">
        <v>2</v>
      </c>
      <c r="C1707" t="s">
        <v>994</v>
      </c>
    </row>
    <row r="1708" spans="1:3">
      <c r="A1708" s="1">
        <v>46031</v>
      </c>
      <c r="B1708">
        <v>2</v>
      </c>
      <c r="C1708" t="s">
        <v>994</v>
      </c>
    </row>
    <row r="1709" spans="1:3">
      <c r="A1709" s="1">
        <v>46034</v>
      </c>
      <c r="B1709">
        <v>2</v>
      </c>
      <c r="C1709" t="s">
        <v>994</v>
      </c>
    </row>
    <row r="1710" spans="1:3">
      <c r="A1710" s="1">
        <v>46035</v>
      </c>
      <c r="B1710">
        <v>2</v>
      </c>
      <c r="C1710" t="s">
        <v>994</v>
      </c>
    </row>
    <row r="1711" spans="1:3">
      <c r="A1711" s="1">
        <v>46036</v>
      </c>
      <c r="B1711">
        <v>2</v>
      </c>
      <c r="C1711" t="s">
        <v>994</v>
      </c>
    </row>
    <row r="1712" spans="1:3">
      <c r="A1712" s="1">
        <v>46037</v>
      </c>
      <c r="B1712">
        <v>2</v>
      </c>
      <c r="C1712" t="s">
        <v>994</v>
      </c>
    </row>
    <row r="1713" spans="1:3">
      <c r="A1713" s="1">
        <v>46038</v>
      </c>
      <c r="B1713">
        <v>2</v>
      </c>
      <c r="C1713" t="s">
        <v>994</v>
      </c>
    </row>
    <row r="1714" spans="1:3">
      <c r="A1714" s="1">
        <v>46041</v>
      </c>
      <c r="B1714">
        <v>2</v>
      </c>
      <c r="C1714" t="s">
        <v>994</v>
      </c>
    </row>
    <row r="1715" spans="1:3">
      <c r="A1715" s="1">
        <v>46042</v>
      </c>
      <c r="B1715">
        <v>2</v>
      </c>
      <c r="C1715" t="s">
        <v>994</v>
      </c>
    </row>
    <row r="1716" spans="1:3">
      <c r="A1716" s="1">
        <v>46043</v>
      </c>
      <c r="B1716">
        <v>2</v>
      </c>
      <c r="C1716" t="s">
        <v>994</v>
      </c>
    </row>
    <row r="1717" spans="1:3">
      <c r="A1717" s="1">
        <v>46044</v>
      </c>
      <c r="B1717">
        <v>2</v>
      </c>
      <c r="C1717" t="s">
        <v>994</v>
      </c>
    </row>
    <row r="1718" spans="1:3">
      <c r="A1718" s="1">
        <v>46045</v>
      </c>
      <c r="B1718">
        <v>2</v>
      </c>
      <c r="C1718" t="s">
        <v>1001</v>
      </c>
    </row>
    <row r="1719" spans="1:3">
      <c r="A1719" s="1">
        <v>46048</v>
      </c>
      <c r="B1719">
        <v>2</v>
      </c>
      <c r="C1719" t="s">
        <v>1001</v>
      </c>
    </row>
    <row r="1720" spans="1:3">
      <c r="A1720" s="1">
        <v>46049</v>
      </c>
      <c r="B1720">
        <v>2</v>
      </c>
      <c r="C1720" t="s">
        <v>1001</v>
      </c>
    </row>
    <row r="1721" spans="1:3">
      <c r="A1721" s="1">
        <v>46050</v>
      </c>
      <c r="B1721">
        <v>2</v>
      </c>
      <c r="C1721" t="s">
        <v>1001</v>
      </c>
    </row>
    <row r="1722" spans="1:3">
      <c r="A1722" s="1">
        <v>46051</v>
      </c>
      <c r="B1722">
        <v>2</v>
      </c>
      <c r="C1722" t="s">
        <v>1001</v>
      </c>
    </row>
    <row r="1723" spans="1:3">
      <c r="A1723" s="1">
        <v>46052</v>
      </c>
      <c r="B1723">
        <v>2</v>
      </c>
      <c r="C1723" t="s">
        <v>1001</v>
      </c>
    </row>
    <row r="1724" spans="1:3">
      <c r="A1724" s="1">
        <v>46055</v>
      </c>
      <c r="B1724">
        <v>2</v>
      </c>
      <c r="C1724" t="s">
        <v>1001</v>
      </c>
    </row>
    <row r="1725" spans="1:3">
      <c r="A1725" s="1">
        <v>46056</v>
      </c>
      <c r="B1725">
        <v>2</v>
      </c>
      <c r="C1725" t="s">
        <v>1002</v>
      </c>
    </row>
    <row r="1726" spans="1:3">
      <c r="A1726" s="1">
        <v>46057</v>
      </c>
      <c r="B1726">
        <v>2</v>
      </c>
      <c r="C1726" t="s">
        <v>1002</v>
      </c>
    </row>
    <row r="1727" spans="1:3">
      <c r="A1727" s="1">
        <v>46058</v>
      </c>
      <c r="B1727">
        <v>2</v>
      </c>
      <c r="C1727" t="s">
        <v>1003</v>
      </c>
    </row>
    <row r="1728" spans="1:3">
      <c r="A1728" s="1">
        <v>46059</v>
      </c>
      <c r="B1728">
        <v>2</v>
      </c>
      <c r="C1728" t="s">
        <v>1003</v>
      </c>
    </row>
    <row r="1729" spans="1:3">
      <c r="A1729" s="1">
        <v>46062</v>
      </c>
      <c r="B1729">
        <v>2</v>
      </c>
      <c r="C1729" t="s">
        <v>1003</v>
      </c>
    </row>
    <row r="1730" spans="1:3">
      <c r="A1730" s="1">
        <v>46063</v>
      </c>
      <c r="B1730">
        <v>2</v>
      </c>
      <c r="C1730" t="s">
        <v>1003</v>
      </c>
    </row>
    <row r="1731" spans="1:3">
      <c r="A1731" s="1">
        <v>46064</v>
      </c>
      <c r="B1731">
        <v>2</v>
      </c>
      <c r="C1731" t="s">
        <v>1003</v>
      </c>
    </row>
    <row r="1732" spans="1:3">
      <c r="A1732" s="1">
        <v>46076</v>
      </c>
      <c r="B1732">
        <v>2</v>
      </c>
      <c r="C1732" t="s">
        <v>1003</v>
      </c>
    </row>
    <row r="1733" spans="1:3">
      <c r="A1733" s="1">
        <v>46077</v>
      </c>
      <c r="B1733">
        <v>2</v>
      </c>
      <c r="C1733" t="s">
        <v>1003</v>
      </c>
    </row>
    <row r="1734" spans="1:3">
      <c r="A1734" s="1">
        <v>46078</v>
      </c>
      <c r="B1734">
        <v>2</v>
      </c>
      <c r="C1734" t="s">
        <v>1003</v>
      </c>
    </row>
    <row r="1735" spans="1:3">
      <c r="A1735" s="1">
        <v>46079</v>
      </c>
      <c r="B1735">
        <v>2</v>
      </c>
      <c r="C1735" t="s">
        <v>1003</v>
      </c>
    </row>
    <row r="1736" spans="1:3">
      <c r="A1736" s="1">
        <v>46083</v>
      </c>
      <c r="B1736">
        <v>2</v>
      </c>
      <c r="C1736" t="s">
        <v>1003</v>
      </c>
    </row>
    <row r="1737" spans="1:3">
      <c r="A1737" s="1">
        <v>46084</v>
      </c>
      <c r="B1737">
        <v>2</v>
      </c>
      <c r="C1737" t="s">
        <v>1003</v>
      </c>
    </row>
    <row r="1738" spans="1:3">
      <c r="A1738" s="1">
        <v>46085</v>
      </c>
      <c r="B1738">
        <v>2</v>
      </c>
      <c r="C1738" t="s">
        <v>1003</v>
      </c>
    </row>
    <row r="1739" spans="1:3">
      <c r="A1739" s="1">
        <v>46086</v>
      </c>
      <c r="B1739">
        <v>2</v>
      </c>
      <c r="C1739" t="s">
        <v>1003</v>
      </c>
    </row>
    <row r="1740" spans="1:3">
      <c r="A1740" s="1">
        <v>46087</v>
      </c>
      <c r="B1740">
        <v>2</v>
      </c>
      <c r="C1740" t="s">
        <v>1004</v>
      </c>
    </row>
    <row r="1741" spans="1:3">
      <c r="A1741" s="1">
        <v>46090</v>
      </c>
      <c r="B1741">
        <v>2</v>
      </c>
      <c r="C1741" t="s">
        <v>1004</v>
      </c>
    </row>
    <row r="1742" spans="1:3">
      <c r="A1742" s="1">
        <v>46091</v>
      </c>
      <c r="B1742">
        <v>2</v>
      </c>
      <c r="C1742" t="s">
        <v>1004</v>
      </c>
    </row>
    <row r="1743" spans="1:3">
      <c r="A1743" s="1">
        <v>46092</v>
      </c>
      <c r="B1743">
        <v>2</v>
      </c>
      <c r="C1743" t="s">
        <v>1004</v>
      </c>
    </row>
    <row r="1744" spans="1:3">
      <c r="A1744" s="1">
        <v>46093</v>
      </c>
      <c r="B1744">
        <v>2</v>
      </c>
      <c r="C1744" t="s">
        <v>1004</v>
      </c>
    </row>
    <row r="1745" spans="1:3">
      <c r="A1745" s="1">
        <v>46094</v>
      </c>
      <c r="B1745">
        <v>2</v>
      </c>
      <c r="C1745" t="s">
        <v>1004</v>
      </c>
    </row>
    <row r="1746" spans="1:3">
      <c r="A1746" s="1">
        <v>46097</v>
      </c>
      <c r="B1746">
        <v>2</v>
      </c>
      <c r="C1746" t="s">
        <v>1004</v>
      </c>
    </row>
    <row r="1747" spans="1:3">
      <c r="A1747" s="1">
        <v>46098</v>
      </c>
      <c r="B1747">
        <v>2</v>
      </c>
      <c r="C1747" t="s">
        <v>1005</v>
      </c>
    </row>
    <row r="1748" spans="1:3">
      <c r="A1748" s="1">
        <v>46099</v>
      </c>
      <c r="B1748">
        <v>2</v>
      </c>
      <c r="C1748" t="s">
        <v>1005</v>
      </c>
    </row>
    <row r="1749" spans="1:3">
      <c r="A1749" s="1">
        <v>46100</v>
      </c>
      <c r="B1749">
        <v>2</v>
      </c>
      <c r="C1749" t="s">
        <v>1005</v>
      </c>
    </row>
    <row r="1750" spans="1:3">
      <c r="A1750" s="1">
        <v>46101</v>
      </c>
      <c r="B1750">
        <v>2</v>
      </c>
      <c r="C1750" t="s">
        <v>1005</v>
      </c>
    </row>
    <row r="1751" spans="1:3">
      <c r="A1751" s="1">
        <v>46104</v>
      </c>
      <c r="B1751">
        <v>2</v>
      </c>
      <c r="C1751" t="s">
        <v>1005</v>
      </c>
    </row>
    <row r="1752" spans="1:3">
      <c r="A1752" s="1">
        <v>46105</v>
      </c>
      <c r="B1752">
        <v>2</v>
      </c>
      <c r="C1752" t="s">
        <v>979</v>
      </c>
    </row>
    <row r="1753" spans="1:3">
      <c r="A1753" s="1">
        <v>46106</v>
      </c>
      <c r="B1753">
        <v>2</v>
      </c>
      <c r="C1753" t="s">
        <v>979</v>
      </c>
    </row>
    <row r="1754" spans="1:3">
      <c r="A1754" s="1">
        <v>46107</v>
      </c>
      <c r="B1754">
        <v>2</v>
      </c>
      <c r="C1754" t="s">
        <v>979</v>
      </c>
    </row>
    <row r="1755" spans="1:3">
      <c r="A1755" s="1">
        <v>46108</v>
      </c>
      <c r="B1755">
        <v>2</v>
      </c>
      <c r="C1755" t="s">
        <v>979</v>
      </c>
    </row>
    <row r="1756" spans="1:3">
      <c r="A1756" s="1">
        <v>46111</v>
      </c>
      <c r="B1756">
        <v>2</v>
      </c>
      <c r="C1756" t="s">
        <v>979</v>
      </c>
    </row>
    <row r="1757" spans="1:3">
      <c r="A1757" s="1">
        <v>46112</v>
      </c>
      <c r="B1757">
        <v>2</v>
      </c>
      <c r="C1757" t="s">
        <v>979</v>
      </c>
    </row>
    <row r="1758" spans="1:3">
      <c r="A1758" s="1">
        <v>46113</v>
      </c>
      <c r="B1758">
        <v>2</v>
      </c>
      <c r="C1758" t="s">
        <v>979</v>
      </c>
    </row>
    <row r="1759" spans="1:3">
      <c r="A1759" s="1">
        <v>46114</v>
      </c>
      <c r="B1759">
        <v>2</v>
      </c>
      <c r="C1759" t="s">
        <v>979</v>
      </c>
    </row>
    <row r="1760" spans="1:3">
      <c r="A1760" s="1">
        <v>46119</v>
      </c>
      <c r="B1760">
        <v>2</v>
      </c>
      <c r="C1760" t="s">
        <v>1006</v>
      </c>
    </row>
    <row r="1761" spans="1:3">
      <c r="A1761" s="1">
        <v>46120</v>
      </c>
      <c r="B1761">
        <v>2</v>
      </c>
      <c r="C1761" t="s">
        <v>1006</v>
      </c>
    </row>
    <row r="1762" spans="1:3">
      <c r="A1762" s="1">
        <v>46121</v>
      </c>
      <c r="B1762">
        <v>2</v>
      </c>
      <c r="C1762" t="s">
        <v>1006</v>
      </c>
    </row>
    <row r="1763" spans="1:3">
      <c r="A1763" s="1">
        <v>46122</v>
      </c>
      <c r="B1763">
        <v>2</v>
      </c>
      <c r="C1763" t="s">
        <v>1006</v>
      </c>
    </row>
    <row r="1764" spans="1:3">
      <c r="A1764" s="1">
        <v>46125</v>
      </c>
      <c r="B1764">
        <v>2</v>
      </c>
      <c r="C1764" t="s">
        <v>1006</v>
      </c>
    </row>
    <row r="1765" spans="1:3">
      <c r="A1765" s="1">
        <v>46126</v>
      </c>
      <c r="B1765">
        <v>2</v>
      </c>
      <c r="C1765" t="s">
        <v>1006</v>
      </c>
    </row>
    <row r="1766" spans="1:3">
      <c r="A1766" s="1">
        <v>46127</v>
      </c>
      <c r="B1766">
        <v>2</v>
      </c>
      <c r="C1766" t="s">
        <v>1006</v>
      </c>
    </row>
    <row r="1767" spans="1:3">
      <c r="A1767" s="1">
        <v>46128</v>
      </c>
      <c r="B1767">
        <v>2</v>
      </c>
      <c r="C1767" t="s">
        <v>1006</v>
      </c>
    </row>
    <row r="1768" spans="1:3">
      <c r="A1768" s="1">
        <v>46129</v>
      </c>
      <c r="B1768">
        <v>2</v>
      </c>
      <c r="C1768" t="s">
        <v>1006</v>
      </c>
    </row>
    <row r="1769" spans="1:3">
      <c r="A1769" s="1">
        <v>46132</v>
      </c>
      <c r="B1769">
        <v>2</v>
      </c>
      <c r="C1769" t="s">
        <v>1004</v>
      </c>
    </row>
    <row r="1770" spans="1:3">
      <c r="A1770" s="1">
        <v>46133</v>
      </c>
      <c r="B1770">
        <v>2</v>
      </c>
      <c r="C1770" t="s">
        <v>1004</v>
      </c>
    </row>
    <row r="1771" spans="1:3">
      <c r="A1771" s="1">
        <v>46134</v>
      </c>
      <c r="B1771">
        <v>2</v>
      </c>
      <c r="C1771" t="s">
        <v>1004</v>
      </c>
    </row>
    <row r="1772" spans="1:3">
      <c r="A1772" s="1">
        <v>46135</v>
      </c>
      <c r="B1772">
        <v>2</v>
      </c>
      <c r="C1772" t="s">
        <v>1004</v>
      </c>
    </row>
    <row r="1773" spans="1:3">
      <c r="A1773" s="1">
        <v>46136</v>
      </c>
      <c r="B1773">
        <v>2</v>
      </c>
      <c r="C1773" t="s">
        <v>1004</v>
      </c>
    </row>
    <row r="1774" spans="1:3">
      <c r="A1774" s="1">
        <v>46139</v>
      </c>
      <c r="B1774">
        <v>2</v>
      </c>
      <c r="C1774" t="s">
        <v>1004</v>
      </c>
    </row>
    <row r="1775" spans="1:3">
      <c r="A1775" s="1">
        <v>46140</v>
      </c>
      <c r="B1775">
        <v>2</v>
      </c>
      <c r="C1775" t="s">
        <v>1007</v>
      </c>
    </row>
    <row r="1776" spans="1:3">
      <c r="A1776" s="1">
        <v>46141</v>
      </c>
      <c r="B1776">
        <v>2</v>
      </c>
      <c r="C1776" t="s">
        <v>1008</v>
      </c>
    </row>
    <row r="1777" spans="1:3">
      <c r="A1777" s="1">
        <v>46142</v>
      </c>
      <c r="B1777">
        <v>2</v>
      </c>
      <c r="C1777" t="s">
        <v>1008</v>
      </c>
    </row>
    <row r="1778" spans="1:3">
      <c r="A1778" s="1">
        <v>46146</v>
      </c>
      <c r="B1778">
        <v>2</v>
      </c>
      <c r="C1778" t="s">
        <v>1008</v>
      </c>
    </row>
    <row r="1779" spans="1:3">
      <c r="A1779" s="1">
        <v>46147</v>
      </c>
      <c r="B1779">
        <v>2</v>
      </c>
      <c r="C1779" t="s">
        <v>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1009</v>
      </c>
      <c r="B1" t="s">
        <v>1010</v>
      </c>
    </row>
    <row r="2" spans="1:2">
      <c r="A2" t="s">
        <v>1011</v>
      </c>
      <c r="B2" t="s">
        <v>1017</v>
      </c>
    </row>
    <row r="3" spans="1:2">
      <c r="A3" t="s">
        <v>1012</v>
      </c>
      <c r="B3" t="s">
        <v>1018</v>
      </c>
    </row>
    <row r="4" spans="1:2">
      <c r="A4" t="s">
        <v>1013</v>
      </c>
      <c r="B4" t="s">
        <v>1019</v>
      </c>
    </row>
    <row r="5" spans="1:2">
      <c r="A5" t="s">
        <v>1014</v>
      </c>
      <c r="B5" t="s">
        <v>1020</v>
      </c>
    </row>
    <row r="6" spans="1:2">
      <c r="A6" t="s">
        <v>1015</v>
      </c>
      <c r="B6">
        <v>312</v>
      </c>
    </row>
    <row r="7" spans="1:2">
      <c r="A7" t="s">
        <v>1016</v>
      </c>
      <c r="B7" t="s">
        <v>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2026-05-07T08:21:06Z</dcterms:created>
  <dcterms:modified xsi:type="dcterms:W3CDTF">2026-05-07T08:21:06Z</dcterms:modified>
</cp:coreProperties>
</file>