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aa工作\竞赛\软件设计\app\iOSClub.AppMobile\campus_map\"/>
    </mc:Choice>
  </mc:AlternateContent>
  <xr:revisionPtr revIDLastSave="0" documentId="8_{B43F8BFE-EE9E-4E06-8532-4DF52147EF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<sst xmlns="http://schemas.openxmlformats.org/spreadsheetml/2006/main" count="575" uniqueCount="486">
  <si>
    <t>id</t>
  </si>
  <si>
    <t>name</t>
  </si>
  <si>
    <t>description</t>
  </si>
  <si>
    <t>latitude</t>
  </si>
  <si>
    <t>category</t>
  </si>
  <si>
    <t>icon</t>
  </si>
  <si>
    <t>is_active</t>
  </si>
  <si>
    <t>sort_order</t>
  </si>
  <si>
    <t>poi_001</t>
  </si>
  <si>
    <t>poi_002</t>
  </si>
  <si>
    <t>poi_003</t>
  </si>
  <si>
    <t>poi_004</t>
  </si>
  <si>
    <t>poi_005</t>
  </si>
  <si>
    <t>poi_006</t>
  </si>
  <si>
    <t>poi_007</t>
  </si>
  <si>
    <t>poi_008</t>
  </si>
  <si>
    <t>poi_009</t>
  </si>
  <si>
    <t>poi_010</t>
  </si>
  <si>
    <t>poi_011</t>
  </si>
  <si>
    <t>poi_012</t>
  </si>
  <si>
    <t>poi_013</t>
  </si>
  <si>
    <t>poi_014</t>
  </si>
  <si>
    <t>poi_015</t>
  </si>
  <si>
    <t>poi_016</t>
  </si>
  <si>
    <t>poi_017</t>
  </si>
  <si>
    <t>poi_018</t>
  </si>
  <si>
    <t>poi_019</t>
  </si>
  <si>
    <t>poi_020</t>
  </si>
  <si>
    <t>poi_021</t>
  </si>
  <si>
    <t>poi_022</t>
  </si>
  <si>
    <t>poi_023</t>
  </si>
  <si>
    <t>poi_024</t>
  </si>
  <si>
    <t>poi_025</t>
  </si>
  <si>
    <t>poi_026</t>
  </si>
  <si>
    <t>poi_027</t>
  </si>
  <si>
    <t>poi_028</t>
  </si>
  <si>
    <t>poi_029</t>
  </si>
  <si>
    <t>poi_030</t>
  </si>
  <si>
    <t>poi_031</t>
  </si>
  <si>
    <t>poi_032</t>
  </si>
  <si>
    <t>poi_033</t>
  </si>
  <si>
    <t>poi_034</t>
  </si>
  <si>
    <t>poi_035</t>
  </si>
  <si>
    <t>poi_036</t>
  </si>
  <si>
    <t>poi_037</t>
  </si>
  <si>
    <t>poi_038</t>
  </si>
  <si>
    <t>poi_039</t>
  </si>
  <si>
    <t>poi_040</t>
  </si>
  <si>
    <t>poi_041</t>
  </si>
  <si>
    <t>poi_042</t>
  </si>
  <si>
    <t>poi_043</t>
  </si>
  <si>
    <t>poi_044</t>
  </si>
  <si>
    <t>poi_045</t>
  </si>
  <si>
    <t>poi_046</t>
  </si>
  <si>
    <t>poi_047</t>
  </si>
  <si>
    <t>poi_048</t>
  </si>
  <si>
    <t>poi_049</t>
  </si>
  <si>
    <t>poi_050</t>
  </si>
  <si>
    <t>poi_051</t>
  </si>
  <si>
    <t>poi_052</t>
  </si>
  <si>
    <t>poi_053</t>
  </si>
  <si>
    <t>poi_054</t>
  </si>
  <si>
    <t>poi_055</t>
  </si>
  <si>
    <t>poi_056</t>
  </si>
  <si>
    <t>poi_057</t>
  </si>
  <si>
    <t>poi_058</t>
  </si>
  <si>
    <t>poi_059</t>
  </si>
  <si>
    <t>poi_060</t>
  </si>
  <si>
    <t>poi_061</t>
  </si>
  <si>
    <t>poi_062</t>
  </si>
  <si>
    <t>poi_063</t>
  </si>
  <si>
    <t>poi_064</t>
  </si>
  <si>
    <t>poi_065</t>
  </si>
  <si>
    <t>poi_066</t>
  </si>
  <si>
    <t>poi_067</t>
  </si>
  <si>
    <t>poi_068</t>
  </si>
  <si>
    <t>poi_069</t>
  </si>
  <si>
    <t>poi_070</t>
  </si>
  <si>
    <t>poi_071</t>
  </si>
  <si>
    <t>poi_072</t>
  </si>
  <si>
    <t>poi_073</t>
  </si>
  <si>
    <t>poi_074</t>
  </si>
  <si>
    <t>poi_075</t>
  </si>
  <si>
    <t>poi_076</t>
  </si>
  <si>
    <t>poi_077</t>
  </si>
  <si>
    <t>poi_078</t>
  </si>
  <si>
    <t>poi_079</t>
  </si>
  <si>
    <t>poi_080</t>
  </si>
  <si>
    <t>poi_081</t>
  </si>
  <si>
    <t>poi_082</t>
  </si>
  <si>
    <t>poi_083</t>
  </si>
  <si>
    <t>poi_084</t>
  </si>
  <si>
    <t>poi_085</t>
  </si>
  <si>
    <t>poi_086</t>
  </si>
  <si>
    <t>poi_087</t>
  </si>
  <si>
    <t>poi_088</t>
  </si>
  <si>
    <t>poi_089</t>
  </si>
  <si>
    <t>poi_090</t>
  </si>
  <si>
    <t>poi_091</t>
  </si>
  <si>
    <t>poi_092</t>
  </si>
  <si>
    <t>poi_093</t>
  </si>
  <si>
    <t>poi_094</t>
  </si>
  <si>
    <t>poi_095</t>
  </si>
  <si>
    <t>poi_096</t>
  </si>
  <si>
    <t>poi_097</t>
  </si>
  <si>
    <t>poi_098</t>
  </si>
  <si>
    <t>poi_099</t>
  </si>
  <si>
    <t>poi_100</t>
  </si>
  <si>
    <t>poi_101</t>
  </si>
  <si>
    <t>poi_102</t>
  </si>
  <si>
    <t>poi_103</t>
  </si>
  <si>
    <t>poi_104</t>
  </si>
  <si>
    <t>poi_105</t>
  </si>
  <si>
    <t>poi_106</t>
  </si>
  <si>
    <t>poi_107</t>
  </si>
  <si>
    <t>poi_108</t>
  </si>
  <si>
    <t>poi_109</t>
  </si>
  <si>
    <t>poi_110</t>
  </si>
  <si>
    <t>poi_111</t>
  </si>
  <si>
    <t>poi_112</t>
  </si>
  <si>
    <t>poi_113</t>
  </si>
  <si>
    <t>poi_114</t>
  </si>
  <si>
    <t>poi_115</t>
  </si>
  <si>
    <t>poi_116</t>
  </si>
  <si>
    <t>poi_117</t>
  </si>
  <si>
    <t>poi_118</t>
  </si>
  <si>
    <t>poi_119</t>
  </si>
  <si>
    <t>poi_120</t>
  </si>
  <si>
    <t>poi_121</t>
  </si>
  <si>
    <t>poi_122</t>
  </si>
  <si>
    <t>poi_123</t>
  </si>
  <si>
    <t>poi_124</t>
  </si>
  <si>
    <t>poi_125</t>
  </si>
  <si>
    <t>poi_126</t>
  </si>
  <si>
    <t>poi_127</t>
  </si>
  <si>
    <t>poi_128</t>
  </si>
  <si>
    <t>poi_129</t>
  </si>
  <si>
    <t>poi_130</t>
  </si>
  <si>
    <t>poi_131</t>
  </si>
  <si>
    <t>poi_132</t>
  </si>
  <si>
    <t>poi_133</t>
  </si>
  <si>
    <t>poi_134</t>
  </si>
  <si>
    <t>poi_135</t>
  </si>
  <si>
    <t>poi_136</t>
  </si>
  <si>
    <t>poi_137</t>
  </si>
  <si>
    <t>poi_138</t>
  </si>
  <si>
    <t>poi_139</t>
  </si>
  <si>
    <t>poi_140</t>
  </si>
  <si>
    <t>poi_141</t>
  </si>
  <si>
    <t>poi_142</t>
  </si>
  <si>
    <t>poi_143</t>
  </si>
  <si>
    <t>poi_144</t>
  </si>
  <si>
    <t>poi_145</t>
  </si>
  <si>
    <t>poi_146</t>
  </si>
  <si>
    <t>poi_147</t>
  </si>
  <si>
    <t>poi_148</t>
  </si>
  <si>
    <t>poi_149</t>
  </si>
  <si>
    <t>poi_150</t>
  </si>
  <si>
    <t>poi_151</t>
  </si>
  <si>
    <t>poi_152</t>
  </si>
  <si>
    <t>poi_153</t>
  </si>
  <si>
    <t>poi_154</t>
  </si>
  <si>
    <t>poi_155</t>
  </si>
  <si>
    <t>poi_156</t>
  </si>
  <si>
    <t>poi_157</t>
  </si>
  <si>
    <t>poi_158</t>
  </si>
  <si>
    <t>poi_159</t>
  </si>
  <si>
    <t>poi_160</t>
  </si>
  <si>
    <t>poi_161</t>
  </si>
  <si>
    <t>poi_162</t>
  </si>
  <si>
    <t>poi_163</t>
  </si>
  <si>
    <t>poi_164</t>
  </si>
  <si>
    <t>poi_165</t>
  </si>
  <si>
    <t>poi_166</t>
  </si>
  <si>
    <t>poi_167</t>
  </si>
  <si>
    <t>poi_168</t>
  </si>
  <si>
    <t>poi_169</t>
  </si>
  <si>
    <t>poi_170</t>
  </si>
  <si>
    <t>poi_171</t>
  </si>
  <si>
    <t>poi_172</t>
  </si>
  <si>
    <t>poi_173</t>
  </si>
  <si>
    <t>poi_174</t>
  </si>
  <si>
    <t>poi_175</t>
  </si>
  <si>
    <t>poi_176</t>
  </si>
  <si>
    <t>poi_177</t>
  </si>
  <si>
    <t>poi_178</t>
  </si>
  <si>
    <t>poi_179</t>
  </si>
  <si>
    <t>poi_180</t>
  </si>
  <si>
    <t>poi_181</t>
  </si>
  <si>
    <t>poi_182</t>
  </si>
  <si>
    <t>poi_183</t>
  </si>
  <si>
    <t>poi_184</t>
  </si>
  <si>
    <t>poi_185</t>
  </si>
  <si>
    <t>poi_186</t>
  </si>
  <si>
    <t>poi_187</t>
  </si>
  <si>
    <t>poi_188</t>
  </si>
  <si>
    <t>poi_189</t>
  </si>
  <si>
    <t>poi_190</t>
  </si>
  <si>
    <t>poi_191</t>
  </si>
  <si>
    <t>poi_192</t>
  </si>
  <si>
    <t>poi_193</t>
  </si>
  <si>
    <t>poi_194</t>
  </si>
  <si>
    <t>poi_195</t>
  </si>
  <si>
    <t>poi_196</t>
  </si>
  <si>
    <t>poi_197</t>
  </si>
  <si>
    <t>poi_198</t>
  </si>
  <si>
    <t>poi_199</t>
  </si>
  <si>
    <t>poi_200</t>
  </si>
  <si>
    <t>poi_201</t>
  </si>
  <si>
    <t>poi_202</t>
  </si>
  <si>
    <t>poi_203</t>
  </si>
  <si>
    <t>poi_204</t>
  </si>
  <si>
    <t>poi_205</t>
  </si>
  <si>
    <t>poi_206</t>
  </si>
  <si>
    <t>poi_207</t>
  </si>
  <si>
    <t>poi_208</t>
  </si>
  <si>
    <t>poi_209</t>
  </si>
  <si>
    <t>poi_210</t>
  </si>
  <si>
    <t>poi_211</t>
  </si>
  <si>
    <t>poi_212</t>
  </si>
  <si>
    <t>poi_213</t>
  </si>
  <si>
    <t>poi_214</t>
  </si>
  <si>
    <t>poi_215</t>
  </si>
  <si>
    <t>poi_216</t>
  </si>
  <si>
    <t>poi_217</t>
  </si>
  <si>
    <t>poi_218</t>
  </si>
  <si>
    <t>poi_219</t>
  </si>
  <si>
    <t>poi_220</t>
  </si>
  <si>
    <t>poi_221</t>
  </si>
  <si>
    <t>poi_222</t>
  </si>
  <si>
    <t>poi_223</t>
  </si>
  <si>
    <t>poi_224</t>
  </si>
  <si>
    <t>poi_225</t>
  </si>
  <si>
    <t>poi_226</t>
  </si>
  <si>
    <t>poi_227</t>
  </si>
  <si>
    <t>poi_228</t>
  </si>
  <si>
    <t>poi_229</t>
  </si>
  <si>
    <t>poi_230</t>
  </si>
  <si>
    <t>poi_231</t>
  </si>
  <si>
    <t>poi_232</t>
  </si>
  <si>
    <t>poi_233</t>
  </si>
  <si>
    <t>poi_234</t>
  </si>
  <si>
    <t>poi_235</t>
  </si>
  <si>
    <t>poi_236</t>
  </si>
  <si>
    <t>poi_237</t>
  </si>
  <si>
    <t>poi_238</t>
  </si>
  <si>
    <t>poi_239</t>
  </si>
  <si>
    <t>poi_240</t>
  </si>
  <si>
    <t>poi_241</t>
  </si>
  <si>
    <t>poi_242</t>
  </si>
  <si>
    <t>poi_243</t>
  </si>
  <si>
    <t>poi_244</t>
  </si>
  <si>
    <t>poi_245</t>
  </si>
  <si>
    <t>poi_246</t>
  </si>
  <si>
    <t>poi_247</t>
  </si>
  <si>
    <t>poi_248</t>
  </si>
  <si>
    <t>poi_249</t>
  </si>
  <si>
    <t>poi_250</t>
  </si>
  <si>
    <t>poi_251</t>
  </si>
  <si>
    <t>poi_252</t>
  </si>
  <si>
    <t>poi_253</t>
  </si>
  <si>
    <t>poi_254</t>
  </si>
  <si>
    <t>poi_255</t>
  </si>
  <si>
    <t>poi_256</t>
  </si>
  <si>
    <t>poi_257</t>
  </si>
  <si>
    <t>poi_258</t>
  </si>
  <si>
    <t>poi_259</t>
  </si>
  <si>
    <t>poi_260</t>
  </si>
  <si>
    <t>poi_261</t>
  </si>
  <si>
    <t>poi_262</t>
  </si>
  <si>
    <t>poi_263</t>
  </si>
  <si>
    <t>poi_264</t>
  </si>
  <si>
    <t>poi_265</t>
  </si>
  <si>
    <t>poi_266</t>
  </si>
  <si>
    <t>poi_267</t>
  </si>
  <si>
    <t>poi_268</t>
  </si>
  <si>
    <t>poi_269</t>
  </si>
  <si>
    <t>poi_270</t>
  </si>
  <si>
    <t>poi_271</t>
  </si>
  <si>
    <t>poi_272</t>
  </si>
  <si>
    <t>poi_273</t>
  </si>
  <si>
    <t>poi_274</t>
  </si>
  <si>
    <t>poi_275</t>
  </si>
  <si>
    <t>poi_276</t>
  </si>
  <si>
    <t>poi_277</t>
  </si>
  <si>
    <t>poi_278</t>
  </si>
  <si>
    <t>poi_279</t>
  </si>
  <si>
    <t>poi_280</t>
  </si>
  <si>
    <t>poi_281</t>
  </si>
  <si>
    <t>poi_282</t>
  </si>
  <si>
    <t>草堂校区的东大门</t>
    <phoneticPr fontId="1" type="noConversion"/>
  </si>
  <si>
    <t>西安建筑科技大学草堂校区东门</t>
    <phoneticPr fontId="1" type="noConversion"/>
  </si>
  <si>
    <t>34.01492342</t>
    <phoneticPr fontId="1" type="noConversion"/>
  </si>
  <si>
    <t>108.76082424</t>
    <phoneticPr fontId="1" type="noConversion"/>
  </si>
  <si>
    <t>entrance</t>
  </si>
  <si>
    <t>填写值</t>
  </si>
  <si>
    <t>对应中文</t>
  </si>
  <si>
    <t>academic</t>
  </si>
  <si>
    <t>教学区 / 图书馆</t>
  </si>
  <si>
    <t>校门出入口</t>
  </si>
  <si>
    <t>dormitory</t>
  </si>
  <si>
    <t>学生宿舍</t>
  </si>
  <si>
    <t>canteen</t>
  </si>
  <si>
    <t>食堂餐饮</t>
  </si>
  <si>
    <t>service</t>
  </si>
  <si>
    <t>生活服务</t>
  </si>
  <si>
    <t>sports</t>
  </si>
  <si>
    <t>运动场地</t>
  </si>
  <si>
    <t>landscape</t>
  </si>
  <si>
    <t>景观绿化</t>
  </si>
  <si>
    <t>transportation</t>
  </si>
  <si>
    <t>交通站点</t>
  </si>
  <si>
    <t>other</t>
  </si>
  <si>
    <t>其他设施</t>
  </si>
  <si>
    <t>信控楼</t>
    <phoneticPr fontId="1" type="noConversion"/>
  </si>
  <si>
    <t>信控学院的楼，相关的老师实验室在这里</t>
    <phoneticPr fontId="1" type="noConversion"/>
  </si>
  <si>
    <t>34.01946681</t>
    <phoneticPr fontId="1" type="noConversion"/>
  </si>
  <si>
    <t>108.75801017</t>
    <phoneticPr fontId="1" type="noConversion"/>
  </si>
  <si>
    <t>机电楼</t>
    <phoneticPr fontId="1" type="noConversion"/>
  </si>
  <si>
    <t>机电学院的楼，相关的实验教学老师办公室在这儿</t>
    <phoneticPr fontId="1" type="noConversion"/>
  </si>
  <si>
    <t>34.01922880</t>
    <phoneticPr fontId="1" type="noConversion"/>
  </si>
  <si>
    <t>108.75866751</t>
    <phoneticPr fontId="1" type="noConversion"/>
  </si>
  <si>
    <t>工训楼</t>
    <phoneticPr fontId="1" type="noConversion"/>
  </si>
  <si>
    <t>工训中心，相关的课程，金工实习在这里</t>
    <phoneticPr fontId="1" type="noConversion"/>
  </si>
  <si>
    <t>34.01864404</t>
    <phoneticPr fontId="1" type="noConversion"/>
  </si>
  <si>
    <t>108.75826500</t>
    <phoneticPr fontId="1" type="noConversion"/>
  </si>
  <si>
    <t>图书馆</t>
    <phoneticPr fontId="1" type="noConversion"/>
  </si>
  <si>
    <t>草堂校区图书馆</t>
    <phoneticPr fontId="1" type="noConversion"/>
  </si>
  <si>
    <t>108.75507963</t>
  </si>
  <si>
    <t>34.01489956</t>
    <phoneticPr fontId="1" type="noConversion"/>
  </si>
  <si>
    <t>学府城10栋</t>
    <phoneticPr fontId="1" type="noConversion"/>
  </si>
  <si>
    <t>34.01413014</t>
    <phoneticPr fontId="1" type="noConversion"/>
  </si>
  <si>
    <t>108.75450529</t>
    <phoneticPr fontId="1" type="noConversion"/>
  </si>
  <si>
    <t>教学区10#楼，南区</t>
    <phoneticPr fontId="1" type="noConversion"/>
  </si>
  <si>
    <t>学府城11栋</t>
    <phoneticPr fontId="1" type="noConversion"/>
  </si>
  <si>
    <t>教学区11#楼，南区</t>
    <phoneticPr fontId="1" type="noConversion"/>
  </si>
  <si>
    <t>34.01396447</t>
    <phoneticPr fontId="1" type="noConversion"/>
  </si>
  <si>
    <t>108.75421009</t>
    <phoneticPr fontId="1" type="noConversion"/>
  </si>
  <si>
    <t>学府城12栋</t>
    <phoneticPr fontId="1" type="noConversion"/>
  </si>
  <si>
    <t>教学区12#楼，南区</t>
  </si>
  <si>
    <t>34.01394336</t>
    <phoneticPr fontId="1" type="noConversion"/>
  </si>
  <si>
    <t>108.75488097</t>
    <phoneticPr fontId="1" type="noConversion"/>
  </si>
  <si>
    <t>学府城1栋</t>
    <phoneticPr fontId="1" type="noConversion"/>
  </si>
  <si>
    <t>学府城2栋</t>
  </si>
  <si>
    <t>学府城3栋</t>
  </si>
  <si>
    <t>学府城4栋</t>
  </si>
  <si>
    <t>学府城5栋</t>
  </si>
  <si>
    <t>学府城6栋</t>
  </si>
  <si>
    <t>学府城7栋</t>
  </si>
  <si>
    <t>学府城8栋</t>
  </si>
  <si>
    <t>学府城9栋</t>
  </si>
  <si>
    <t>学府城13栋</t>
  </si>
  <si>
    <t>学府城14栋</t>
  </si>
  <si>
    <t>学府城15栋</t>
  </si>
  <si>
    <t>学府城16栋</t>
  </si>
  <si>
    <t>教学区13#楼，南区</t>
  </si>
  <si>
    <t>教学区14#楼，南区</t>
  </si>
  <si>
    <t>教学区15#楼，南区</t>
  </si>
  <si>
    <t>教学区16#楼，南区</t>
  </si>
  <si>
    <t>教学区1#楼，南区</t>
    <phoneticPr fontId="1" type="noConversion"/>
  </si>
  <si>
    <t>教学区2#楼，南区</t>
  </si>
  <si>
    <t>教学区3#楼，南区</t>
  </si>
  <si>
    <t>教学区4#楼，南区</t>
  </si>
  <si>
    <t>教学区5#楼，南区</t>
  </si>
  <si>
    <t>教学区6#楼，南区</t>
  </si>
  <si>
    <t>教学区7#楼，南区</t>
  </si>
  <si>
    <t>教学区8#楼，南区</t>
  </si>
  <si>
    <t>教学区9#楼，南区</t>
  </si>
  <si>
    <t>紫阁1栋</t>
    <phoneticPr fontId="1" type="noConversion"/>
  </si>
  <si>
    <t>紫阁2栋</t>
  </si>
  <si>
    <t>紫阁3栋</t>
  </si>
  <si>
    <t>紫阁4栋</t>
  </si>
  <si>
    <t>紫阁5栋</t>
  </si>
  <si>
    <t>紫阁6栋</t>
  </si>
  <si>
    <t>紫阁7栋</t>
  </si>
  <si>
    <t>紫阁8栋</t>
  </si>
  <si>
    <t>紫阁9栋</t>
  </si>
  <si>
    <t>紫阁10栋</t>
  </si>
  <si>
    <t>紫阁11栋</t>
  </si>
  <si>
    <t>紫阁12栋</t>
  </si>
  <si>
    <t>紫阁13栋</t>
  </si>
  <si>
    <t>紫阁14栋</t>
  </si>
  <si>
    <t>紫阁学生宿舍，1#楼</t>
    <phoneticPr fontId="1" type="noConversion"/>
  </si>
  <si>
    <t>紫阁学生宿舍，2#楼</t>
  </si>
  <si>
    <t>紫阁学生宿舍，3#楼</t>
  </si>
  <si>
    <t>紫阁学生宿舍，4#楼</t>
  </si>
  <si>
    <t>紫阁学生宿舍，5#楼</t>
  </si>
  <si>
    <t>紫阁学生宿舍，6#楼</t>
  </si>
  <si>
    <t>紫阁学生宿舍，7#楼</t>
  </si>
  <si>
    <t>紫阁学生宿舍，8#楼</t>
  </si>
  <si>
    <t>紫阁学生宿舍，9#楼</t>
  </si>
  <si>
    <t>紫阁学生宿舍，10#楼</t>
  </si>
  <si>
    <t>紫阁学生宿舍，11#楼</t>
  </si>
  <si>
    <t>紫阁学生宿舍，12#楼</t>
  </si>
  <si>
    <t>紫阁学生宿舍，13#楼</t>
  </si>
  <si>
    <t>紫阁学生宿舍，14#楼</t>
  </si>
  <si>
    <t>南山1栋</t>
    <phoneticPr fontId="1" type="noConversion"/>
  </si>
  <si>
    <t>南山2栋</t>
  </si>
  <si>
    <t>南山3栋</t>
  </si>
  <si>
    <t>南山4栋</t>
  </si>
  <si>
    <t>南山5栋</t>
  </si>
  <si>
    <t>南山6栋</t>
  </si>
  <si>
    <t>南山7栋</t>
  </si>
  <si>
    <t>南山8栋</t>
  </si>
  <si>
    <t>南山9栋</t>
  </si>
  <si>
    <t>南山10栋</t>
  </si>
  <si>
    <t>南山11栋</t>
  </si>
  <si>
    <t>南山12栋</t>
  </si>
  <si>
    <t>南山13栋</t>
  </si>
  <si>
    <t>南山14栋</t>
  </si>
  <si>
    <t>南山15栋</t>
  </si>
  <si>
    <t>南山学生宿舍，1#楼</t>
    <phoneticPr fontId="1" type="noConversion"/>
  </si>
  <si>
    <t>南山学生宿舍，2#楼</t>
  </si>
  <si>
    <t>南山学生宿舍，3#楼</t>
  </si>
  <si>
    <t>南山学生宿舍，4#楼</t>
  </si>
  <si>
    <t>南山学生宿舍，5#楼</t>
  </si>
  <si>
    <t>南山学生宿舍，6#楼</t>
  </si>
  <si>
    <t>南山学生宿舍，7#楼</t>
  </si>
  <si>
    <t>南山学生宿舍，8#楼</t>
  </si>
  <si>
    <t>南山学生宿舍，9#楼</t>
  </si>
  <si>
    <t>南山学生宿舍，10#楼</t>
  </si>
  <si>
    <t>南山学生宿舍，11#楼</t>
  </si>
  <si>
    <t>南山学生宿舍，12#楼</t>
  </si>
  <si>
    <t>南山学生宿舍，13#楼</t>
  </si>
  <si>
    <t>南山学生宿舍，14#楼</t>
  </si>
  <si>
    <t>南山学生宿舍，15#楼</t>
  </si>
  <si>
    <t>瓦座博物馆</t>
    <phoneticPr fontId="1" type="noConversion"/>
  </si>
  <si>
    <t>草堂校区校史馆</t>
    <phoneticPr fontId="1" type="noConversion"/>
  </si>
  <si>
    <t>草堂校区西门</t>
    <phoneticPr fontId="1" type="noConversion"/>
  </si>
  <si>
    <t>南山小礼堂</t>
    <phoneticPr fontId="1" type="noConversion"/>
  </si>
  <si>
    <t>南山浴室</t>
    <phoneticPr fontId="1" type="noConversion"/>
  </si>
  <si>
    <t>南山快递中心</t>
    <phoneticPr fontId="1" type="noConversion"/>
  </si>
  <si>
    <t>南山生活服务中心</t>
    <phoneticPr fontId="1" type="noConversion"/>
  </si>
  <si>
    <t>紫阁浴室</t>
    <phoneticPr fontId="1" type="noConversion"/>
  </si>
  <si>
    <t>紫阁大礼堂</t>
    <phoneticPr fontId="1" type="noConversion"/>
  </si>
  <si>
    <t>紫阁学子之家</t>
    <phoneticPr fontId="1" type="noConversion"/>
  </si>
  <si>
    <t>南山操场</t>
    <phoneticPr fontId="1" type="noConversion"/>
  </si>
  <si>
    <t>紫阁操场</t>
    <phoneticPr fontId="1" type="noConversion"/>
  </si>
  <si>
    <t>紫阁餐厅</t>
    <phoneticPr fontId="1" type="noConversion"/>
  </si>
  <si>
    <t>南山餐厅</t>
    <phoneticPr fontId="1" type="noConversion"/>
  </si>
  <si>
    <t>体育馆</t>
    <phoneticPr fontId="1" type="noConversion"/>
  </si>
  <si>
    <t>34.01435021</t>
    <phoneticPr fontId="1" type="noConversion"/>
  </si>
  <si>
    <t>108.75739799</t>
    <phoneticPr fontId="1" type="noConversion"/>
  </si>
  <si>
    <t>34.01408118</t>
    <phoneticPr fontId="1" type="noConversion"/>
  </si>
  <si>
    <t>108.75681571</t>
    <phoneticPr fontId="1" type="noConversion"/>
  </si>
  <si>
    <t>34.01407666</t>
    <phoneticPr fontId="1" type="noConversion"/>
  </si>
  <si>
    <t>108.75773874</t>
    <phoneticPr fontId="1" type="noConversion"/>
  </si>
  <si>
    <t>34.01377318</t>
    <phoneticPr fontId="1" type="noConversion"/>
  </si>
  <si>
    <t>108.75697936</t>
    <phoneticPr fontId="1" type="noConversion"/>
  </si>
  <si>
    <t>34.01358529</t>
    <phoneticPr fontId="1" type="noConversion"/>
  </si>
  <si>
    <t>108.75665735</t>
    <phoneticPr fontId="1" type="noConversion"/>
  </si>
  <si>
    <t>108.75746769</t>
    <phoneticPr fontId="1" type="noConversion"/>
  </si>
  <si>
    <t>34.01356522</t>
    <phoneticPr fontId="1" type="noConversion"/>
  </si>
  <si>
    <t>34.01328951</t>
    <phoneticPr fontId="1" type="noConversion"/>
  </si>
  <si>
    <t>108.75700079</t>
    <phoneticPr fontId="1" type="noConversion"/>
  </si>
  <si>
    <t>34.01389220</t>
    <phoneticPr fontId="1" type="noConversion"/>
  </si>
  <si>
    <t>108.75591946</t>
    <phoneticPr fontId="1" type="noConversion"/>
  </si>
  <si>
    <t>34.01334738</t>
    <phoneticPr fontId="1" type="noConversion"/>
  </si>
  <si>
    <t>108.75597308</t>
    <phoneticPr fontId="1" type="noConversion"/>
  </si>
  <si>
    <t>34.01378547</t>
    <phoneticPr fontId="1" type="noConversion"/>
  </si>
  <si>
    <t>108.75464481</t>
    <phoneticPr fontId="1" type="noConversion"/>
  </si>
  <si>
    <t>108.75422884</t>
    <phoneticPr fontId="1" type="noConversion"/>
  </si>
  <si>
    <t>34.01357642</t>
    <phoneticPr fontId="1" type="noConversion"/>
  </si>
  <si>
    <t>108,75504732</t>
    <phoneticPr fontId="1" type="noConversion"/>
  </si>
  <si>
    <t>108.75467697</t>
    <phoneticPr fontId="1" type="noConversion"/>
  </si>
  <si>
    <t>34.01332070</t>
    <phoneticPr fontId="1" type="noConversion"/>
  </si>
  <si>
    <t>34,01356532</t>
    <phoneticPr fontId="1" type="noConversion"/>
  </si>
  <si>
    <t>校医院</t>
    <phoneticPr fontId="1" type="noConversion"/>
  </si>
  <si>
    <t>34.01462520</t>
    <phoneticPr fontId="1" type="noConversion"/>
  </si>
  <si>
    <t>34.01013400</t>
    <phoneticPr fontId="1" type="noConversion"/>
  </si>
  <si>
    <t>34.01164620</t>
    <phoneticPr fontId="1" type="noConversion"/>
  </si>
  <si>
    <t>lonitude</t>
  </si>
  <si>
    <t>108.7469981</t>
    <phoneticPr fontId="1" type="noConversion"/>
  </si>
  <si>
    <t>介绍瓦座的博物馆</t>
    <phoneticPr fontId="1" type="noConversion"/>
  </si>
  <si>
    <t>相关的校史馆</t>
    <phoneticPr fontId="1" type="noConversion"/>
  </si>
  <si>
    <t>草堂校区的西大门</t>
    <phoneticPr fontId="1" type="noConversion"/>
  </si>
  <si>
    <t>有电影院，自习室，部分老师办公室再此</t>
    <phoneticPr fontId="1" type="noConversion"/>
  </si>
  <si>
    <t>南山洗澡的地方</t>
    <phoneticPr fontId="1" type="noConversion"/>
  </si>
  <si>
    <t>快递驿站</t>
    <phoneticPr fontId="1" type="noConversion"/>
  </si>
  <si>
    <t>小超市，打印店银行</t>
    <phoneticPr fontId="1" type="noConversion"/>
  </si>
  <si>
    <t>紫阁洗澡的地方</t>
    <phoneticPr fontId="1" type="noConversion"/>
  </si>
  <si>
    <t>大型活动表演的地方，部分学院的办公地点</t>
    <phoneticPr fontId="1" type="noConversion"/>
  </si>
  <si>
    <t>紫阁</t>
    <phoneticPr fontId="1" type="noConversion"/>
  </si>
  <si>
    <t>提供医疗服务</t>
    <phoneticPr fontId="1" type="noConversion"/>
  </si>
  <si>
    <t>有室内的篮球场地，羽毛球场地，舞蹈场地</t>
    <phoneticPr fontId="1" type="noConversion"/>
  </si>
  <si>
    <t>学生食堂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</si>
</sst>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tabSelected="1" workbookViewId="0">
      <selection activeCell="I53" sqref="I53"/>
    </sheetView>
  </sheetViews>
  <sheetFormatPr defaultRowHeight="13.9" x14ac:dyDescent="0.4"/>
  <cols>
    <col min="2" max="2" width="18" customWidth="1"/>
    <col min="3" max="3" width="18.73046875" customWidth="1"/>
    <col min="4" max="4" width="26.33203125" style="1" customWidth="1"/>
    <col min="5" max="5" width="22.9296875" style="1" customWidth="1"/>
    <col min="6" max="6" width="16" customWidth="1"/>
    <col min="7" max="7" width="12.265625" customWidth="1"/>
    <col min="8" max="8" width="14.796875" customWidth="1"/>
    <col min="9" max="9" width="14.59765625" customWidth="1"/>
  </cols>
  <sheetData>
    <row r="1" spans="1:12" x14ac:dyDescent="0.4">
      <c r="A1" t="s">
        <v>0</v>
      </c>
      <c r="B1" t="s">
        <v>1</v>
      </c>
      <c r="C1" t="s">
        <v>2</v>
      </c>
      <c r="D1" s="1" t="s">
        <v>3</v>
      </c>
      <c r="E1" s="1" t="s">
        <v>471</v>
      </c>
      <c r="F1" t="s">
        <v>4</v>
      </c>
      <c r="G1" t="s">
        <v>5</v>
      </c>
      <c r="H1" t="s">
        <v>6</v>
      </c>
      <c r="I1" t="s">
        <v>7</v>
      </c>
    </row>
    <row r="2" spans="1:12" x14ac:dyDescent="0.4">
      <c r="A2" t="s">
        <v>8</v>
      </c>
      <c r="B2" t="s">
        <v>291</v>
      </c>
      <c r="C2" t="s">
        <v>290</v>
      </c>
      <c r="D2" s="1" t="s">
        <v>292</v>
      </c>
      <c r="E2" s="1" t="s">
        <v>293</v>
      </c>
      <c r="F2" t="s">
        <v>294</v>
      </c>
    </row>
    <row r="3" spans="1:12" x14ac:dyDescent="0.4">
      <c r="A3" t="s">
        <v>9</v>
      </c>
      <c r="B3" t="s">
        <v>314</v>
      </c>
      <c r="C3" t="s">
        <v>315</v>
      </c>
      <c r="D3" s="1" t="s">
        <v>316</v>
      </c>
      <c r="E3" s="1" t="s">
        <v>317</v>
      </c>
      <c r="F3" t="s">
        <v>297</v>
      </c>
    </row>
    <row r="4" spans="1:12" x14ac:dyDescent="0.4">
      <c r="A4" t="s">
        <v>10</v>
      </c>
      <c r="B4" t="s">
        <v>318</v>
      </c>
      <c r="C4" t="s">
        <v>319</v>
      </c>
      <c r="D4" s="1" t="s">
        <v>320</v>
      </c>
      <c r="E4" s="1" t="s">
        <v>321</v>
      </c>
      <c r="F4" t="s">
        <v>297</v>
      </c>
      <c r="K4" s="3" t="s">
        <v>295</v>
      </c>
      <c r="L4" s="3" t="s">
        <v>296</v>
      </c>
    </row>
    <row r="5" spans="1:12" ht="27.75" x14ac:dyDescent="0.4">
      <c r="A5" t="s">
        <v>11</v>
      </c>
      <c r="B5" t="s">
        <v>322</v>
      </c>
      <c r="C5" t="s">
        <v>323</v>
      </c>
      <c r="D5" s="1" t="s">
        <v>324</v>
      </c>
      <c r="E5" s="1" t="s">
        <v>325</v>
      </c>
      <c r="F5" t="s">
        <v>297</v>
      </c>
      <c r="K5" s="2" t="s">
        <v>297</v>
      </c>
      <c r="L5" s="2" t="s">
        <v>298</v>
      </c>
    </row>
    <row r="6" spans="1:12" ht="27.75" x14ac:dyDescent="0.4">
      <c r="A6" t="s">
        <v>12</v>
      </c>
      <c r="B6" t="s">
        <v>327</v>
      </c>
      <c r="C6" t="s">
        <v>326</v>
      </c>
      <c r="D6" s="1" t="s">
        <v>329</v>
      </c>
      <c r="E6" s="1" t="s">
        <v>328</v>
      </c>
      <c r="F6" t="s">
        <v>297</v>
      </c>
      <c r="K6" s="2" t="s">
        <v>294</v>
      </c>
      <c r="L6" s="2" t="s">
        <v>299</v>
      </c>
    </row>
    <row r="7" spans="1:12" x14ac:dyDescent="0.4">
      <c r="A7" t="s">
        <v>13</v>
      </c>
      <c r="B7" t="s">
        <v>342</v>
      </c>
      <c r="C7" t="s">
        <v>359</v>
      </c>
      <c r="D7" s="1" t="s">
        <v>441</v>
      </c>
      <c r="E7" s="1" t="s">
        <v>442</v>
      </c>
      <c r="F7" t="s">
        <v>297</v>
      </c>
      <c r="K7" s="2" t="s">
        <v>300</v>
      </c>
      <c r="L7" s="2" t="s">
        <v>301</v>
      </c>
    </row>
    <row r="8" spans="1:12" x14ac:dyDescent="0.4">
      <c r="A8" t="s">
        <v>14</v>
      </c>
      <c r="B8" t="s">
        <v>343</v>
      </c>
      <c r="C8" t="s">
        <v>360</v>
      </c>
      <c r="D8" s="1" t="s">
        <v>443</v>
      </c>
      <c r="E8" s="1" t="s">
        <v>444</v>
      </c>
      <c r="F8" t="s">
        <v>297</v>
      </c>
      <c r="K8" s="2" t="s">
        <v>302</v>
      </c>
      <c r="L8" s="2" t="s">
        <v>303</v>
      </c>
    </row>
    <row r="9" spans="1:12" x14ac:dyDescent="0.4">
      <c r="A9" t="s">
        <v>15</v>
      </c>
      <c r="B9" t="s">
        <v>344</v>
      </c>
      <c r="C9" t="s">
        <v>361</v>
      </c>
      <c r="D9" s="1" t="s">
        <v>445</v>
      </c>
      <c r="E9" s="1" t="s">
        <v>446</v>
      </c>
      <c r="F9" t="s">
        <v>297</v>
      </c>
      <c r="K9" s="2" t="s">
        <v>304</v>
      </c>
      <c r="L9" s="2" t="s">
        <v>305</v>
      </c>
    </row>
    <row r="10" spans="1:12" x14ac:dyDescent="0.4">
      <c r="A10" t="s">
        <v>16</v>
      </c>
      <c r="B10" t="s">
        <v>345</v>
      </c>
      <c r="C10" t="s">
        <v>362</v>
      </c>
      <c r="D10" s="1" t="s">
        <v>447</v>
      </c>
      <c r="E10" s="1" t="s">
        <v>448</v>
      </c>
      <c r="F10" t="s">
        <v>297</v>
      </c>
      <c r="K10" s="2" t="s">
        <v>306</v>
      </c>
      <c r="L10" s="2" t="s">
        <v>307</v>
      </c>
    </row>
    <row r="11" spans="1:12" x14ac:dyDescent="0.4">
      <c r="A11" t="s">
        <v>17</v>
      </c>
      <c r="B11" t="s">
        <v>346</v>
      </c>
      <c r="C11" t="s">
        <v>363</v>
      </c>
      <c r="D11" s="1" t="s">
        <v>449</v>
      </c>
      <c r="E11" s="1" t="s">
        <v>450</v>
      </c>
      <c r="F11" t="s">
        <v>297</v>
      </c>
      <c r="K11" s="2" t="s">
        <v>308</v>
      </c>
      <c r="L11" s="2" t="s">
        <v>309</v>
      </c>
    </row>
    <row r="12" spans="1:12" ht="27.75" x14ac:dyDescent="0.4">
      <c r="A12" t="s">
        <v>18</v>
      </c>
      <c r="B12" t="s">
        <v>347</v>
      </c>
      <c r="C12" t="s">
        <v>364</v>
      </c>
      <c r="D12" s="1" t="s">
        <v>452</v>
      </c>
      <c r="E12" s="1" t="s">
        <v>451</v>
      </c>
      <c r="F12" t="s">
        <v>297</v>
      </c>
      <c r="K12" s="2" t="s">
        <v>310</v>
      </c>
      <c r="L12" s="2" t="s">
        <v>311</v>
      </c>
    </row>
    <row r="13" spans="1:12" x14ac:dyDescent="0.4">
      <c r="A13" t="s">
        <v>19</v>
      </c>
      <c r="B13" t="s">
        <v>348</v>
      </c>
      <c r="C13" t="s">
        <v>365</v>
      </c>
      <c r="D13" s="1" t="s">
        <v>453</v>
      </c>
      <c r="E13" s="1" t="s">
        <v>454</v>
      </c>
      <c r="F13" t="s">
        <v>297</v>
      </c>
      <c r="K13" s="2" t="s">
        <v>312</v>
      </c>
      <c r="L13" s="2" t="s">
        <v>313</v>
      </c>
    </row>
    <row r="14" spans="1:12" x14ac:dyDescent="0.4">
      <c r="A14" t="s">
        <v>20</v>
      </c>
      <c r="B14" t="s">
        <v>349</v>
      </c>
      <c r="C14" t="s">
        <v>366</v>
      </c>
      <c r="D14" s="1" t="s">
        <v>455</v>
      </c>
      <c r="E14" s="1" t="s">
        <v>456</v>
      </c>
      <c r="F14" t="s">
        <v>297</v>
      </c>
    </row>
    <row r="15" spans="1:12" x14ac:dyDescent="0.4">
      <c r="A15" t="s">
        <v>21</v>
      </c>
      <c r="B15" t="s">
        <v>350</v>
      </c>
      <c r="C15" t="s">
        <v>367</v>
      </c>
      <c r="D15" s="1" t="s">
        <v>457</v>
      </c>
      <c r="E15" s="1" t="s">
        <v>458</v>
      </c>
      <c r="F15" t="s">
        <v>297</v>
      </c>
    </row>
    <row r="16" spans="1:12" x14ac:dyDescent="0.4">
      <c r="A16" t="s">
        <v>22</v>
      </c>
      <c r="B16" t="s">
        <v>330</v>
      </c>
      <c r="C16" t="s">
        <v>333</v>
      </c>
      <c r="D16" s="1" t="s">
        <v>331</v>
      </c>
      <c r="E16" s="1" t="s">
        <v>332</v>
      </c>
      <c r="F16" t="s">
        <v>297</v>
      </c>
    </row>
    <row r="17" spans="1:6" x14ac:dyDescent="0.4">
      <c r="A17" t="s">
        <v>23</v>
      </c>
      <c r="B17" t="s">
        <v>334</v>
      </c>
      <c r="C17" t="s">
        <v>335</v>
      </c>
      <c r="D17" s="1" t="s">
        <v>336</v>
      </c>
      <c r="E17" s="1" t="s">
        <v>337</v>
      </c>
      <c r="F17" t="s">
        <v>297</v>
      </c>
    </row>
    <row r="18" spans="1:6" x14ac:dyDescent="0.4">
      <c r="A18" t="s">
        <v>24</v>
      </c>
      <c r="B18" t="s">
        <v>338</v>
      </c>
      <c r="C18" t="s">
        <v>339</v>
      </c>
      <c r="D18" s="1" t="s">
        <v>340</v>
      </c>
      <c r="E18" s="1" t="s">
        <v>341</v>
      </c>
      <c r="F18" t="s">
        <v>297</v>
      </c>
    </row>
    <row r="19" spans="1:6" x14ac:dyDescent="0.4">
      <c r="A19" t="s">
        <v>25</v>
      </c>
      <c r="B19" t="s">
        <v>351</v>
      </c>
      <c r="C19" t="s">
        <v>355</v>
      </c>
      <c r="D19" s="1" t="s">
        <v>459</v>
      </c>
      <c r="E19" s="1" t="s">
        <v>460</v>
      </c>
      <c r="F19" t="s">
        <v>297</v>
      </c>
    </row>
    <row r="20" spans="1:6" x14ac:dyDescent="0.4">
      <c r="A20" t="s">
        <v>26</v>
      </c>
      <c r="B20" t="s">
        <v>352</v>
      </c>
      <c r="C20" t="s">
        <v>356</v>
      </c>
      <c r="D20" s="1" t="s">
        <v>462</v>
      </c>
      <c r="E20" s="1" t="s">
        <v>461</v>
      </c>
      <c r="F20" t="s">
        <v>297</v>
      </c>
    </row>
    <row r="21" spans="1:6" x14ac:dyDescent="0.4">
      <c r="A21" t="s">
        <v>27</v>
      </c>
      <c r="B21" t="s">
        <v>353</v>
      </c>
      <c r="C21" t="s">
        <v>357</v>
      </c>
      <c r="D21" s="1" t="s">
        <v>466</v>
      </c>
      <c r="E21" s="1" t="s">
        <v>463</v>
      </c>
      <c r="F21" t="s">
        <v>297</v>
      </c>
    </row>
    <row r="22" spans="1:6" x14ac:dyDescent="0.4">
      <c r="A22" t="s">
        <v>28</v>
      </c>
      <c r="B22" t="s">
        <v>354</v>
      </c>
      <c r="C22" t="s">
        <v>358</v>
      </c>
      <c r="D22" s="1" t="s">
        <v>465</v>
      </c>
      <c r="E22" s="1" t="s">
        <v>464</v>
      </c>
      <c r="F22" t="s">
        <v>297</v>
      </c>
    </row>
    <row r="23" spans="1:6" x14ac:dyDescent="0.4">
      <c r="A23" t="s">
        <v>29</v>
      </c>
      <c r="B23" t="s">
        <v>368</v>
      </c>
      <c r="C23" t="s">
        <v>382</v>
      </c>
      <c r="D23" s="1">
        <v>34.012340020000003</v>
      </c>
      <c r="E23" s="1">
        <v>108.75480838999999</v>
      </c>
      <c r="F23" t="s">
        <v>300</v>
      </c>
    </row>
    <row r="24" spans="1:6" x14ac:dyDescent="0.4">
      <c r="A24" t="s">
        <v>30</v>
      </c>
      <c r="B24" t="s">
        <v>369</v>
      </c>
      <c r="C24" t="s">
        <v>383</v>
      </c>
      <c r="D24" s="1">
        <v>34.01202868</v>
      </c>
      <c r="E24" s="1">
        <v>108.75436826000001</v>
      </c>
      <c r="F24" t="s">
        <v>300</v>
      </c>
    </row>
    <row r="25" spans="1:6" x14ac:dyDescent="0.4">
      <c r="A25" t="s">
        <v>31</v>
      </c>
      <c r="B25" t="s">
        <v>370</v>
      </c>
      <c r="C25" t="s">
        <v>384</v>
      </c>
      <c r="D25" s="1" t="s">
        <v>470</v>
      </c>
      <c r="E25" s="1">
        <v>108.75485127</v>
      </c>
      <c r="F25" t="s">
        <v>300</v>
      </c>
    </row>
    <row r="26" spans="1:6" x14ac:dyDescent="0.4">
      <c r="A26" t="s">
        <v>32</v>
      </c>
      <c r="B26" t="s">
        <v>371</v>
      </c>
      <c r="C26" t="s">
        <v>385</v>
      </c>
      <c r="D26" s="1">
        <v>34.011228109999998</v>
      </c>
      <c r="E26" s="1">
        <v>108.75430378999999</v>
      </c>
      <c r="F26" t="s">
        <v>300</v>
      </c>
    </row>
    <row r="27" spans="1:6" x14ac:dyDescent="0.4">
      <c r="A27" t="s">
        <v>33</v>
      </c>
      <c r="B27" t="s">
        <v>372</v>
      </c>
      <c r="C27" t="s">
        <v>386</v>
      </c>
      <c r="D27" s="1">
        <v>34.010912339999997</v>
      </c>
      <c r="E27" s="1">
        <v>108.7548029</v>
      </c>
      <c r="F27" t="s">
        <v>300</v>
      </c>
    </row>
    <row r="28" spans="1:6" x14ac:dyDescent="0.4">
      <c r="A28" t="s">
        <v>34</v>
      </c>
      <c r="B28" t="s">
        <v>373</v>
      </c>
      <c r="C28" t="s">
        <v>387</v>
      </c>
      <c r="D28" s="1">
        <v>34.010356379999998</v>
      </c>
      <c r="E28" s="1">
        <v>108.75450767</v>
      </c>
      <c r="F28" t="s">
        <v>300</v>
      </c>
    </row>
    <row r="29" spans="1:6" x14ac:dyDescent="0.4">
      <c r="A29" t="s">
        <v>35</v>
      </c>
      <c r="B29" t="s">
        <v>374</v>
      </c>
      <c r="C29" t="s">
        <v>388</v>
      </c>
      <c r="D29" s="1" t="s">
        <v>469</v>
      </c>
      <c r="E29" s="1">
        <v>108.75480284</v>
      </c>
      <c r="F29" t="s">
        <v>300</v>
      </c>
    </row>
    <row r="30" spans="1:6" x14ac:dyDescent="0.4">
      <c r="A30" t="s">
        <v>36</v>
      </c>
      <c r="B30" t="s">
        <v>375</v>
      </c>
      <c r="C30" t="s">
        <v>389</v>
      </c>
      <c r="D30" s="1">
        <v>34.012317729999999</v>
      </c>
      <c r="E30" s="1">
        <v>108.75691216</v>
      </c>
      <c r="F30" t="s">
        <v>300</v>
      </c>
    </row>
    <row r="31" spans="1:6" x14ac:dyDescent="0.4">
      <c r="A31" t="s">
        <v>37</v>
      </c>
      <c r="B31" t="s">
        <v>376</v>
      </c>
      <c r="C31" t="s">
        <v>390</v>
      </c>
      <c r="D31" s="1">
        <v>34.012006360000001</v>
      </c>
      <c r="E31" s="1">
        <v>108.75747561999999</v>
      </c>
      <c r="F31" t="s">
        <v>300</v>
      </c>
    </row>
    <row r="32" spans="1:6" x14ac:dyDescent="0.4">
      <c r="A32" t="s">
        <v>38</v>
      </c>
      <c r="B32" t="s">
        <v>377</v>
      </c>
      <c r="C32" t="s">
        <v>391</v>
      </c>
      <c r="D32" s="1">
        <v>34.011637239999999</v>
      </c>
      <c r="E32" s="1">
        <v>108.75700334</v>
      </c>
      <c r="F32" t="s">
        <v>300</v>
      </c>
    </row>
    <row r="33" spans="1:6" x14ac:dyDescent="0.4">
      <c r="A33" t="s">
        <v>39</v>
      </c>
      <c r="B33" t="s">
        <v>378</v>
      </c>
      <c r="C33" t="s">
        <v>392</v>
      </c>
      <c r="D33" s="1">
        <v>34.01124136</v>
      </c>
      <c r="E33" s="1">
        <v>108.75750239</v>
      </c>
      <c r="F33" t="s">
        <v>300</v>
      </c>
    </row>
    <row r="34" spans="1:6" x14ac:dyDescent="0.4">
      <c r="A34" t="s">
        <v>40</v>
      </c>
      <c r="B34" t="s">
        <v>379</v>
      </c>
      <c r="C34" t="s">
        <v>393</v>
      </c>
      <c r="D34" s="1">
        <v>34.010921170000003</v>
      </c>
      <c r="E34" s="1">
        <v>108.75700865</v>
      </c>
      <c r="F34" t="s">
        <v>300</v>
      </c>
    </row>
    <row r="35" spans="1:6" x14ac:dyDescent="0.4">
      <c r="A35" t="s">
        <v>41</v>
      </c>
      <c r="B35" t="s">
        <v>380</v>
      </c>
      <c r="C35" t="s">
        <v>394</v>
      </c>
      <c r="D35" s="1">
        <v>34.010600910000001</v>
      </c>
      <c r="E35" s="1">
        <v>108.75742721</v>
      </c>
      <c r="F35" t="s">
        <v>300</v>
      </c>
    </row>
    <row r="36" spans="1:6" x14ac:dyDescent="0.4">
      <c r="A36" t="s">
        <v>42</v>
      </c>
      <c r="B36" t="s">
        <v>381</v>
      </c>
      <c r="C36" t="s">
        <v>395</v>
      </c>
      <c r="D36" s="1">
        <v>34.010133930000002</v>
      </c>
      <c r="E36" s="1">
        <v>108.75705687999999</v>
      </c>
      <c r="F36" t="s">
        <v>300</v>
      </c>
    </row>
    <row r="37" spans="1:6" x14ac:dyDescent="0.4">
      <c r="A37" t="s">
        <v>43</v>
      </c>
      <c r="B37" t="s">
        <v>396</v>
      </c>
      <c r="C37" t="s">
        <v>411</v>
      </c>
      <c r="D37" s="1">
        <v>34.016166660000003</v>
      </c>
      <c r="E37" s="1">
        <v>108.75050392999999</v>
      </c>
      <c r="F37" t="s">
        <v>300</v>
      </c>
    </row>
    <row r="38" spans="1:6" x14ac:dyDescent="0.4">
      <c r="A38" t="s">
        <v>44</v>
      </c>
      <c r="B38" t="s">
        <v>397</v>
      </c>
      <c r="C38" t="s">
        <v>412</v>
      </c>
      <c r="D38" s="1">
        <v>34.015668570000003</v>
      </c>
      <c r="E38" s="1">
        <v>108.75058172</v>
      </c>
      <c r="F38" t="s">
        <v>300</v>
      </c>
    </row>
    <row r="39" spans="1:6" x14ac:dyDescent="0.4">
      <c r="A39" t="s">
        <v>45</v>
      </c>
      <c r="B39" t="s">
        <v>398</v>
      </c>
      <c r="C39" t="s">
        <v>413</v>
      </c>
      <c r="D39" s="1">
        <v>34.015192689999999</v>
      </c>
      <c r="E39" s="1">
        <v>108.75055752999999</v>
      </c>
      <c r="F39" t="s">
        <v>300</v>
      </c>
    </row>
    <row r="40" spans="1:6" x14ac:dyDescent="0.4">
      <c r="A40" t="s">
        <v>46</v>
      </c>
      <c r="B40" t="s">
        <v>399</v>
      </c>
      <c r="C40" t="s">
        <v>414</v>
      </c>
      <c r="D40" s="1">
        <v>34.014630080000003</v>
      </c>
      <c r="E40" s="1">
        <v>108.75053063999999</v>
      </c>
      <c r="F40" t="s">
        <v>300</v>
      </c>
    </row>
    <row r="41" spans="1:6" x14ac:dyDescent="0.4">
      <c r="A41" t="s">
        <v>47</v>
      </c>
      <c r="B41" t="s">
        <v>400</v>
      </c>
      <c r="C41" t="s">
        <v>415</v>
      </c>
      <c r="D41" s="1">
        <v>34.014223190000003</v>
      </c>
      <c r="E41" s="1">
        <v>108.75080975</v>
      </c>
      <c r="F41" t="s">
        <v>300</v>
      </c>
    </row>
    <row r="42" spans="1:6" x14ac:dyDescent="0.4">
      <c r="A42" t="s">
        <v>48</v>
      </c>
      <c r="B42" t="s">
        <v>401</v>
      </c>
      <c r="C42" t="s">
        <v>416</v>
      </c>
      <c r="D42" s="1">
        <v>34.013742809999997</v>
      </c>
      <c r="E42" s="1">
        <v>108.75049568</v>
      </c>
      <c r="F42" t="s">
        <v>300</v>
      </c>
    </row>
    <row r="43" spans="1:6" x14ac:dyDescent="0.4">
      <c r="A43" t="s">
        <v>49</v>
      </c>
      <c r="B43" t="s">
        <v>402</v>
      </c>
      <c r="C43" t="s">
        <v>417</v>
      </c>
      <c r="D43" s="1">
        <v>34.013722370000004</v>
      </c>
      <c r="E43" s="1">
        <v>108.74850135</v>
      </c>
      <c r="F43" t="s">
        <v>300</v>
      </c>
    </row>
    <row r="44" spans="1:6" x14ac:dyDescent="0.4">
      <c r="A44" t="s">
        <v>50</v>
      </c>
      <c r="B44" t="s">
        <v>403</v>
      </c>
      <c r="C44" t="s">
        <v>418</v>
      </c>
      <c r="D44" s="1">
        <v>34.014184819999997</v>
      </c>
      <c r="E44" s="1">
        <v>108.74817928</v>
      </c>
      <c r="F44" t="s">
        <v>300</v>
      </c>
    </row>
    <row r="45" spans="1:6" x14ac:dyDescent="0.4">
      <c r="A45" t="s">
        <v>51</v>
      </c>
      <c r="B45" t="s">
        <v>404</v>
      </c>
      <c r="C45" t="s">
        <v>419</v>
      </c>
      <c r="D45" s="1" t="s">
        <v>468</v>
      </c>
      <c r="E45" s="1">
        <v>108.74850143</v>
      </c>
      <c r="F45" t="s">
        <v>300</v>
      </c>
    </row>
    <row r="46" spans="1:6" x14ac:dyDescent="0.4">
      <c r="A46" t="s">
        <v>52</v>
      </c>
      <c r="B46" t="s">
        <v>405</v>
      </c>
      <c r="C46" t="s">
        <v>420</v>
      </c>
      <c r="D46" s="1">
        <v>34.014951959999998</v>
      </c>
      <c r="E46" s="1">
        <v>108.74798875</v>
      </c>
      <c r="F46" t="s">
        <v>300</v>
      </c>
    </row>
    <row r="47" spans="1:6" x14ac:dyDescent="0.4">
      <c r="A47" t="s">
        <v>53</v>
      </c>
      <c r="B47" t="s">
        <v>406</v>
      </c>
      <c r="C47" t="s">
        <v>421</v>
      </c>
      <c r="D47" s="1">
        <v>34.01522782</v>
      </c>
      <c r="E47" s="1">
        <v>108.74845316</v>
      </c>
      <c r="F47" t="s">
        <v>300</v>
      </c>
    </row>
    <row r="48" spans="1:6" x14ac:dyDescent="0.4">
      <c r="A48" t="s">
        <v>54</v>
      </c>
      <c r="B48" t="s">
        <v>407</v>
      </c>
      <c r="C48" t="s">
        <v>422</v>
      </c>
      <c r="D48" s="1">
        <v>34.015659149999998</v>
      </c>
      <c r="E48" s="1">
        <v>108.74818208000001</v>
      </c>
      <c r="F48" t="s">
        <v>300</v>
      </c>
    </row>
    <row r="49" spans="1:12" x14ac:dyDescent="0.4">
      <c r="A49" t="s">
        <v>55</v>
      </c>
      <c r="B49" t="s">
        <v>408</v>
      </c>
      <c r="C49" t="s">
        <v>423</v>
      </c>
      <c r="D49" s="1">
        <v>34.016159520000002</v>
      </c>
      <c r="E49" s="1">
        <v>108.74833513</v>
      </c>
      <c r="F49" t="s">
        <v>300</v>
      </c>
    </row>
    <row r="50" spans="1:12" x14ac:dyDescent="0.4">
      <c r="A50" t="s">
        <v>56</v>
      </c>
      <c r="B50" t="s">
        <v>409</v>
      </c>
      <c r="C50" t="s">
        <v>424</v>
      </c>
      <c r="F50" t="s">
        <v>300</v>
      </c>
    </row>
    <row r="51" spans="1:12" x14ac:dyDescent="0.4">
      <c r="A51" t="s">
        <v>57</v>
      </c>
      <c r="B51" t="s">
        <v>410</v>
      </c>
      <c r="C51" t="s">
        <v>425</v>
      </c>
      <c r="F51" t="s">
        <v>300</v>
      </c>
    </row>
    <row r="52" spans="1:12" x14ac:dyDescent="0.4">
      <c r="A52" t="s">
        <v>58</v>
      </c>
      <c r="B52" t="s">
        <v>426</v>
      </c>
      <c r="C52" t="s">
        <v>473</v>
      </c>
      <c r="D52" s="1">
        <v>34.015523659999999</v>
      </c>
      <c r="E52" s="1">
        <v>108.7488075</v>
      </c>
      <c r="F52" t="s">
        <v>312</v>
      </c>
    </row>
    <row r="53" spans="1:12" x14ac:dyDescent="0.4">
      <c r="A53" t="s">
        <v>59</v>
      </c>
      <c r="B53" t="s">
        <v>427</v>
      </c>
      <c r="C53" t="s">
        <v>474</v>
      </c>
      <c r="D53" s="1">
        <v>34.014325079999999</v>
      </c>
      <c r="E53" s="1">
        <v>108.74881277999999</v>
      </c>
      <c r="F53" t="s">
        <v>312</v>
      </c>
      <c r="K53" s="3" t="s">
        <v>295</v>
      </c>
      <c r="L53" s="3" t="s">
        <v>296</v>
      </c>
    </row>
    <row r="54" spans="1:12" ht="27.75" x14ac:dyDescent="0.4">
      <c r="A54" t="s">
        <v>60</v>
      </c>
      <c r="B54" t="s">
        <v>428</v>
      </c>
      <c r="C54" t="s">
        <v>475</v>
      </c>
      <c r="D54" s="1">
        <v>34.014955919999998</v>
      </c>
      <c r="E54" s="1">
        <v>108.74639689</v>
      </c>
      <c r="F54" t="s">
        <v>294</v>
      </c>
      <c r="K54" s="2" t="s">
        <v>297</v>
      </c>
      <c r="L54" s="2" t="s">
        <v>298</v>
      </c>
    </row>
    <row r="55" spans="1:12" ht="27.75" x14ac:dyDescent="0.4">
      <c r="A55" t="s">
        <v>61</v>
      </c>
      <c r="B55" t="s">
        <v>429</v>
      </c>
      <c r="C55" t="s">
        <v>476</v>
      </c>
      <c r="D55" s="1">
        <v>34.015946329999998</v>
      </c>
      <c r="E55" s="1">
        <v>108.74953495</v>
      </c>
      <c r="F55" t="s">
        <v>304</v>
      </c>
      <c r="K55" s="2" t="s">
        <v>294</v>
      </c>
      <c r="L55" s="2" t="s">
        <v>299</v>
      </c>
    </row>
    <row r="56" spans="1:12" x14ac:dyDescent="0.4">
      <c r="A56" t="s">
        <v>62</v>
      </c>
      <c r="B56" t="s">
        <v>430</v>
      </c>
      <c r="C56" t="s">
        <v>477</v>
      </c>
      <c r="D56" s="1">
        <v>34.015543970000003</v>
      </c>
      <c r="E56" s="1">
        <v>108.75017105000001</v>
      </c>
      <c r="F56" t="s">
        <v>304</v>
      </c>
      <c r="K56" s="2" t="s">
        <v>300</v>
      </c>
      <c r="L56" s="2" t="s">
        <v>301</v>
      </c>
    </row>
    <row r="57" spans="1:12" x14ac:dyDescent="0.4">
      <c r="A57" t="s">
        <v>63</v>
      </c>
      <c r="B57" t="s">
        <v>431</v>
      </c>
      <c r="C57" t="s">
        <v>478</v>
      </c>
      <c r="D57" s="1">
        <v>34.01338028</v>
      </c>
      <c r="E57" s="1">
        <v>108.75021382</v>
      </c>
      <c r="F57" t="s">
        <v>304</v>
      </c>
      <c r="K57" s="2" t="s">
        <v>302</v>
      </c>
      <c r="L57" s="2" t="s">
        <v>303</v>
      </c>
    </row>
    <row r="58" spans="1:12" x14ac:dyDescent="0.4">
      <c r="A58" t="s">
        <v>64</v>
      </c>
      <c r="B58" t="s">
        <v>432</v>
      </c>
      <c r="C58" t="s">
        <v>479</v>
      </c>
      <c r="D58" s="1">
        <v>34.01437207</v>
      </c>
      <c r="E58" s="1">
        <v>108.75016291</v>
      </c>
      <c r="F58" t="s">
        <v>304</v>
      </c>
      <c r="K58" s="2" t="s">
        <v>304</v>
      </c>
      <c r="L58" s="2" t="s">
        <v>305</v>
      </c>
    </row>
    <row r="59" spans="1:12" x14ac:dyDescent="0.4">
      <c r="A59" t="s">
        <v>65</v>
      </c>
      <c r="B59" t="s">
        <v>433</v>
      </c>
      <c r="C59" t="s">
        <v>480</v>
      </c>
      <c r="D59" s="1">
        <v>34.011290389999999</v>
      </c>
      <c r="E59" s="1">
        <v>108.75511959000001</v>
      </c>
      <c r="F59" t="s">
        <v>304</v>
      </c>
      <c r="K59" s="2" t="s">
        <v>306</v>
      </c>
      <c r="L59" s="2" t="s">
        <v>307</v>
      </c>
    </row>
    <row r="60" spans="1:12" x14ac:dyDescent="0.4">
      <c r="A60" t="s">
        <v>66</v>
      </c>
      <c r="B60" t="s">
        <v>434</v>
      </c>
      <c r="C60" t="s">
        <v>481</v>
      </c>
      <c r="D60" s="1">
        <v>34.012033129999999</v>
      </c>
      <c r="E60" s="1">
        <v>108.75583344</v>
      </c>
      <c r="F60" t="s">
        <v>304</v>
      </c>
      <c r="K60" s="2" t="s">
        <v>308</v>
      </c>
      <c r="L60" s="2" t="s">
        <v>309</v>
      </c>
    </row>
    <row r="61" spans="1:12" ht="27.75" x14ac:dyDescent="0.4">
      <c r="A61" t="s">
        <v>67</v>
      </c>
      <c r="B61" t="s">
        <v>435</v>
      </c>
      <c r="C61" t="s">
        <v>482</v>
      </c>
      <c r="D61" s="1">
        <v>34.011979770000003</v>
      </c>
      <c r="E61" s="1">
        <v>108.75516795</v>
      </c>
      <c r="F61" t="s">
        <v>304</v>
      </c>
      <c r="K61" s="2" t="s">
        <v>310</v>
      </c>
      <c r="L61" s="2" t="s">
        <v>311</v>
      </c>
    </row>
    <row r="62" spans="1:12" x14ac:dyDescent="0.4">
      <c r="A62" t="s">
        <v>68</v>
      </c>
      <c r="B62" t="s">
        <v>436</v>
      </c>
      <c r="C62" t="s">
        <v>436</v>
      </c>
      <c r="D62" s="1">
        <v>34.01752304</v>
      </c>
      <c r="E62" s="1">
        <v>108.75020074</v>
      </c>
      <c r="F62" t="s">
        <v>306</v>
      </c>
      <c r="K62" s="2" t="s">
        <v>312</v>
      </c>
      <c r="L62" s="2" t="s">
        <v>313</v>
      </c>
    </row>
    <row r="63" spans="1:12" x14ac:dyDescent="0.4">
      <c r="A63" t="s">
        <v>69</v>
      </c>
      <c r="B63" t="s">
        <v>437</v>
      </c>
      <c r="C63" t="s">
        <v>437</v>
      </c>
      <c r="D63" s="1">
        <v>34.009057640000002</v>
      </c>
      <c r="E63" s="1">
        <v>108.75426605</v>
      </c>
      <c r="F63" t="s">
        <v>306</v>
      </c>
    </row>
    <row r="64" spans="1:12" x14ac:dyDescent="0.4">
      <c r="A64" t="s">
        <v>70</v>
      </c>
      <c r="B64" t="s">
        <v>438</v>
      </c>
      <c r="C64" t="s">
        <v>485</v>
      </c>
      <c r="D64" s="1">
        <v>34.010614339999997</v>
      </c>
      <c r="E64" s="1">
        <v>108.75591919999999</v>
      </c>
      <c r="F64" t="s">
        <v>302</v>
      </c>
    </row>
    <row r="65" spans="1:6" x14ac:dyDescent="0.4">
      <c r="A65" t="s">
        <v>71</v>
      </c>
      <c r="B65" t="s">
        <v>439</v>
      </c>
      <c r="C65" t="s">
        <v>485</v>
      </c>
      <c r="D65" s="1">
        <v>34.01416957</v>
      </c>
      <c r="E65" s="1">
        <v>108.74947306999999</v>
      </c>
      <c r="F65" t="s">
        <v>302</v>
      </c>
    </row>
    <row r="66" spans="1:6" x14ac:dyDescent="0.4">
      <c r="A66" t="s">
        <v>72</v>
      </c>
      <c r="B66" t="s">
        <v>440</v>
      </c>
      <c r="C66" t="s">
        <v>484</v>
      </c>
      <c r="D66" s="1">
        <v>34.017620690000001</v>
      </c>
      <c r="E66" s="1">
        <v>108.74924251</v>
      </c>
      <c r="F66" t="s">
        <v>306</v>
      </c>
    </row>
    <row r="67" spans="1:6" x14ac:dyDescent="0.4">
      <c r="A67" t="s">
        <v>73</v>
      </c>
      <c r="B67" t="s">
        <v>467</v>
      </c>
      <c r="C67" t="s">
        <v>483</v>
      </c>
      <c r="D67" s="1">
        <v>34.013570729999998</v>
      </c>
      <c r="E67" s="1" t="s">
        <v>472</v>
      </c>
      <c r="F67" t="s">
        <v>304</v>
      </c>
    </row>
    <row r="68" spans="1:6" x14ac:dyDescent="0.4">
      <c r="A68" t="s">
        <v>74</v>
      </c>
    </row>
    <row r="69" spans="1:6" x14ac:dyDescent="0.4">
      <c r="A69" t="s">
        <v>75</v>
      </c>
    </row>
    <row r="70" spans="1:6" x14ac:dyDescent="0.4">
      <c r="A70" t="s">
        <v>76</v>
      </c>
    </row>
    <row r="71" spans="1:6" x14ac:dyDescent="0.4">
      <c r="A71" t="s">
        <v>77</v>
      </c>
    </row>
    <row r="72" spans="1:6" x14ac:dyDescent="0.4">
      <c r="A72" t="s">
        <v>78</v>
      </c>
    </row>
    <row r="73" spans="1:6" x14ac:dyDescent="0.4">
      <c r="A73" t="s">
        <v>79</v>
      </c>
    </row>
    <row r="74" spans="1:6" x14ac:dyDescent="0.4">
      <c r="A74" t="s">
        <v>80</v>
      </c>
    </row>
    <row r="75" spans="1:6" x14ac:dyDescent="0.4">
      <c r="A75" t="s">
        <v>81</v>
      </c>
    </row>
    <row r="76" spans="1:6" x14ac:dyDescent="0.4">
      <c r="A76" t="s">
        <v>82</v>
      </c>
    </row>
    <row r="77" spans="1:6" x14ac:dyDescent="0.4">
      <c r="A77" t="s">
        <v>83</v>
      </c>
    </row>
    <row r="78" spans="1:6" x14ac:dyDescent="0.4">
      <c r="A78" t="s">
        <v>84</v>
      </c>
    </row>
    <row r="79" spans="1:6" x14ac:dyDescent="0.4">
      <c r="A79" t="s">
        <v>85</v>
      </c>
    </row>
    <row r="80" spans="1:6" x14ac:dyDescent="0.4">
      <c r="A80" t="s">
        <v>86</v>
      </c>
    </row>
    <row r="81" spans="1:1" x14ac:dyDescent="0.4">
      <c r="A81" t="s">
        <v>87</v>
      </c>
    </row>
    <row r="82" spans="1:1" x14ac:dyDescent="0.4">
      <c r="A82" t="s">
        <v>88</v>
      </c>
    </row>
    <row r="83" spans="1:1" x14ac:dyDescent="0.4">
      <c r="A83" t="s">
        <v>89</v>
      </c>
    </row>
    <row r="84" spans="1:1" x14ac:dyDescent="0.4">
      <c r="A84" t="s">
        <v>90</v>
      </c>
    </row>
    <row r="85" spans="1:1" x14ac:dyDescent="0.4">
      <c r="A85" t="s">
        <v>91</v>
      </c>
    </row>
    <row r="86" spans="1:1" x14ac:dyDescent="0.4">
      <c r="A86" t="s">
        <v>92</v>
      </c>
    </row>
    <row r="87" spans="1:1" x14ac:dyDescent="0.4">
      <c r="A87" t="s">
        <v>93</v>
      </c>
    </row>
    <row r="88" spans="1:1" x14ac:dyDescent="0.4">
      <c r="A88" t="s">
        <v>94</v>
      </c>
    </row>
    <row r="89" spans="1:1" x14ac:dyDescent="0.4">
      <c r="A89" t="s">
        <v>95</v>
      </c>
    </row>
    <row r="90" spans="1:1" x14ac:dyDescent="0.4">
      <c r="A90" t="s">
        <v>96</v>
      </c>
    </row>
    <row r="91" spans="1:1" x14ac:dyDescent="0.4">
      <c r="A91" t="s">
        <v>97</v>
      </c>
    </row>
    <row r="92" spans="1:1" x14ac:dyDescent="0.4">
      <c r="A92" t="s">
        <v>98</v>
      </c>
    </row>
    <row r="93" spans="1:1" x14ac:dyDescent="0.4">
      <c r="A93" t="s">
        <v>99</v>
      </c>
    </row>
    <row r="94" spans="1:1" x14ac:dyDescent="0.4">
      <c r="A94" t="s">
        <v>100</v>
      </c>
    </row>
    <row r="95" spans="1:1" x14ac:dyDescent="0.4">
      <c r="A95" t="s">
        <v>101</v>
      </c>
    </row>
    <row r="96" spans="1:1" x14ac:dyDescent="0.4">
      <c r="A96" t="s">
        <v>102</v>
      </c>
    </row>
    <row r="97" spans="1:1" x14ac:dyDescent="0.4">
      <c r="A97" t="s">
        <v>103</v>
      </c>
    </row>
    <row r="98" spans="1:1" x14ac:dyDescent="0.4">
      <c r="A98" t="s">
        <v>104</v>
      </c>
    </row>
    <row r="99" spans="1:1" x14ac:dyDescent="0.4">
      <c r="A99" t="s">
        <v>105</v>
      </c>
    </row>
    <row r="100" spans="1:1" x14ac:dyDescent="0.4">
      <c r="A100" t="s">
        <v>106</v>
      </c>
    </row>
    <row r="101" spans="1:1" x14ac:dyDescent="0.4">
      <c r="A101" t="s">
        <v>107</v>
      </c>
    </row>
    <row r="102" spans="1:1" x14ac:dyDescent="0.4">
      <c r="A102" t="s">
        <v>108</v>
      </c>
    </row>
    <row r="103" spans="1:1" x14ac:dyDescent="0.4">
      <c r="A103" t="s">
        <v>109</v>
      </c>
    </row>
    <row r="104" spans="1:1" x14ac:dyDescent="0.4">
      <c r="A104" t="s">
        <v>110</v>
      </c>
    </row>
    <row r="105" spans="1:1" x14ac:dyDescent="0.4">
      <c r="A105" t="s">
        <v>111</v>
      </c>
    </row>
    <row r="106" spans="1:1" x14ac:dyDescent="0.4">
      <c r="A106" t="s">
        <v>112</v>
      </c>
    </row>
    <row r="107" spans="1:1" x14ac:dyDescent="0.4">
      <c r="A107" t="s">
        <v>113</v>
      </c>
    </row>
    <row r="108" spans="1:1" x14ac:dyDescent="0.4">
      <c r="A108" t="s">
        <v>114</v>
      </c>
    </row>
    <row r="109" spans="1:1" x14ac:dyDescent="0.4">
      <c r="A109" t="s">
        <v>115</v>
      </c>
    </row>
    <row r="110" spans="1:1" x14ac:dyDescent="0.4">
      <c r="A110" t="s">
        <v>116</v>
      </c>
    </row>
    <row r="111" spans="1:1" x14ac:dyDescent="0.4">
      <c r="A111" t="s">
        <v>117</v>
      </c>
    </row>
    <row r="112" spans="1:1" x14ac:dyDescent="0.4">
      <c r="A112" t="s">
        <v>118</v>
      </c>
    </row>
    <row r="113" spans="1:1" x14ac:dyDescent="0.4">
      <c r="A113" t="s">
        <v>119</v>
      </c>
    </row>
    <row r="114" spans="1:1" x14ac:dyDescent="0.4">
      <c r="A114" t="s">
        <v>120</v>
      </c>
    </row>
    <row r="115" spans="1:1" x14ac:dyDescent="0.4">
      <c r="A115" t="s">
        <v>121</v>
      </c>
    </row>
    <row r="116" spans="1:1" x14ac:dyDescent="0.4">
      <c r="A116" t="s">
        <v>122</v>
      </c>
    </row>
    <row r="117" spans="1:1" x14ac:dyDescent="0.4">
      <c r="A117" t="s">
        <v>123</v>
      </c>
    </row>
    <row r="118" spans="1:1" x14ac:dyDescent="0.4">
      <c r="A118" t="s">
        <v>124</v>
      </c>
    </row>
    <row r="119" spans="1:1" x14ac:dyDescent="0.4">
      <c r="A119" t="s">
        <v>125</v>
      </c>
    </row>
    <row r="120" spans="1:1" x14ac:dyDescent="0.4">
      <c r="A120" t="s">
        <v>126</v>
      </c>
    </row>
    <row r="121" spans="1:1" x14ac:dyDescent="0.4">
      <c r="A121" t="s">
        <v>127</v>
      </c>
    </row>
    <row r="122" spans="1:1" x14ac:dyDescent="0.4">
      <c r="A122" t="s">
        <v>128</v>
      </c>
    </row>
    <row r="123" spans="1:1" x14ac:dyDescent="0.4">
      <c r="A123" t="s">
        <v>129</v>
      </c>
    </row>
    <row r="124" spans="1:1" x14ac:dyDescent="0.4">
      <c r="A124" t="s">
        <v>130</v>
      </c>
    </row>
    <row r="125" spans="1:1" x14ac:dyDescent="0.4">
      <c r="A125" t="s">
        <v>131</v>
      </c>
    </row>
    <row r="126" spans="1:1" x14ac:dyDescent="0.4">
      <c r="A126" t="s">
        <v>132</v>
      </c>
    </row>
    <row r="127" spans="1:1" x14ac:dyDescent="0.4">
      <c r="A127" t="s">
        <v>133</v>
      </c>
    </row>
    <row r="128" spans="1:1" x14ac:dyDescent="0.4">
      <c r="A128" t="s">
        <v>134</v>
      </c>
    </row>
    <row r="129" spans="1:1" x14ac:dyDescent="0.4">
      <c r="A129" t="s">
        <v>135</v>
      </c>
    </row>
    <row r="130" spans="1:1" x14ac:dyDescent="0.4">
      <c r="A130" t="s">
        <v>136</v>
      </c>
    </row>
    <row r="131" spans="1:1" x14ac:dyDescent="0.4">
      <c r="A131" t="s">
        <v>137</v>
      </c>
    </row>
    <row r="132" spans="1:1" x14ac:dyDescent="0.4">
      <c r="A132" t="s">
        <v>138</v>
      </c>
    </row>
    <row r="133" spans="1:1" x14ac:dyDescent="0.4">
      <c r="A133" t="s">
        <v>139</v>
      </c>
    </row>
    <row r="134" spans="1:1" x14ac:dyDescent="0.4">
      <c r="A134" t="s">
        <v>140</v>
      </c>
    </row>
    <row r="135" spans="1:1" x14ac:dyDescent="0.4">
      <c r="A135" t="s">
        <v>141</v>
      </c>
    </row>
    <row r="136" spans="1:1" x14ac:dyDescent="0.4">
      <c r="A136" t="s">
        <v>142</v>
      </c>
    </row>
    <row r="137" spans="1:1" x14ac:dyDescent="0.4">
      <c r="A137" t="s">
        <v>143</v>
      </c>
    </row>
    <row r="138" spans="1:1" x14ac:dyDescent="0.4">
      <c r="A138" t="s">
        <v>144</v>
      </c>
    </row>
    <row r="139" spans="1:1" x14ac:dyDescent="0.4">
      <c r="A139" t="s">
        <v>145</v>
      </c>
    </row>
    <row r="140" spans="1:1" x14ac:dyDescent="0.4">
      <c r="A140" t="s">
        <v>146</v>
      </c>
    </row>
    <row r="141" spans="1:1" x14ac:dyDescent="0.4">
      <c r="A141" t="s">
        <v>147</v>
      </c>
    </row>
    <row r="142" spans="1:1" x14ac:dyDescent="0.4">
      <c r="A142" t="s">
        <v>148</v>
      </c>
    </row>
    <row r="143" spans="1:1" x14ac:dyDescent="0.4">
      <c r="A143" t="s">
        <v>149</v>
      </c>
    </row>
    <row r="144" spans="1:1" x14ac:dyDescent="0.4">
      <c r="A144" t="s">
        <v>150</v>
      </c>
    </row>
    <row r="145" spans="1:1" x14ac:dyDescent="0.4">
      <c r="A145" t="s">
        <v>151</v>
      </c>
    </row>
    <row r="146" spans="1:1" x14ac:dyDescent="0.4">
      <c r="A146" t="s">
        <v>152</v>
      </c>
    </row>
    <row r="147" spans="1:1" x14ac:dyDescent="0.4">
      <c r="A147" t="s">
        <v>153</v>
      </c>
    </row>
    <row r="148" spans="1:1" x14ac:dyDescent="0.4">
      <c r="A148" t="s">
        <v>154</v>
      </c>
    </row>
    <row r="149" spans="1:1" x14ac:dyDescent="0.4">
      <c r="A149" t="s">
        <v>155</v>
      </c>
    </row>
    <row r="150" spans="1:1" x14ac:dyDescent="0.4">
      <c r="A150" t="s">
        <v>156</v>
      </c>
    </row>
    <row r="151" spans="1:1" x14ac:dyDescent="0.4">
      <c r="A151" t="s">
        <v>157</v>
      </c>
    </row>
    <row r="152" spans="1:1" x14ac:dyDescent="0.4">
      <c r="A152" t="s">
        <v>158</v>
      </c>
    </row>
    <row r="153" spans="1:1" x14ac:dyDescent="0.4">
      <c r="A153" t="s">
        <v>159</v>
      </c>
    </row>
    <row r="154" spans="1:1" x14ac:dyDescent="0.4">
      <c r="A154" t="s">
        <v>160</v>
      </c>
    </row>
    <row r="155" spans="1:1" x14ac:dyDescent="0.4">
      <c r="A155" t="s">
        <v>161</v>
      </c>
    </row>
    <row r="156" spans="1:1" x14ac:dyDescent="0.4">
      <c r="A156" t="s">
        <v>162</v>
      </c>
    </row>
    <row r="157" spans="1:1" x14ac:dyDescent="0.4">
      <c r="A157" t="s">
        <v>163</v>
      </c>
    </row>
    <row r="158" spans="1:1" x14ac:dyDescent="0.4">
      <c r="A158" t="s">
        <v>164</v>
      </c>
    </row>
    <row r="159" spans="1:1" x14ac:dyDescent="0.4">
      <c r="A159" t="s">
        <v>165</v>
      </c>
    </row>
    <row r="160" spans="1:1" x14ac:dyDescent="0.4">
      <c r="A160" t="s">
        <v>166</v>
      </c>
    </row>
    <row r="161" spans="1:1" x14ac:dyDescent="0.4">
      <c r="A161" t="s">
        <v>167</v>
      </c>
    </row>
    <row r="162" spans="1:1" x14ac:dyDescent="0.4">
      <c r="A162" t="s">
        <v>168</v>
      </c>
    </row>
    <row r="163" spans="1:1" x14ac:dyDescent="0.4">
      <c r="A163" t="s">
        <v>169</v>
      </c>
    </row>
    <row r="164" spans="1:1" x14ac:dyDescent="0.4">
      <c r="A164" t="s">
        <v>170</v>
      </c>
    </row>
    <row r="165" spans="1:1" x14ac:dyDescent="0.4">
      <c r="A165" t="s">
        <v>171</v>
      </c>
    </row>
    <row r="166" spans="1:1" x14ac:dyDescent="0.4">
      <c r="A166" t="s">
        <v>172</v>
      </c>
    </row>
    <row r="167" spans="1:1" x14ac:dyDescent="0.4">
      <c r="A167" t="s">
        <v>173</v>
      </c>
    </row>
    <row r="168" spans="1:1" x14ac:dyDescent="0.4">
      <c r="A168" t="s">
        <v>174</v>
      </c>
    </row>
    <row r="169" spans="1:1" x14ac:dyDescent="0.4">
      <c r="A169" t="s">
        <v>175</v>
      </c>
    </row>
    <row r="170" spans="1:1" x14ac:dyDescent="0.4">
      <c r="A170" t="s">
        <v>176</v>
      </c>
    </row>
    <row r="171" spans="1:1" x14ac:dyDescent="0.4">
      <c r="A171" t="s">
        <v>177</v>
      </c>
    </row>
    <row r="172" spans="1:1" x14ac:dyDescent="0.4">
      <c r="A172" t="s">
        <v>178</v>
      </c>
    </row>
    <row r="173" spans="1:1" x14ac:dyDescent="0.4">
      <c r="A173" t="s">
        <v>179</v>
      </c>
    </row>
    <row r="174" spans="1:1" x14ac:dyDescent="0.4">
      <c r="A174" t="s">
        <v>180</v>
      </c>
    </row>
    <row r="175" spans="1:1" x14ac:dyDescent="0.4">
      <c r="A175" t="s">
        <v>181</v>
      </c>
    </row>
    <row r="176" spans="1:1" x14ac:dyDescent="0.4">
      <c r="A176" t="s">
        <v>182</v>
      </c>
    </row>
    <row r="177" spans="1:1" x14ac:dyDescent="0.4">
      <c r="A177" t="s">
        <v>183</v>
      </c>
    </row>
    <row r="178" spans="1:1" x14ac:dyDescent="0.4">
      <c r="A178" t="s">
        <v>184</v>
      </c>
    </row>
    <row r="179" spans="1:1" x14ac:dyDescent="0.4">
      <c r="A179" t="s">
        <v>185</v>
      </c>
    </row>
    <row r="180" spans="1:1" x14ac:dyDescent="0.4">
      <c r="A180" t="s">
        <v>186</v>
      </c>
    </row>
    <row r="181" spans="1:1" x14ac:dyDescent="0.4">
      <c r="A181" t="s">
        <v>187</v>
      </c>
    </row>
    <row r="182" spans="1:1" x14ac:dyDescent="0.4">
      <c r="A182" t="s">
        <v>188</v>
      </c>
    </row>
    <row r="183" spans="1:1" x14ac:dyDescent="0.4">
      <c r="A183" t="s">
        <v>189</v>
      </c>
    </row>
    <row r="184" spans="1:1" x14ac:dyDescent="0.4">
      <c r="A184" t="s">
        <v>190</v>
      </c>
    </row>
    <row r="185" spans="1:1" x14ac:dyDescent="0.4">
      <c r="A185" t="s">
        <v>191</v>
      </c>
    </row>
    <row r="186" spans="1:1" x14ac:dyDescent="0.4">
      <c r="A186" t="s">
        <v>192</v>
      </c>
    </row>
    <row r="187" spans="1:1" x14ac:dyDescent="0.4">
      <c r="A187" t="s">
        <v>193</v>
      </c>
    </row>
    <row r="188" spans="1:1" x14ac:dyDescent="0.4">
      <c r="A188" t="s">
        <v>194</v>
      </c>
    </row>
    <row r="189" spans="1:1" x14ac:dyDescent="0.4">
      <c r="A189" t="s">
        <v>195</v>
      </c>
    </row>
    <row r="190" spans="1:1" x14ac:dyDescent="0.4">
      <c r="A190" t="s">
        <v>196</v>
      </c>
    </row>
    <row r="191" spans="1:1" x14ac:dyDescent="0.4">
      <c r="A191" t="s">
        <v>197</v>
      </c>
    </row>
    <row r="192" spans="1:1" x14ac:dyDescent="0.4">
      <c r="A192" t="s">
        <v>198</v>
      </c>
    </row>
    <row r="193" spans="1:1" x14ac:dyDescent="0.4">
      <c r="A193" t="s">
        <v>199</v>
      </c>
    </row>
    <row r="194" spans="1:1" x14ac:dyDescent="0.4">
      <c r="A194" t="s">
        <v>200</v>
      </c>
    </row>
    <row r="195" spans="1:1" x14ac:dyDescent="0.4">
      <c r="A195" t="s">
        <v>201</v>
      </c>
    </row>
    <row r="196" spans="1:1" x14ac:dyDescent="0.4">
      <c r="A196" t="s">
        <v>202</v>
      </c>
    </row>
    <row r="197" spans="1:1" x14ac:dyDescent="0.4">
      <c r="A197" t="s">
        <v>203</v>
      </c>
    </row>
    <row r="198" spans="1:1" x14ac:dyDescent="0.4">
      <c r="A198" t="s">
        <v>204</v>
      </c>
    </row>
    <row r="199" spans="1:1" x14ac:dyDescent="0.4">
      <c r="A199" t="s">
        <v>205</v>
      </c>
    </row>
    <row r="200" spans="1:1" x14ac:dyDescent="0.4">
      <c r="A200" t="s">
        <v>206</v>
      </c>
    </row>
    <row r="201" spans="1:1" x14ac:dyDescent="0.4">
      <c r="A201" t="s">
        <v>207</v>
      </c>
    </row>
    <row r="202" spans="1:1" x14ac:dyDescent="0.4">
      <c r="A202" t="s">
        <v>208</v>
      </c>
    </row>
    <row r="203" spans="1:1" x14ac:dyDescent="0.4">
      <c r="A203" t="s">
        <v>209</v>
      </c>
    </row>
    <row r="204" spans="1:1" x14ac:dyDescent="0.4">
      <c r="A204" t="s">
        <v>210</v>
      </c>
    </row>
    <row r="205" spans="1:1" x14ac:dyDescent="0.4">
      <c r="A205" t="s">
        <v>211</v>
      </c>
    </row>
    <row r="206" spans="1:1" x14ac:dyDescent="0.4">
      <c r="A206" t="s">
        <v>212</v>
      </c>
    </row>
    <row r="207" spans="1:1" x14ac:dyDescent="0.4">
      <c r="A207" t="s">
        <v>213</v>
      </c>
    </row>
    <row r="208" spans="1:1" x14ac:dyDescent="0.4">
      <c r="A208" t="s">
        <v>214</v>
      </c>
    </row>
    <row r="209" spans="1:1" x14ac:dyDescent="0.4">
      <c r="A209" t="s">
        <v>215</v>
      </c>
    </row>
    <row r="210" spans="1:1" x14ac:dyDescent="0.4">
      <c r="A210" t="s">
        <v>216</v>
      </c>
    </row>
    <row r="211" spans="1:1" x14ac:dyDescent="0.4">
      <c r="A211" t="s">
        <v>217</v>
      </c>
    </row>
    <row r="212" spans="1:1" x14ac:dyDescent="0.4">
      <c r="A212" t="s">
        <v>218</v>
      </c>
    </row>
    <row r="213" spans="1:1" x14ac:dyDescent="0.4">
      <c r="A213" t="s">
        <v>219</v>
      </c>
    </row>
    <row r="214" spans="1:1" x14ac:dyDescent="0.4">
      <c r="A214" t="s">
        <v>220</v>
      </c>
    </row>
    <row r="215" spans="1:1" x14ac:dyDescent="0.4">
      <c r="A215" t="s">
        <v>221</v>
      </c>
    </row>
    <row r="216" spans="1:1" x14ac:dyDescent="0.4">
      <c r="A216" t="s">
        <v>222</v>
      </c>
    </row>
    <row r="217" spans="1:1" x14ac:dyDescent="0.4">
      <c r="A217" t="s">
        <v>223</v>
      </c>
    </row>
    <row r="218" spans="1:1" x14ac:dyDescent="0.4">
      <c r="A218" t="s">
        <v>224</v>
      </c>
    </row>
    <row r="219" spans="1:1" x14ac:dyDescent="0.4">
      <c r="A219" t="s">
        <v>225</v>
      </c>
    </row>
    <row r="220" spans="1:1" x14ac:dyDescent="0.4">
      <c r="A220" t="s">
        <v>226</v>
      </c>
    </row>
    <row r="221" spans="1:1" x14ac:dyDescent="0.4">
      <c r="A221" t="s">
        <v>227</v>
      </c>
    </row>
    <row r="222" spans="1:1" x14ac:dyDescent="0.4">
      <c r="A222" t="s">
        <v>228</v>
      </c>
    </row>
    <row r="223" spans="1:1" x14ac:dyDescent="0.4">
      <c r="A223" t="s">
        <v>229</v>
      </c>
    </row>
    <row r="224" spans="1:1" x14ac:dyDescent="0.4">
      <c r="A224" t="s">
        <v>230</v>
      </c>
    </row>
    <row r="225" spans="1:1" x14ac:dyDescent="0.4">
      <c r="A225" t="s">
        <v>231</v>
      </c>
    </row>
    <row r="226" spans="1:1" x14ac:dyDescent="0.4">
      <c r="A226" t="s">
        <v>232</v>
      </c>
    </row>
    <row r="227" spans="1:1" x14ac:dyDescent="0.4">
      <c r="A227" t="s">
        <v>233</v>
      </c>
    </row>
    <row r="228" spans="1:1" x14ac:dyDescent="0.4">
      <c r="A228" t="s">
        <v>234</v>
      </c>
    </row>
    <row r="229" spans="1:1" x14ac:dyDescent="0.4">
      <c r="A229" t="s">
        <v>235</v>
      </c>
    </row>
    <row r="230" spans="1:1" x14ac:dyDescent="0.4">
      <c r="A230" t="s">
        <v>236</v>
      </c>
    </row>
    <row r="231" spans="1:1" x14ac:dyDescent="0.4">
      <c r="A231" t="s">
        <v>237</v>
      </c>
    </row>
    <row r="232" spans="1:1" x14ac:dyDescent="0.4">
      <c r="A232" t="s">
        <v>238</v>
      </c>
    </row>
    <row r="233" spans="1:1" x14ac:dyDescent="0.4">
      <c r="A233" t="s">
        <v>239</v>
      </c>
    </row>
    <row r="234" spans="1:1" x14ac:dyDescent="0.4">
      <c r="A234" t="s">
        <v>240</v>
      </c>
    </row>
    <row r="235" spans="1:1" x14ac:dyDescent="0.4">
      <c r="A235" t="s">
        <v>241</v>
      </c>
    </row>
    <row r="236" spans="1:1" x14ac:dyDescent="0.4">
      <c r="A236" t="s">
        <v>242</v>
      </c>
    </row>
    <row r="237" spans="1:1" x14ac:dyDescent="0.4">
      <c r="A237" t="s">
        <v>243</v>
      </c>
    </row>
    <row r="238" spans="1:1" x14ac:dyDescent="0.4">
      <c r="A238" t="s">
        <v>244</v>
      </c>
    </row>
    <row r="239" spans="1:1" x14ac:dyDescent="0.4">
      <c r="A239" t="s">
        <v>245</v>
      </c>
    </row>
    <row r="240" spans="1:1" x14ac:dyDescent="0.4">
      <c r="A240" t="s">
        <v>246</v>
      </c>
    </row>
    <row r="241" spans="1:1" x14ac:dyDescent="0.4">
      <c r="A241" t="s">
        <v>247</v>
      </c>
    </row>
    <row r="242" spans="1:1" x14ac:dyDescent="0.4">
      <c r="A242" t="s">
        <v>248</v>
      </c>
    </row>
    <row r="243" spans="1:1" x14ac:dyDescent="0.4">
      <c r="A243" t="s">
        <v>249</v>
      </c>
    </row>
    <row r="244" spans="1:1" x14ac:dyDescent="0.4">
      <c r="A244" t="s">
        <v>250</v>
      </c>
    </row>
    <row r="245" spans="1:1" x14ac:dyDescent="0.4">
      <c r="A245" t="s">
        <v>251</v>
      </c>
    </row>
    <row r="246" spans="1:1" x14ac:dyDescent="0.4">
      <c r="A246" t="s">
        <v>252</v>
      </c>
    </row>
    <row r="247" spans="1:1" x14ac:dyDescent="0.4">
      <c r="A247" t="s">
        <v>253</v>
      </c>
    </row>
    <row r="248" spans="1:1" x14ac:dyDescent="0.4">
      <c r="A248" t="s">
        <v>254</v>
      </c>
    </row>
    <row r="249" spans="1:1" x14ac:dyDescent="0.4">
      <c r="A249" t="s">
        <v>255</v>
      </c>
    </row>
    <row r="250" spans="1:1" x14ac:dyDescent="0.4">
      <c r="A250" t="s">
        <v>256</v>
      </c>
    </row>
    <row r="251" spans="1:1" x14ac:dyDescent="0.4">
      <c r="A251" t="s">
        <v>257</v>
      </c>
    </row>
    <row r="252" spans="1:1" x14ac:dyDescent="0.4">
      <c r="A252" t="s">
        <v>258</v>
      </c>
    </row>
    <row r="253" spans="1:1" x14ac:dyDescent="0.4">
      <c r="A253" t="s">
        <v>259</v>
      </c>
    </row>
    <row r="254" spans="1:1" x14ac:dyDescent="0.4">
      <c r="A254" t="s">
        <v>260</v>
      </c>
    </row>
    <row r="255" spans="1:1" x14ac:dyDescent="0.4">
      <c r="A255" t="s">
        <v>261</v>
      </c>
    </row>
    <row r="256" spans="1:1" x14ac:dyDescent="0.4">
      <c r="A256" t="s">
        <v>262</v>
      </c>
    </row>
    <row r="257" spans="1:1" x14ac:dyDescent="0.4">
      <c r="A257" t="s">
        <v>263</v>
      </c>
    </row>
    <row r="258" spans="1:1" x14ac:dyDescent="0.4">
      <c r="A258" t="s">
        <v>264</v>
      </c>
    </row>
    <row r="259" spans="1:1" x14ac:dyDescent="0.4">
      <c r="A259" t="s">
        <v>265</v>
      </c>
    </row>
    <row r="260" spans="1:1" x14ac:dyDescent="0.4">
      <c r="A260" t="s">
        <v>266</v>
      </c>
    </row>
    <row r="261" spans="1:1" x14ac:dyDescent="0.4">
      <c r="A261" t="s">
        <v>267</v>
      </c>
    </row>
    <row r="262" spans="1:1" x14ac:dyDescent="0.4">
      <c r="A262" t="s">
        <v>268</v>
      </c>
    </row>
    <row r="263" spans="1:1" x14ac:dyDescent="0.4">
      <c r="A263" t="s">
        <v>269</v>
      </c>
    </row>
    <row r="264" spans="1:1" x14ac:dyDescent="0.4">
      <c r="A264" t="s">
        <v>270</v>
      </c>
    </row>
    <row r="265" spans="1:1" x14ac:dyDescent="0.4">
      <c r="A265" t="s">
        <v>271</v>
      </c>
    </row>
    <row r="266" spans="1:1" x14ac:dyDescent="0.4">
      <c r="A266" t="s">
        <v>272</v>
      </c>
    </row>
    <row r="267" spans="1:1" x14ac:dyDescent="0.4">
      <c r="A267" t="s">
        <v>273</v>
      </c>
    </row>
    <row r="268" spans="1:1" x14ac:dyDescent="0.4">
      <c r="A268" t="s">
        <v>274</v>
      </c>
    </row>
    <row r="269" spans="1:1" x14ac:dyDescent="0.4">
      <c r="A269" t="s">
        <v>275</v>
      </c>
    </row>
    <row r="270" spans="1:1" x14ac:dyDescent="0.4">
      <c r="A270" t="s">
        <v>276</v>
      </c>
    </row>
    <row r="271" spans="1:1" x14ac:dyDescent="0.4">
      <c r="A271" t="s">
        <v>277</v>
      </c>
    </row>
    <row r="272" spans="1:1" x14ac:dyDescent="0.4">
      <c r="A272" t="s">
        <v>278</v>
      </c>
    </row>
    <row r="273" spans="1:1" x14ac:dyDescent="0.4">
      <c r="A273" t="s">
        <v>279</v>
      </c>
    </row>
    <row r="274" spans="1:1" x14ac:dyDescent="0.4">
      <c r="A274" t="s">
        <v>280</v>
      </c>
    </row>
    <row r="275" spans="1:1" x14ac:dyDescent="0.4">
      <c r="A275" t="s">
        <v>281</v>
      </c>
    </row>
    <row r="276" spans="1:1" x14ac:dyDescent="0.4">
      <c r="A276" t="s">
        <v>282</v>
      </c>
    </row>
    <row r="277" spans="1:1" x14ac:dyDescent="0.4">
      <c r="A277" t="s">
        <v>283</v>
      </c>
    </row>
    <row r="278" spans="1:1" x14ac:dyDescent="0.4">
      <c r="A278" t="s">
        <v>284</v>
      </c>
    </row>
    <row r="279" spans="1:1" x14ac:dyDescent="0.4">
      <c r="A279" t="s">
        <v>285</v>
      </c>
    </row>
    <row r="280" spans="1:1" x14ac:dyDescent="0.4">
      <c r="A280" t="s">
        <v>286</v>
      </c>
    </row>
    <row r="281" spans="1:1" x14ac:dyDescent="0.4">
      <c r="A281" t="s">
        <v>287</v>
      </c>
    </row>
    <row r="282" spans="1:1" x14ac:dyDescent="0.4">
      <c r="A282" t="s">
        <v>288</v>
      </c>
    </row>
    <row r="283" spans="1:1" x14ac:dyDescent="0.4">
      <c r="A283" t="s">
        <v>289</v>
      </c>
    </row>
  </sheetData>
  <phoneticPr fontId="1" type="noConversion"/>
  <dataValidations count="1">
    <dataValidation type="list" allowBlank="1" showInputMessage="1" showErrorMessage="1" prompt="academic,entrance,dormitory,canteen,service,sports,landscape,transportation,other" sqref="F2:F548" xr:uid="{67EFBCC4-8CD3-487B-A00B-906E2F9D3339}">
      <formula1>"academic,entrance,dormitory,canteen,service,sports,landscape,transportation,other"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aaaabaiju2233</dc:creator>
  <cp:lastModifiedBy>钰蓝 青</cp:lastModifiedBy>
  <dcterms:created xsi:type="dcterms:W3CDTF">2015-06-05T18:19:34Z</dcterms:created>
  <dcterms:modified xsi:type="dcterms:W3CDTF">2026-05-23T11:27:07Z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2026-05-23T04:55:24Z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cb2348e0-4965-4a95-995b-271416f002c2</vt:lpwstr>
  </property>
  <property fmtid="{D5CDD505-2E9C-101B-9397-08002B2CF9AE}" pid="7" name="MSIP_Label_defa4170-0d19-0005-0004-bc88714345d2_ActionId">
    <vt:lpwstr>08ea4c1d-c2c8-492f-a91e-7136479651f2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