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2.7982</v>
      </c>
      <c r="E8" s="63" t="n">
        <v>0.768128</v>
      </c>
      <c r="F8" s="63" t="n">
        <v>3.723476</v>
      </c>
      <c r="G8" s="63" t="n">
        <v>12.13868</v>
      </c>
      <c r="H8" s="63" t="n">
        <v>13.97808</v>
      </c>
      <c r="I8" s="63" t="n">
        <v>15.82972</v>
      </c>
      <c r="J8" s="63" t="n">
        <v>20.6108</v>
      </c>
      <c r="K8" s="63" t="n">
        <v>16.3812</v>
      </c>
      <c r="L8" s="63" t="n">
        <v>9.581200000000001</v>
      </c>
      <c r="M8" s="63" t="n">
        <v>9.01</v>
      </c>
      <c r="N8" s="63" t="n">
        <v>8.010400000000001</v>
      </c>
      <c r="O8" s="63" t="n">
        <v>3.1212</v>
      </c>
      <c r="P8" s="64" t="n">
        <v>115.951084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8</v>
      </c>
      <c r="H9" s="34" t="n">
        <v>8</v>
      </c>
      <c r="I9" s="34" t="n">
        <v>8</v>
      </c>
      <c r="J9" s="34" t="n">
        <v>7</v>
      </c>
      <c r="K9" s="34" t="n">
        <v>6.7</v>
      </c>
      <c r="L9" s="34" t="n">
        <v>7</v>
      </c>
      <c r="M9" s="34" t="n">
        <v>9</v>
      </c>
      <c r="N9" s="34" t="n">
        <v>10</v>
      </c>
      <c r="O9" s="34" t="n">
        <v>10.5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10.5</v>
      </c>
      <c r="E10" s="35" t="n">
        <v>10</v>
      </c>
      <c r="F10" s="35" t="n">
        <v>9.5</v>
      </c>
      <c r="G10" s="35" t="n">
        <v>10</v>
      </c>
      <c r="H10" s="35" t="n">
        <v>9.5</v>
      </c>
      <c r="I10" s="35" t="n">
        <v>9</v>
      </c>
      <c r="J10" s="35" t="n">
        <v>8</v>
      </c>
      <c r="K10" s="35" t="n">
        <v>7.7</v>
      </c>
      <c r="L10" s="35" t="n">
        <v>8.5</v>
      </c>
      <c r="M10" s="35" t="n">
        <v>10.5</v>
      </c>
      <c r="N10" s="35" t="n">
        <v>11.5</v>
      </c>
      <c r="O10" s="35" t="n">
        <v>12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0.391748</v>
      </c>
      <c r="E11" s="65" t="n">
        <v>0.09217536000000001</v>
      </c>
      <c r="F11" s="65" t="n">
        <v>0.3723476</v>
      </c>
      <c r="G11" s="65" t="n">
        <v>0.9710944000000001</v>
      </c>
      <c r="H11" s="65" t="n">
        <v>0.8386848000000001</v>
      </c>
      <c r="I11" s="65" t="n">
        <v>0.6331888000000001</v>
      </c>
      <c r="J11" s="65" t="n">
        <v>0.8244320000000001</v>
      </c>
      <c r="K11" s="65" t="n">
        <v>0.6552480000000001</v>
      </c>
      <c r="L11" s="65" t="n">
        <v>0.574872</v>
      </c>
      <c r="M11" s="65" t="n">
        <v>0.5406000000000001</v>
      </c>
      <c r="N11" s="65" t="n">
        <v>0.4806240000000001</v>
      </c>
      <c r="O11" s="65" t="n">
        <v>0.187272</v>
      </c>
      <c r="P11" s="66" t="n">
        <v>6.562286960000001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0.6995500000000001</v>
      </c>
      <c r="E12" s="67" t="n">
        <v>0.192032</v>
      </c>
      <c r="F12" s="67" t="n">
        <v>0.9308690000000001</v>
      </c>
      <c r="G12" s="67" t="n">
        <v>3.03467</v>
      </c>
      <c r="H12" s="67" t="n">
        <v>3.494520000000001</v>
      </c>
      <c r="I12" s="67" t="n">
        <v>3.95743</v>
      </c>
      <c r="J12" s="67" t="n">
        <v>5.1527</v>
      </c>
      <c r="K12" s="67" t="n">
        <v>4.0953</v>
      </c>
      <c r="L12" s="67" t="n">
        <v>2.3953</v>
      </c>
      <c r="M12" s="67" t="n">
        <v>2.2525</v>
      </c>
      <c r="N12" s="67" t="n">
        <v>2.0026</v>
      </c>
      <c r="O12" s="67" t="n">
        <v>0.7803</v>
      </c>
      <c r="P12" s="68" t="n">
        <v>28.987771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50</v>
      </c>
      <c r="E13" s="35" t="n">
        <v>50</v>
      </c>
      <c r="F13" s="35" t="n">
        <v>50</v>
      </c>
      <c r="G13" s="35" t="n">
        <v>50</v>
      </c>
      <c r="H13" s="35" t="n">
        <v>50</v>
      </c>
      <c r="I13" s="35" t="n">
        <v>50</v>
      </c>
      <c r="J13" s="35" t="n">
        <v>50</v>
      </c>
      <c r="K13" s="35" t="n">
        <v>50</v>
      </c>
      <c r="L13" s="35" t="n">
        <v>50</v>
      </c>
      <c r="M13" s="35" t="n">
        <v>50</v>
      </c>
      <c r="N13" s="35" t="n">
        <v>50</v>
      </c>
      <c r="O13" s="35" t="n">
        <v>50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3.3</v>
      </c>
      <c r="E14" s="35" t="n">
        <v>3.5</v>
      </c>
      <c r="F14" s="35" t="n">
        <v>3.8</v>
      </c>
      <c r="G14" s="35" t="n">
        <v>3.9</v>
      </c>
      <c r="H14" s="35" t="n">
        <v>4.1</v>
      </c>
      <c r="I14" s="35" t="n">
        <v>4.7</v>
      </c>
      <c r="J14" s="35" t="n">
        <v>5</v>
      </c>
      <c r="K14" s="35" t="n">
        <v>5</v>
      </c>
      <c r="L14" s="35" t="n">
        <v>5</v>
      </c>
      <c r="M14" s="35" t="n">
        <v>4.9</v>
      </c>
      <c r="N14" s="35" t="n">
        <v>4.7</v>
      </c>
      <c r="O14" s="35" t="n">
        <v>4.1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38</v>
      </c>
      <c r="G15" s="43" t="n">
        <v>39</v>
      </c>
      <c r="H15" s="43" t="n">
        <v>41</v>
      </c>
      <c r="I15" s="43" t="n">
        <v>47</v>
      </c>
      <c r="J15" s="43" t="n">
        <v>50</v>
      </c>
      <c r="K15" s="43" t="n">
        <v>50</v>
      </c>
      <c r="L15" s="43" t="n">
        <v>50</v>
      </c>
      <c r="M15" s="43" t="n">
        <v>49.00000000000001</v>
      </c>
      <c r="N15" s="43" t="n">
        <v>47</v>
      </c>
      <c r="O15" s="43" t="n">
        <v>41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0.412760094434663</v>
      </c>
      <c r="E16" s="69" t="n">
        <v>0.1133059058744581</v>
      </c>
      <c r="F16" s="69" t="n">
        <v>0.4621392181940513</v>
      </c>
      <c r="G16" s="69" t="n">
        <v>1.404067972118348</v>
      </c>
      <c r="H16" s="69" t="n">
        <v>1.366762346440593</v>
      </c>
      <c r="I16" s="69" t="n">
        <v>0.5671710144655651</v>
      </c>
      <c r="J16" s="69" t="n">
        <v>0</v>
      </c>
      <c r="K16" s="69" t="n">
        <v>0</v>
      </c>
      <c r="L16" s="69" t="n">
        <v>0</v>
      </c>
      <c r="M16" s="69" t="n">
        <v>0.1109412704133042</v>
      </c>
      <c r="N16" s="69" t="n">
        <v>0.2870086580353261</v>
      </c>
      <c r="O16" s="69" t="n">
        <v>0.3051877393540728</v>
      </c>
      <c r="P16" s="66" t="n">
        <v>5.029344219330382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0.4115</v>
      </c>
      <c r="E17" s="67" t="n">
        <v>0.11296</v>
      </c>
      <c r="F17" s="67" t="n">
        <v>0.54757</v>
      </c>
      <c r="G17" s="67" t="n">
        <v>1.7851</v>
      </c>
      <c r="H17" s="67" t="n">
        <v>2.0556</v>
      </c>
      <c r="I17" s="67" t="n">
        <v>2.3279</v>
      </c>
      <c r="J17" s="67" t="n">
        <v>3.031</v>
      </c>
      <c r="K17" s="67" t="n">
        <v>2.409</v>
      </c>
      <c r="L17" s="67" t="n">
        <v>1.409</v>
      </c>
      <c r="M17" s="67" t="n">
        <v>1.325</v>
      </c>
      <c r="N17" s="67" t="n">
        <v>1.178</v>
      </c>
      <c r="O17" s="67" t="n">
        <v>0.459</v>
      </c>
      <c r="P17" s="68" t="n">
        <v>17.05163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</v>
      </c>
      <c r="E19" s="35" t="n">
        <v>4</v>
      </c>
      <c r="F19" s="35" t="n">
        <v>4</v>
      </c>
      <c r="G19" s="35" t="n">
        <v>3</v>
      </c>
      <c r="H19" s="35" t="n">
        <v>3</v>
      </c>
      <c r="I19" s="35" t="n">
        <v>3.1</v>
      </c>
      <c r="J19" s="35" t="n">
        <v>3.2</v>
      </c>
      <c r="K19" s="35" t="n">
        <v>3.5</v>
      </c>
      <c r="L19" s="35" t="n">
        <v>3</v>
      </c>
      <c r="M19" s="35" t="n">
        <v>3</v>
      </c>
      <c r="N19" s="35" t="n">
        <v>3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40</v>
      </c>
      <c r="E20" s="43" t="n">
        <v>40</v>
      </c>
      <c r="F20" s="43" t="n">
        <v>40</v>
      </c>
      <c r="G20" s="43" t="n">
        <v>35</v>
      </c>
      <c r="H20" s="43" t="n">
        <v>35</v>
      </c>
      <c r="I20" s="43" t="n">
        <v>35</v>
      </c>
      <c r="J20" s="43" t="n">
        <v>35</v>
      </c>
      <c r="K20" s="43" t="n">
        <v>35</v>
      </c>
      <c r="L20" s="43" t="n">
        <v>35</v>
      </c>
      <c r="M20" s="43" t="n">
        <v>35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0.1759436549782621</v>
      </c>
      <c r="E21" s="69" t="n">
        <v>0.04829792288297568</v>
      </c>
      <c r="F21" s="69" t="n">
        <v>0.2341226419354727</v>
      </c>
      <c r="G21" s="69" t="n">
        <v>1.053274311450671</v>
      </c>
      <c r="H21" s="69" t="n">
        <v>1.212879208233712</v>
      </c>
      <c r="I21" s="69" t="n">
        <v>1.37354617087335</v>
      </c>
      <c r="J21" s="69" t="n">
        <v>1.788400895191857</v>
      </c>
      <c r="K21" s="69" t="n">
        <v>1.421398138078912</v>
      </c>
      <c r="L21" s="69" t="n">
        <v>0.8313615510806091</v>
      </c>
      <c r="M21" s="69" t="n">
        <v>0.7817984777727517</v>
      </c>
      <c r="N21" s="69" t="n">
        <v>0.695063099484001</v>
      </c>
      <c r="O21" s="69" t="n">
        <v>0.2708267934322211</v>
      </c>
      <c r="P21" s="66" t="n">
        <v>9.886912865394795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0.20575</v>
      </c>
      <c r="E22" s="67" t="n">
        <v>0.05648</v>
      </c>
      <c r="F22" s="67" t="n">
        <v>0.273785</v>
      </c>
      <c r="G22" s="67" t="n">
        <v>0.89255</v>
      </c>
      <c r="H22" s="67" t="n">
        <v>1.0278</v>
      </c>
      <c r="I22" s="67" t="n">
        <v>1.16395</v>
      </c>
      <c r="J22" s="67" t="n">
        <v>1.5155</v>
      </c>
      <c r="K22" s="67" t="n">
        <v>1.2045</v>
      </c>
      <c r="L22" s="67" t="n">
        <v>0.7045</v>
      </c>
      <c r="M22" s="67" t="n">
        <v>0.6625000000000001</v>
      </c>
      <c r="N22" s="67" t="n">
        <v>0.589</v>
      </c>
      <c r="O22" s="67" t="n">
        <v>0.2295</v>
      </c>
      <c r="P22" s="68" t="n">
        <v>8.525815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13</v>
      </c>
      <c r="E23" s="70" t="n">
        <v>15</v>
      </c>
      <c r="F23" s="70" t="n">
        <v>17</v>
      </c>
      <c r="G23" s="70" t="n">
        <v>17</v>
      </c>
      <c r="H23" s="70" t="n">
        <v>18.8</v>
      </c>
      <c r="I23" s="70" t="n">
        <v>21.1</v>
      </c>
      <c r="J23" s="70" t="n">
        <v>29.5</v>
      </c>
      <c r="K23" s="70" t="n">
        <v>27</v>
      </c>
      <c r="L23" s="70" t="n">
        <v>20.6</v>
      </c>
      <c r="M23" s="70" t="n">
        <v>18.9</v>
      </c>
      <c r="N23" s="70" t="n">
        <v>18.2</v>
      </c>
      <c r="O23" s="70" t="n">
        <v>18.8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21.65</v>
      </c>
      <c r="F24" s="63" t="n">
        <v>22.4</v>
      </c>
      <c r="G24" s="63" t="n">
        <v>23.35</v>
      </c>
      <c r="H24" s="63" t="n">
        <v>24.5</v>
      </c>
      <c r="I24" s="63" t="n">
        <v>25.24</v>
      </c>
      <c r="J24" s="63" t="n">
        <v>27.79</v>
      </c>
      <c r="K24" s="63" t="n">
        <v>27.05</v>
      </c>
      <c r="L24" s="63" t="n">
        <v>21.18</v>
      </c>
      <c r="M24" s="63" t="n">
        <v>21.12</v>
      </c>
      <c r="N24" s="63" t="n">
        <v>21.05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0.5286670200000002</v>
      </c>
      <c r="K25" s="65" t="n">
        <v>0</v>
      </c>
      <c r="L25" s="65" t="n">
        <v>0</v>
      </c>
      <c r="M25" s="65" t="n">
        <v>0</v>
      </c>
      <c r="N25" s="65" t="n">
        <v>0</v>
      </c>
      <c r="O25" s="65" t="n">
        <v>0</v>
      </c>
      <c r="P25" s="66" t="n">
        <v>0.5286670200000002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4.115</v>
      </c>
      <c r="E27" s="73" t="n">
        <v>1.1296</v>
      </c>
      <c r="F27" s="73" t="n">
        <v>5.4757</v>
      </c>
      <c r="G27" s="73" t="n">
        <v>17.851</v>
      </c>
      <c r="H27" s="73" t="n">
        <v>20.556</v>
      </c>
      <c r="I27" s="73" t="n">
        <v>23.279</v>
      </c>
      <c r="J27" s="73" t="n">
        <v>30.31</v>
      </c>
      <c r="K27" s="73" t="n">
        <v>24.09</v>
      </c>
      <c r="L27" s="73" t="n">
        <v>14.09</v>
      </c>
      <c r="M27" s="73" t="n">
        <v>13.25</v>
      </c>
      <c r="N27" s="73" t="n">
        <v>11.78</v>
      </c>
      <c r="O27" s="73" t="n">
        <v>4.59</v>
      </c>
      <c r="P27" s="74" t="n">
        <v>170.5163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0.9804517494129251</v>
      </c>
      <c r="E28" s="63" t="n">
        <v>0.2537791887574338</v>
      </c>
      <c r="F28" s="63" t="n">
        <v>1.068609460129524</v>
      </c>
      <c r="G28" s="63" t="n">
        <v>3.42843668356902</v>
      </c>
      <c r="H28" s="63" t="n">
        <v>3.418326354674305</v>
      </c>
      <c r="I28" s="63" t="n">
        <v>2.573905985338915</v>
      </c>
      <c r="J28" s="63" t="n">
        <v>3.141499915191857</v>
      </c>
      <c r="K28" s="63" t="n">
        <v>2.076646138078912</v>
      </c>
      <c r="L28" s="63" t="n">
        <v>1.406233551080609</v>
      </c>
      <c r="M28" s="63" t="n">
        <v>1.433339748186056</v>
      </c>
      <c r="N28" s="63" t="n">
        <v>1.462695757519327</v>
      </c>
      <c r="O28" s="63" t="n">
        <v>0.7632865327862939</v>
      </c>
      <c r="P28" s="74" t="n">
        <v>22.00721106472518</v>
      </c>
    </row>
    <row r="29" ht="21.95" customHeight="1" s="1">
      <c r="B29" s="36" t="n"/>
      <c r="C29" s="37" t="inlineStr">
        <is>
          <t>冷站节能率</t>
        </is>
      </c>
      <c r="D29" s="75" t="n">
        <v>0.1290622132002933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13.64447086012961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2.8805</v>
      </c>
      <c r="E8" s="63" t="n">
        <v>0.7907199999999999</v>
      </c>
      <c r="F8" s="63" t="n">
        <v>3.83299</v>
      </c>
      <c r="G8" s="63" t="n">
        <v>12.4957</v>
      </c>
      <c r="H8" s="63" t="n">
        <v>14.3892</v>
      </c>
      <c r="I8" s="63" t="n">
        <v>16.2953</v>
      </c>
      <c r="J8" s="63" t="n">
        <v>21.217</v>
      </c>
      <c r="K8" s="63" t="n">
        <v>16.863</v>
      </c>
      <c r="L8" s="63" t="n">
        <v>9.863</v>
      </c>
      <c r="M8" s="63" t="n">
        <v>9.274999999999999</v>
      </c>
      <c r="N8" s="63" t="n">
        <v>8.245999999999999</v>
      </c>
      <c r="O8" s="63" t="n">
        <v>3.213</v>
      </c>
      <c r="P8" s="64" t="n">
        <v>119.36141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8</v>
      </c>
      <c r="H9" s="34" t="n">
        <v>8</v>
      </c>
      <c r="I9" s="34" t="n">
        <v>8</v>
      </c>
      <c r="J9" s="34" t="n">
        <v>7</v>
      </c>
      <c r="K9" s="34" t="n">
        <v>6.7</v>
      </c>
      <c r="L9" s="34" t="n">
        <v>7</v>
      </c>
      <c r="M9" s="34" t="n">
        <v>9</v>
      </c>
      <c r="N9" s="34" t="n">
        <v>10</v>
      </c>
      <c r="O9" s="34" t="n">
        <v>10.5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</v>
      </c>
      <c r="E10" s="35" t="n">
        <v>9.5</v>
      </c>
      <c r="F10" s="35" t="n">
        <v>9</v>
      </c>
      <c r="G10" s="35" t="n">
        <v>9.5</v>
      </c>
      <c r="H10" s="35" t="n">
        <v>9</v>
      </c>
      <c r="I10" s="35" t="n">
        <v>8.5</v>
      </c>
      <c r="J10" s="35" t="n">
        <v>7.5</v>
      </c>
      <c r="K10" s="35" t="n">
        <v>7.2</v>
      </c>
      <c r="L10" s="35" t="n">
        <v>8</v>
      </c>
      <c r="M10" s="35" t="n">
        <v>10</v>
      </c>
      <c r="N10" s="35" t="n">
        <v>11</v>
      </c>
      <c r="O10" s="35" t="n">
        <v>11.5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0.34566</v>
      </c>
      <c r="E11" s="65" t="n">
        <v>0.07907199999999999</v>
      </c>
      <c r="F11" s="65" t="n">
        <v>0.3066392</v>
      </c>
      <c r="G11" s="65" t="n">
        <v>0.749742</v>
      </c>
      <c r="H11" s="65" t="n">
        <v>0.575568</v>
      </c>
      <c r="I11" s="65" t="n">
        <v>0.325906</v>
      </c>
      <c r="J11" s="65" t="n">
        <v>0.42434</v>
      </c>
      <c r="K11" s="65" t="n">
        <v>0.33726</v>
      </c>
      <c r="L11" s="65" t="n">
        <v>0.39452</v>
      </c>
      <c r="M11" s="65" t="n">
        <v>0.3709999999999999</v>
      </c>
      <c r="N11" s="65" t="n">
        <v>0.32984</v>
      </c>
      <c r="O11" s="65" t="n">
        <v>0.12852</v>
      </c>
      <c r="P11" s="66" t="n">
        <v>4.3680672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0.61725</v>
      </c>
      <c r="E12" s="67" t="n">
        <v>0.16944</v>
      </c>
      <c r="F12" s="67" t="n">
        <v>0.8213549999999999</v>
      </c>
      <c r="G12" s="67" t="n">
        <v>2.67765</v>
      </c>
      <c r="H12" s="67" t="n">
        <v>3.0834</v>
      </c>
      <c r="I12" s="67" t="n">
        <v>3.49185</v>
      </c>
      <c r="J12" s="67" t="n">
        <v>4.5465</v>
      </c>
      <c r="K12" s="67" t="n">
        <v>3.6135</v>
      </c>
      <c r="L12" s="67" t="n">
        <v>2.1135</v>
      </c>
      <c r="M12" s="67" t="n">
        <v>1.9875</v>
      </c>
      <c r="N12" s="67" t="n">
        <v>1.767</v>
      </c>
      <c r="O12" s="67" t="n">
        <v>0.6885</v>
      </c>
      <c r="P12" s="68" t="n">
        <v>25.577445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50</v>
      </c>
      <c r="E13" s="35" t="n">
        <v>50</v>
      </c>
      <c r="F13" s="35" t="n">
        <v>50</v>
      </c>
      <c r="G13" s="35" t="n">
        <v>50</v>
      </c>
      <c r="H13" s="35" t="n">
        <v>50</v>
      </c>
      <c r="I13" s="35" t="n">
        <v>50</v>
      </c>
      <c r="J13" s="35" t="n">
        <v>50</v>
      </c>
      <c r="K13" s="35" t="n">
        <v>50</v>
      </c>
      <c r="L13" s="35" t="n">
        <v>50</v>
      </c>
      <c r="M13" s="35" t="n">
        <v>50</v>
      </c>
      <c r="N13" s="35" t="n">
        <v>50</v>
      </c>
      <c r="O13" s="35" t="n">
        <v>50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3.3</v>
      </c>
      <c r="E14" s="35" t="n">
        <v>3.5</v>
      </c>
      <c r="F14" s="35" t="n">
        <v>3.8</v>
      </c>
      <c r="G14" s="35" t="n">
        <v>3.9</v>
      </c>
      <c r="H14" s="35" t="n">
        <v>4.1</v>
      </c>
      <c r="I14" s="35" t="n">
        <v>4.7</v>
      </c>
      <c r="J14" s="35" t="n">
        <v>5</v>
      </c>
      <c r="K14" s="35" t="n">
        <v>5</v>
      </c>
      <c r="L14" s="35" t="n">
        <v>5</v>
      </c>
      <c r="M14" s="35" t="n">
        <v>4.9</v>
      </c>
      <c r="N14" s="35" t="n">
        <v>4.7</v>
      </c>
      <c r="O14" s="35" t="n">
        <v>4.1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39</v>
      </c>
      <c r="H15" s="43" t="n">
        <v>41</v>
      </c>
      <c r="I15" s="43" t="n">
        <v>47</v>
      </c>
      <c r="J15" s="43" t="n">
        <v>50</v>
      </c>
      <c r="K15" s="43" t="n">
        <v>50</v>
      </c>
      <c r="L15" s="43" t="n">
        <v>50</v>
      </c>
      <c r="M15" s="43" t="n">
        <v>49.00000000000001</v>
      </c>
      <c r="N15" s="43" t="n">
        <v>47</v>
      </c>
      <c r="O15" s="43" t="n">
        <v>41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0.3064399313225364</v>
      </c>
      <c r="E16" s="69" t="n">
        <v>0.0841201813905072</v>
      </c>
      <c r="F16" s="69" t="n">
        <v>0.4077698984065158</v>
      </c>
      <c r="G16" s="69" t="n">
        <v>1.238883504810307</v>
      </c>
      <c r="H16" s="69" t="n">
        <v>1.205966776271111</v>
      </c>
      <c r="I16" s="69" t="n">
        <v>0.5004450127637339</v>
      </c>
      <c r="J16" s="69" t="n">
        <v>0</v>
      </c>
      <c r="K16" s="69" t="n">
        <v>0</v>
      </c>
      <c r="L16" s="69" t="n">
        <v>0</v>
      </c>
      <c r="M16" s="69" t="n">
        <v>0.09788935624703313</v>
      </c>
      <c r="N16" s="69" t="n">
        <v>0.2532429335605818</v>
      </c>
      <c r="O16" s="69" t="n">
        <v>0.2692832994300642</v>
      </c>
      <c r="P16" s="66" t="n">
        <v>4.364040894202391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0.4115</v>
      </c>
      <c r="E17" s="67" t="n">
        <v>0.11296</v>
      </c>
      <c r="F17" s="67" t="n">
        <v>0.54757</v>
      </c>
      <c r="G17" s="67" t="n">
        <v>1.7851</v>
      </c>
      <c r="H17" s="67" t="n">
        <v>2.0556</v>
      </c>
      <c r="I17" s="67" t="n">
        <v>2.3279</v>
      </c>
      <c r="J17" s="67" t="n">
        <v>3.031</v>
      </c>
      <c r="K17" s="67" t="n">
        <v>2.409</v>
      </c>
      <c r="L17" s="67" t="n">
        <v>1.409</v>
      </c>
      <c r="M17" s="67" t="n">
        <v>1.325</v>
      </c>
      <c r="N17" s="67" t="n">
        <v>1.178</v>
      </c>
      <c r="O17" s="67" t="n">
        <v>0.459</v>
      </c>
      <c r="P17" s="68" t="n">
        <v>17.05163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</v>
      </c>
      <c r="E19" s="35" t="n">
        <v>4</v>
      </c>
      <c r="F19" s="35" t="n">
        <v>4</v>
      </c>
      <c r="G19" s="35" t="n">
        <v>3</v>
      </c>
      <c r="H19" s="35" t="n">
        <v>3</v>
      </c>
      <c r="I19" s="35" t="n">
        <v>3.1</v>
      </c>
      <c r="J19" s="35" t="n">
        <v>3.2</v>
      </c>
      <c r="K19" s="35" t="n">
        <v>3.5</v>
      </c>
      <c r="L19" s="35" t="n">
        <v>3</v>
      </c>
      <c r="M19" s="35" t="n">
        <v>3</v>
      </c>
      <c r="N19" s="35" t="n">
        <v>3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40</v>
      </c>
      <c r="E20" s="43" t="n">
        <v>40</v>
      </c>
      <c r="F20" s="43" t="n">
        <v>40</v>
      </c>
      <c r="G20" s="43" t="n">
        <v>38</v>
      </c>
      <c r="H20" s="43" t="n">
        <v>38</v>
      </c>
      <c r="I20" s="43" t="n">
        <v>38</v>
      </c>
      <c r="J20" s="43" t="n">
        <v>38</v>
      </c>
      <c r="K20" s="43" t="n">
        <v>38</v>
      </c>
      <c r="L20" s="43" t="n">
        <v>38</v>
      </c>
      <c r="M20" s="43" t="n">
        <v>38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0.1759436549782621</v>
      </c>
      <c r="E21" s="69" t="n">
        <v>0.04829792288297568</v>
      </c>
      <c r="F21" s="69" t="n">
        <v>0.2341226419354727</v>
      </c>
      <c r="G21" s="69" t="n">
        <v>0.8862307353646979</v>
      </c>
      <c r="H21" s="69" t="n">
        <v>1.020523163753108</v>
      </c>
      <c r="I21" s="69" t="n">
        <v>1.155709220130794</v>
      </c>
      <c r="J21" s="69" t="n">
        <v>1.504770241941852</v>
      </c>
      <c r="K21" s="69" t="n">
        <v>1.195972125647615</v>
      </c>
      <c r="L21" s="69" t="n">
        <v>0.6995121316054335</v>
      </c>
      <c r="M21" s="69" t="n">
        <v>0.6578094921058903</v>
      </c>
      <c r="N21" s="69" t="n">
        <v>0.5848298729816895</v>
      </c>
      <c r="O21" s="69" t="n">
        <v>0.2278751372653612</v>
      </c>
      <c r="P21" s="66" t="n">
        <v>8.391596340593152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0.20575</v>
      </c>
      <c r="E22" s="67" t="n">
        <v>0.05648</v>
      </c>
      <c r="F22" s="67" t="n">
        <v>0.273785</v>
      </c>
      <c r="G22" s="67" t="n">
        <v>0.89255</v>
      </c>
      <c r="H22" s="67" t="n">
        <v>1.0278</v>
      </c>
      <c r="I22" s="67" t="n">
        <v>1.16395</v>
      </c>
      <c r="J22" s="67" t="n">
        <v>1.5155</v>
      </c>
      <c r="K22" s="67" t="n">
        <v>1.2045</v>
      </c>
      <c r="L22" s="67" t="n">
        <v>0.7045</v>
      </c>
      <c r="M22" s="67" t="n">
        <v>0.6625000000000001</v>
      </c>
      <c r="N22" s="67" t="n">
        <v>0.589</v>
      </c>
      <c r="O22" s="67" t="n">
        <v>0.2295</v>
      </c>
      <c r="P22" s="68" t="n">
        <v>8.525815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13</v>
      </c>
      <c r="E23" s="70" t="n">
        <v>15</v>
      </c>
      <c r="F23" s="70" t="n">
        <v>17</v>
      </c>
      <c r="G23" s="70" t="n">
        <v>17</v>
      </c>
      <c r="H23" s="70" t="n">
        <v>18.8</v>
      </c>
      <c r="I23" s="70" t="n">
        <v>21.1</v>
      </c>
      <c r="J23" s="70" t="n">
        <v>29.5</v>
      </c>
      <c r="K23" s="70" t="n">
        <v>27</v>
      </c>
      <c r="L23" s="70" t="n">
        <v>20.6</v>
      </c>
      <c r="M23" s="70" t="n">
        <v>18.9</v>
      </c>
      <c r="N23" s="70" t="n">
        <v>18.2</v>
      </c>
      <c r="O23" s="70" t="n">
        <v>18.8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22.65</v>
      </c>
      <c r="F24" s="63" t="n">
        <v>23.4</v>
      </c>
      <c r="G24" s="63" t="n">
        <v>24.35</v>
      </c>
      <c r="H24" s="63" t="n">
        <v>25.5</v>
      </c>
      <c r="I24" s="63" t="n">
        <v>26.24</v>
      </c>
      <c r="J24" s="63" t="n">
        <v>28.79</v>
      </c>
      <c r="K24" s="63" t="n">
        <v>28.05</v>
      </c>
      <c r="L24" s="63" t="n">
        <v>22.18</v>
      </c>
      <c r="M24" s="63" t="n">
        <v>22.12</v>
      </c>
      <c r="N24" s="63" t="n">
        <v>22.05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0.2259610500000002</v>
      </c>
      <c r="K25" s="65" t="n">
        <v>0</v>
      </c>
      <c r="L25" s="65" t="n">
        <v>0</v>
      </c>
      <c r="M25" s="65" t="n">
        <v>0</v>
      </c>
      <c r="N25" s="65" t="n">
        <v>0</v>
      </c>
      <c r="O25" s="65" t="n">
        <v>0</v>
      </c>
      <c r="P25" s="66" t="n">
        <v>0.2259610500000002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4.115</v>
      </c>
      <c r="E27" s="73" t="n">
        <v>1.1296</v>
      </c>
      <c r="F27" s="73" t="n">
        <v>5.4757</v>
      </c>
      <c r="G27" s="73" t="n">
        <v>17.851</v>
      </c>
      <c r="H27" s="73" t="n">
        <v>20.556</v>
      </c>
      <c r="I27" s="73" t="n">
        <v>23.279</v>
      </c>
      <c r="J27" s="73" t="n">
        <v>30.31</v>
      </c>
      <c r="K27" s="73" t="n">
        <v>24.09</v>
      </c>
      <c r="L27" s="73" t="n">
        <v>14.09</v>
      </c>
      <c r="M27" s="73" t="n">
        <v>13.25</v>
      </c>
      <c r="N27" s="73" t="n">
        <v>11.78</v>
      </c>
      <c r="O27" s="73" t="n">
        <v>4.59</v>
      </c>
      <c r="P27" s="74" t="n">
        <v>170.5163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0.8280435863007986</v>
      </c>
      <c r="E28" s="63" t="n">
        <v>0.2114901042734829</v>
      </c>
      <c r="F28" s="63" t="n">
        <v>0.9485317403419886</v>
      </c>
      <c r="G28" s="63" t="n">
        <v>2.874856240175005</v>
      </c>
      <c r="H28" s="63" t="n">
        <v>2.802057940024219</v>
      </c>
      <c r="I28" s="63" t="n">
        <v>1.982060232894528</v>
      </c>
      <c r="J28" s="63" t="n">
        <v>2.155071291941852</v>
      </c>
      <c r="K28" s="63" t="n">
        <v>1.533232125647615</v>
      </c>
      <c r="L28" s="63" t="n">
        <v>1.094032131605434</v>
      </c>
      <c r="M28" s="63" t="n">
        <v>1.126698848352923</v>
      </c>
      <c r="N28" s="63" t="n">
        <v>1.167912806542271</v>
      </c>
      <c r="O28" s="63" t="n">
        <v>0.6256784366954254</v>
      </c>
      <c r="P28" s="74" t="n">
        <v>17.34966548479554</v>
      </c>
    </row>
    <row r="29" ht="21.95" customHeight="1" s="1">
      <c r="B29" s="36" t="n"/>
      <c r="C29" s="37" t="inlineStr">
        <is>
          <t>冷站节能率</t>
        </is>
      </c>
      <c r="D29" s="75" t="n">
        <v>0.1017478416127698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10.75679260057324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2026-08-30T07:47:12Z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